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xl/namedSheetViews/namedSheetView2.xml" ContentType="application/vnd.ms-excel.namedsheetviews+xml"/>
  <Override PartName="/xl/namedSheetViews/namedSheetView3.xml" ContentType="application/vnd.ms-excel.namedsheetview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mc:AlternateContent xmlns:mc="http://schemas.openxmlformats.org/markup-compatibility/2006">
    <mc:Choice Requires="x15">
      <x15ac:absPath xmlns:x15ac="http://schemas.microsoft.com/office/spreadsheetml/2010/11/ac" url="C:\Users\Andrew\Documents\dev_smit\devolutivas-pdm-code\database\"/>
    </mc:Choice>
  </mc:AlternateContent>
  <xr:revisionPtr revIDLastSave="0" documentId="13_ncr:1_{A8979DF3-79F7-40EC-8EA0-54CDBB163CC7}" xr6:coauthVersionLast="47" xr6:coauthVersionMax="47" xr10:uidLastSave="{00000000-0000-0000-0000-000000000000}"/>
  <bookViews>
    <workbookView xWindow="-120" yWindow="-120" windowWidth="29040" windowHeight="15840" activeTab="3" xr2:uid="{00000000-000D-0000-FFFF-FFFF00000000}"/>
  </bookViews>
  <sheets>
    <sheet name="Munícipe" sheetId="4" r:id="rId1"/>
    <sheet name="Contribuição" sheetId="17" r:id="rId2"/>
    <sheet name="Canal - Introdução" sheetId="6" r:id="rId3"/>
    <sheet name="Sugestão" sheetId="1" r:id="rId4"/>
    <sheet name="Tema-Resposta" sheetId="2" r:id="rId5"/>
  </sheets>
  <definedNames>
    <definedName name="_xlnm._FilterDatabase" localSheetId="2" hidden="1">'Canal - Introdução'!$A$1:$J$39</definedName>
    <definedName name="_xlnm._FilterDatabase" localSheetId="1" hidden="1">Contribuição!$A$1:$D$3108</definedName>
    <definedName name="_xlnm._FilterDatabase" localSheetId="0" hidden="1">Munícipe!$A$1:$B$704</definedName>
    <definedName name="_xlnm._FilterDatabase" localSheetId="3" hidden="1">Sugestão!$A$1:$E$4868</definedName>
    <definedName name="_xlnm._FilterDatabase" localSheetId="4" hidden="1">'Tema-Resposta'!$A$1:$F$703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<sst xmlns="http://schemas.openxmlformats.org/spreadsheetml/2006/main" count="42476" uniqueCount="17623">
  <si>
    <t>Canal</t>
  </si>
  <si>
    <t>Introdução</t>
  </si>
  <si>
    <t>Audiência Geral</t>
  </si>
  <si>
    <t>Geral</t>
  </si>
  <si>
    <t>Você participou da audiência pública Geral no dia 10/04/2021 às 14h-16h30.</t>
  </si>
  <si>
    <t>Audiência Regional - Lapa</t>
  </si>
  <si>
    <t>Lapa</t>
  </si>
  <si>
    <t>Você participou da audiência pública da Lapa no dia 12/04/2021 às 19h30-22h.</t>
  </si>
  <si>
    <t>Audiência Regional - Sé</t>
  </si>
  <si>
    <t>Sé</t>
  </si>
  <si>
    <t>Você participou da audiência pública da Sé no dia 12/04/2021 às 19h30-22h.</t>
  </si>
  <si>
    <t>Audiência Regional - Pinheiros</t>
  </si>
  <si>
    <t>Pinheiros</t>
  </si>
  <si>
    <t>Você participou da audiência pública de Pinheiros no dia 13/04/2021 às 19h30-22h.</t>
  </si>
  <si>
    <t>Audiência Regional - Casa Verde</t>
  </si>
  <si>
    <t>Casa Verde</t>
  </si>
  <si>
    <t>Você participou da audiência pública da Casa Verde no dia 13/04/2021 às 19h30-22h.</t>
  </si>
  <si>
    <t>Audiência Regional - Freguesia</t>
  </si>
  <si>
    <t>Você participou da audiência pública da Freguesia do Ó/Brasilândia no dia 14/04/2021 às 19h30-22h.</t>
  </si>
  <si>
    <t>Audiência Regional - Perus</t>
  </si>
  <si>
    <t>Perus</t>
  </si>
  <si>
    <t>Você participou da audiência pública de Perus no dia 14/04/2021 às 19h30-22h.</t>
  </si>
  <si>
    <t>Audiência Regional - Pirituba/Jaraguá</t>
  </si>
  <si>
    <t>Pirituba/Jaraguá</t>
  </si>
  <si>
    <t>Você participou da audiência pública de Pirituba/Jaraguá no dia 15/04/2021 às 19h30-22h.</t>
  </si>
  <si>
    <t>Audiência Regional - Jaçanã</t>
  </si>
  <si>
    <t>Você participou da audiência pública do Jaçanã/Tremembé no dia 15/04/2021 às 19h30-22h.</t>
  </si>
  <si>
    <t>Audiência Regional - Santana</t>
  </si>
  <si>
    <t>Você participou da audiência pública de Santana/Tucuruvi no dia 16/04/2021 às 19h30-22h.</t>
  </si>
  <si>
    <t>Audiência Regional - V Maria V Guilherme</t>
  </si>
  <si>
    <t>Você participou da audiência pública da Vila Maria/Vila Guilherme no dia 16/04/2021 às 19h30-22h.</t>
  </si>
  <si>
    <t>Audiência Regional - Capela do Socorro</t>
  </si>
  <si>
    <t>Capela do Socorro</t>
  </si>
  <si>
    <t>Você participou da audiência pública da Capela do Socorro no dia 17/04/2021 às 10h-12h30.</t>
  </si>
  <si>
    <t>Audiência Regional - Parelheiros</t>
  </si>
  <si>
    <t>Parelheiros</t>
  </si>
  <si>
    <t>Você participou da audiência pública de Parelheiros no dia 17/04/2021 às 10h-12h30.</t>
  </si>
  <si>
    <t>Audiência Regional - Cidade Ademar</t>
  </si>
  <si>
    <t>Cidade Ademar</t>
  </si>
  <si>
    <t>Você participou da audiência pública de Cidade Ademar no dia 17/04/2021 às 14h-16h30.</t>
  </si>
  <si>
    <t>Audiência Regional - Santo Amaro</t>
  </si>
  <si>
    <t>Santo Amaro</t>
  </si>
  <si>
    <t>Você participou da audiência pública de Santo Amaro no dia 17/04/2021 às 14h-16h30.</t>
  </si>
  <si>
    <t>Audiência Regional - Jabaquara</t>
  </si>
  <si>
    <t>Jabaquara</t>
  </si>
  <si>
    <t>Você participou da audiência pública do Jabaquara no dia 19/04/2021 às 19h30-22h.</t>
  </si>
  <si>
    <t>Audiência Regional - Vila Mariana</t>
  </si>
  <si>
    <t>Vila Mariana</t>
  </si>
  <si>
    <t>Você participou da audiência pública da Vila Mariana no dia 19/04/2021 às 19h30-22h.</t>
  </si>
  <si>
    <t>Audiência Regional - Ipiranga</t>
  </si>
  <si>
    <t>Ipiranga</t>
  </si>
  <si>
    <t>Você participou da audiência pública do Ipiranga no dia 20/04/2021 às 19h30-22h.</t>
  </si>
  <si>
    <t>Audiência Regional - Butantã</t>
  </si>
  <si>
    <t>Butantã</t>
  </si>
  <si>
    <t>Você participou da audiência pública do Butantã no dia 20/04/2021 às 19h30-22h.</t>
  </si>
  <si>
    <t>Audiência Regional - Campo Limpo</t>
  </si>
  <si>
    <t>Campo Limpo</t>
  </si>
  <si>
    <t>Você participou da audiência pública de Campo Limpo no dia 22/04/2021 às 19h30-22h.</t>
  </si>
  <si>
    <t>Audiência Regional - M'Boi Mirim</t>
  </si>
  <si>
    <t>M'Boi Mirim</t>
  </si>
  <si>
    <t>Você participou da audiência pública do M'Boi Mirim no dia 22/04/2021 às 19h30-22h.</t>
  </si>
  <si>
    <t>Audiência Regional - São Miguel</t>
  </si>
  <si>
    <t>Você participou da audiência pública de São Miguel Paulista no dia 23/04/2021 às 19h30-22h.</t>
  </si>
  <si>
    <t>Audiência Temática 1 (SP Justa e Inclusiva)</t>
  </si>
  <si>
    <t>Você participou da audiência pública Temática 1 - SP Mais Justa e Inclusiva no dia 24/04/2021 às 10h-12h30.</t>
  </si>
  <si>
    <t>Audiência Temática 2 (SP Ágil  + SP  Segura e Bem Cuidada)</t>
  </si>
  <si>
    <t>Você participou da audiência pública Temática 2 - SP Ágil + SP Segura e Bem Cuidada no dia 24/04/2021 às 14h-16h30.</t>
  </si>
  <si>
    <t>Audiência Temática 3 (SP Eficiente + SP Global e Sustentável + SP Inovadora e Criativa)</t>
  </si>
  <si>
    <t>Você participou da audiência pública Temática 3 - SP Eficiente + SP Global e Sustentável + SP Inovadora e Criativa no dia 24/04/2021 às 17h-19h30.</t>
  </si>
  <si>
    <t>Audiência Regional - Itaim Paulista</t>
  </si>
  <si>
    <t>Itaim Paulista</t>
  </si>
  <si>
    <t>Você participou da audiência pública do Itaim Paulista no dia 26/04/2021 às 19h30-22h.</t>
  </si>
  <si>
    <t>Audiência Regional - Guaianases</t>
  </si>
  <si>
    <t>Guaianases</t>
  </si>
  <si>
    <t>Você participou da audiência pública de Guaianases no dia 26/04/2021 às 19h30-22h.</t>
  </si>
  <si>
    <t>Audiência Regional - Mooca</t>
  </si>
  <si>
    <t>Mooca</t>
  </si>
  <si>
    <t>Você participou da audiência pública da Mooca no dia 27/04/2021 às 19h30-22h.</t>
  </si>
  <si>
    <t>Audiência Regional - Penha</t>
  </si>
  <si>
    <t>Penha</t>
  </si>
  <si>
    <t>Você participou da audiência pública da Penha no dia 27/04/2021 às 19h30-22h.</t>
  </si>
  <si>
    <t>Audiência Regional - Vila Prudente</t>
  </si>
  <si>
    <t>Vila Prudente</t>
  </si>
  <si>
    <t>Você participou da audiência pública da Vila Prudente no dia 28/04/2021 às 19h30-22h.</t>
  </si>
  <si>
    <t>Audiência Regional - Aricanduva</t>
  </si>
  <si>
    <t>Você participou da audiência pública de Aricanduva/Vila Formosa no dia 28/04/2021 às 19h30-22h.</t>
  </si>
  <si>
    <t>Audiência Regional - Sapopemba</t>
  </si>
  <si>
    <t>Sapopemba</t>
  </si>
  <si>
    <t>Você participou da audiência pública de Sapopemba no dia 29/04/2021 às 19h30-22h.</t>
  </si>
  <si>
    <t>Audiência Regional - Itaquera</t>
  </si>
  <si>
    <t>Itaquera</t>
  </si>
  <si>
    <t>Você participou da audiência pública de Itaquera no dia 29/04/2021 às 19h30-22h.</t>
  </si>
  <si>
    <t>Audiência Regional - São Mateus</t>
  </si>
  <si>
    <t>São Mateus</t>
  </si>
  <si>
    <t>Você participou da audiência pública de São Mateus no dia 30/04/2021 às 19h30-22h.</t>
  </si>
  <si>
    <t>Audiência Regional - Cidade Tiradentes</t>
  </si>
  <si>
    <t>Cidade Tiradentes</t>
  </si>
  <si>
    <t>Você participou da audiência pública da Cidade Tiradentes no dia 30/04/2021 às 19h30-22h.</t>
  </si>
  <si>
    <t>Audiência Regional - Ermelino Matarazzo</t>
  </si>
  <si>
    <t>Ermelino Matarazzo</t>
  </si>
  <si>
    <t>Você participou da audiência pública de Ermelino Matarazzo no dia 23/04/2021 às 19h30-22h.</t>
  </si>
  <si>
    <t>Participe+</t>
  </si>
  <si>
    <t>Você fez sugestões por meio do Participe+.</t>
  </si>
  <si>
    <t>Documentos Protocolados</t>
  </si>
  <si>
    <t>As sugestões foram feitas por meio de um documento enviado à Prefeitura Municípal.</t>
  </si>
  <si>
    <t>Municipe ID</t>
  </si>
  <si>
    <t>Nome</t>
  </si>
  <si>
    <t>MB196</t>
  </si>
  <si>
    <t>Eliel Guimaraes</t>
  </si>
  <si>
    <t>MB543</t>
  </si>
  <si>
    <t>Rafael Gândara Calabria</t>
  </si>
  <si>
    <t>MB634</t>
  </si>
  <si>
    <t>Suêrda Aparecida Dos Santos Macedo</t>
  </si>
  <si>
    <t>MB638</t>
  </si>
  <si>
    <t>Susana Inês Basualdo</t>
  </si>
  <si>
    <t>Freguesia</t>
  </si>
  <si>
    <t>MB616</t>
  </si>
  <si>
    <t>Silvia F. Abud</t>
  </si>
  <si>
    <t>MB001</t>
  </si>
  <si>
    <t>Abel Silva De Meneses</t>
  </si>
  <si>
    <t>MB002</t>
  </si>
  <si>
    <t>Adalberto </t>
  </si>
  <si>
    <t>MB003</t>
  </si>
  <si>
    <t>Adaucto José Durigan</t>
  </si>
  <si>
    <t>MB004</t>
  </si>
  <si>
    <t>Ademilson Ferreira Da Silva</t>
  </si>
  <si>
    <t>MB008</t>
  </si>
  <si>
    <t>Adriana Ramos Costa Mateus</t>
  </si>
  <si>
    <t>MB009</t>
  </si>
  <si>
    <t>Adriana Rezende da Silva Telles</t>
  </si>
  <si>
    <t>MB011</t>
  </si>
  <si>
    <t>Airton Goes</t>
  </si>
  <si>
    <t>MB012</t>
  </si>
  <si>
    <t>Alberto Candido</t>
  </si>
  <si>
    <t>MB016</t>
  </si>
  <si>
    <t>Alessandra Marchesin</t>
  </si>
  <si>
    <t>MB017</t>
  </si>
  <si>
    <t>Alessandra Porto</t>
  </si>
  <si>
    <t>MB020</t>
  </si>
  <si>
    <t>Alessandro Pereira da Cruz</t>
  </si>
  <si>
    <t>MB021</t>
  </si>
  <si>
    <t>Alex Fernandes da Silva</t>
  </si>
  <si>
    <t>MB022</t>
  </si>
  <si>
    <t>Alex José De Oliveira Marchiorato</t>
  </si>
  <si>
    <t>MB026</t>
  </si>
  <si>
    <t>Alexandre Bonfim</t>
  </si>
  <si>
    <t>MB027</t>
  </si>
  <si>
    <t>Alicia Abade Muniz</t>
  </si>
  <si>
    <t>MB028</t>
  </si>
  <si>
    <t>Allen Habert</t>
  </si>
  <si>
    <t>MB030</t>
  </si>
  <si>
    <t>Aloísio Areias</t>
  </si>
  <si>
    <t>MB033</t>
  </si>
  <si>
    <t>Ana Flores</t>
  </si>
  <si>
    <t>MB034</t>
  </si>
  <si>
    <t>Ana Lucia Rocha</t>
  </si>
  <si>
    <t>Aricanduva</t>
  </si>
  <si>
    <t>MB036</t>
  </si>
  <si>
    <t>Ana Paula Torres</t>
  </si>
  <si>
    <t>MB037</t>
  </si>
  <si>
    <t>Anderson Arantes de Souza</t>
  </si>
  <si>
    <t>MB041</t>
  </si>
  <si>
    <t>Andre Fischer</t>
  </si>
  <si>
    <t>MB044</t>
  </si>
  <si>
    <t>André Santos (Vereador)</t>
  </si>
  <si>
    <t>MB045</t>
  </si>
  <si>
    <t>Andrea Calipal - CPM</t>
  </si>
  <si>
    <t>MB049</t>
  </si>
  <si>
    <t>Angela Quintanilha</t>
  </si>
  <si>
    <t>MB050</t>
  </si>
  <si>
    <t>Angela Rodrigues Alves</t>
  </si>
  <si>
    <t>MB053</t>
  </si>
  <si>
    <t>Antonia Maria José Canez</t>
  </si>
  <si>
    <t>Santana</t>
  </si>
  <si>
    <t>MB054</t>
  </si>
  <si>
    <t>Antônio Carlos Pereira da Silva</t>
  </si>
  <si>
    <t>MB055</t>
  </si>
  <si>
    <t>Antônio Francisco Pereira</t>
  </si>
  <si>
    <t>MB056</t>
  </si>
  <si>
    <t>Antonio Henrique Ribeiro da Silva</t>
  </si>
  <si>
    <t>MB059</t>
  </si>
  <si>
    <t>Antonio Ramalho</t>
  </si>
  <si>
    <t>MB060</t>
  </si>
  <si>
    <t>MB062</t>
  </si>
  <si>
    <t>Aparecida Hojas Da Rocha</t>
  </si>
  <si>
    <t>MB063</t>
  </si>
  <si>
    <t>APROFE - Associação Pró-Falcêmicos</t>
  </si>
  <si>
    <t>MB064</t>
  </si>
  <si>
    <t>APTI - Associação De Produtores Teatrais Independentes</t>
  </si>
  <si>
    <t>MB065</t>
  </si>
  <si>
    <t>Arayes</t>
  </si>
  <si>
    <t>MB067</t>
  </si>
  <si>
    <t>Arnaldo Juvenal Neto</t>
  </si>
  <si>
    <t>MB071</t>
  </si>
  <si>
    <t>Atila Robson Pinheiro</t>
  </si>
  <si>
    <t>MB072</t>
  </si>
  <si>
    <t>Aureni Ferreira de Jesus Pavan</t>
  </si>
  <si>
    <t>MB073</t>
  </si>
  <si>
    <t>Áureo Augusto Sampaio Souza</t>
  </si>
  <si>
    <t>MB074</t>
  </si>
  <si>
    <t>Auxiliadora</t>
  </si>
  <si>
    <t>MB075</t>
  </si>
  <si>
    <t>Avelino Silvestre</t>
  </si>
  <si>
    <t>MB078</t>
  </si>
  <si>
    <t>Beatriz Sinelli Laham</t>
  </si>
  <si>
    <t>MB079</t>
  </si>
  <si>
    <t>Bia Sankofa</t>
  </si>
  <si>
    <t>MB080</t>
  </si>
  <si>
    <t>Braz da Silva</t>
  </si>
  <si>
    <t>MB081</t>
  </si>
  <si>
    <t>Bruna Feliciano Palma</t>
  </si>
  <si>
    <t>MB082</t>
  </si>
  <si>
    <t>Bruno Erreria Cortez de Souza</t>
  </si>
  <si>
    <t>MB084</t>
  </si>
  <si>
    <t>Bruno Nogueira dos Santos</t>
  </si>
  <si>
    <t>MB086</t>
  </si>
  <si>
    <t>Caetano Coelho de Pinho</t>
  </si>
  <si>
    <t>MB087</t>
  </si>
  <si>
    <t>Caio Aloe</t>
  </si>
  <si>
    <t>MB088</t>
  </si>
  <si>
    <t>Câmara Temática de Bicicleta/Conselho Municipal de Trânsito e Transporte</t>
  </si>
  <si>
    <t>MB089</t>
  </si>
  <si>
    <t>Camila Oliveira</t>
  </si>
  <si>
    <t>MB090</t>
  </si>
  <si>
    <t>Camilla Varella</t>
  </si>
  <si>
    <t>MB091</t>
  </si>
  <si>
    <t>Campanha São Paulo Composta e Cultiva</t>
  </si>
  <si>
    <t>MB093</t>
  </si>
  <si>
    <t>Carlos Alberto C. Junior</t>
  </si>
  <si>
    <t>MB094</t>
  </si>
  <si>
    <t>Carlos Alberto Cordeiro da Silva</t>
  </si>
  <si>
    <t>MB096</t>
  </si>
  <si>
    <t>Carlos Alberto Prata Ferreira</t>
  </si>
  <si>
    <t>São Miguel</t>
  </si>
  <si>
    <t>MB098</t>
  </si>
  <si>
    <t>Carlos Augusto Sousa Silva</t>
  </si>
  <si>
    <t>MB099</t>
  </si>
  <si>
    <t>Carlos de Lima Luis</t>
  </si>
  <si>
    <t>MB101</t>
  </si>
  <si>
    <t>Carlos Henrique Carvalho</t>
  </si>
  <si>
    <t>MB103</t>
  </si>
  <si>
    <t>Carlos Menniti</t>
  </si>
  <si>
    <t>MB105</t>
  </si>
  <si>
    <t>Carmen Alizete Inacio Paiva</t>
  </si>
  <si>
    <t>MB107</t>
  </si>
  <si>
    <t>Carmen Guilherme</t>
  </si>
  <si>
    <t>MB109</t>
  </si>
  <si>
    <t>Carolina Souza Dos Santos Nascimento</t>
  </si>
  <si>
    <t>MB110</t>
  </si>
  <si>
    <t>Caroline Fernandes</t>
  </si>
  <si>
    <t>MB111</t>
  </si>
  <si>
    <t>Cássio De Souza Silva Dos Santos</t>
  </si>
  <si>
    <t>MB113</t>
  </si>
  <si>
    <t>Cecéu Trajano</t>
  </si>
  <si>
    <t>MB114</t>
  </si>
  <si>
    <t>Cecília Gomes Da Silva Galdino</t>
  </si>
  <si>
    <t>MB116</t>
  </si>
  <si>
    <t>Celeste</t>
  </si>
  <si>
    <t>MB117</t>
  </si>
  <si>
    <t>Celia Kyoko Yoshimoto</t>
  </si>
  <si>
    <t>MB119</t>
  </si>
  <si>
    <t>Cesar Augusto Vieira Leonardo</t>
  </si>
  <si>
    <t>MB120</t>
  </si>
  <si>
    <t>Cesar de Angeli</t>
  </si>
  <si>
    <t>MB122</t>
  </si>
  <si>
    <t>Christian Silva Martins De Mello Sznick</t>
  </si>
  <si>
    <t>MB123</t>
  </si>
  <si>
    <t>Cícero Floriano</t>
  </si>
  <si>
    <t>MB124</t>
  </si>
  <si>
    <t>Cícero Rodrigues Da Silva</t>
  </si>
  <si>
    <t>MB125</t>
  </si>
  <si>
    <t>Ciclista Binotti</t>
  </si>
  <si>
    <t>MB126</t>
  </si>
  <si>
    <t>Cine Sarau</t>
  </si>
  <si>
    <t>MB127</t>
  </si>
  <si>
    <t>Clauber Leite</t>
  </si>
  <si>
    <t>MB129</t>
  </si>
  <si>
    <t>Cláudia Pereira</t>
  </si>
  <si>
    <t>MB131</t>
  </si>
  <si>
    <t>Claudia Tavares Da Silva</t>
  </si>
  <si>
    <t>MB132</t>
  </si>
  <si>
    <t>Cláudio Silvério De Carvalho</t>
  </si>
  <si>
    <t>MB133</t>
  </si>
  <si>
    <t>Cláudio Spínola</t>
  </si>
  <si>
    <t>MB134</t>
  </si>
  <si>
    <t>Cléia Maria Ferreira Lima</t>
  </si>
  <si>
    <t>MB136</t>
  </si>
  <si>
    <t>Cleiton Ferreira  - Centro De Convivencia É De Lei</t>
  </si>
  <si>
    <t>MB137</t>
  </si>
  <si>
    <t>Cleiton Ferreira</t>
  </si>
  <si>
    <t>MB140</t>
  </si>
  <si>
    <t>Coletivo pelos Direitos da Pessoa Idosa</t>
  </si>
  <si>
    <t>MB141</t>
  </si>
  <si>
    <t>Comitê Intersetorial da Política Municipal para a População em Situação de Rua - Comitê PopRua</t>
  </si>
  <si>
    <t>MB143</t>
  </si>
  <si>
    <t>Conselho Municipal de Segurança Alimentar e Nutricional (COMUSAN-SP)</t>
  </si>
  <si>
    <t>MB145</t>
  </si>
  <si>
    <t>Cris Dias</t>
  </si>
  <si>
    <t>MB147</t>
  </si>
  <si>
    <t>Crismamm</t>
  </si>
  <si>
    <t>MB149</t>
  </si>
  <si>
    <t>Cristina Helena Farah Gerab</t>
  </si>
  <si>
    <t>MB150</t>
  </si>
  <si>
    <t>Cynthia Piateli</t>
  </si>
  <si>
    <t>MB151</t>
  </si>
  <si>
    <t>Dalva Maria De Oliveira</t>
  </si>
  <si>
    <t>MB154</t>
  </si>
  <si>
    <t>Danilo Carqueijo</t>
  </si>
  <si>
    <t>MB155</t>
  </si>
  <si>
    <t>Danilo Da Cunha Barbosa</t>
  </si>
  <si>
    <t>MB157</t>
  </si>
  <si>
    <t>Deborah Cristina De Paula</t>
  </si>
  <si>
    <t>MB160</t>
  </si>
  <si>
    <t>Denilson Lima De Araujo</t>
  </si>
  <si>
    <t>MB161</t>
  </si>
  <si>
    <t>Destevaam</t>
  </si>
  <si>
    <t>MB162</t>
  </si>
  <si>
    <t>Deusdete Alves De Assunção</t>
  </si>
  <si>
    <t>MB164</t>
  </si>
  <si>
    <t>Diego Gonçalves Dos Santos</t>
  </si>
  <si>
    <t>MB165</t>
  </si>
  <si>
    <t>Dimitri Auad</t>
  </si>
  <si>
    <t>MB168</t>
  </si>
  <si>
    <t>Dodo</t>
  </si>
  <si>
    <t>MB170</t>
  </si>
  <si>
    <t>Douglas Belmonte</t>
  </si>
  <si>
    <t>MB171</t>
  </si>
  <si>
    <t>Douglas Mouzinho</t>
  </si>
  <si>
    <t>MB172</t>
  </si>
  <si>
    <t>Dtabach</t>
  </si>
  <si>
    <t>V Maria/V Guilherme</t>
  </si>
  <si>
    <t>MB174</t>
  </si>
  <si>
    <t>Dulce Meira</t>
  </si>
  <si>
    <t>MB176</t>
  </si>
  <si>
    <t>Edely Silveira - Associação Barra Funda Viva</t>
  </si>
  <si>
    <t>MB177</t>
  </si>
  <si>
    <t>Edemir Feitosa Arrais</t>
  </si>
  <si>
    <t>MB178</t>
  </si>
  <si>
    <t>Edenilda Neves Sousa</t>
  </si>
  <si>
    <t>MB179</t>
  </si>
  <si>
    <t>Eder</t>
  </si>
  <si>
    <t>MB180</t>
  </si>
  <si>
    <t>Ediana Morais Vieira</t>
  </si>
  <si>
    <t>MB181</t>
  </si>
  <si>
    <t>Edinalva Rosa Dos Santos Novais</t>
  </si>
  <si>
    <t>MB182</t>
  </si>
  <si>
    <t>Edir Sales (Vereadora)</t>
  </si>
  <si>
    <t>MB183</t>
  </si>
  <si>
    <t>Edison Moraes Neto</t>
  </si>
  <si>
    <t>MB184</t>
  </si>
  <si>
    <t>Edna Reboucas</t>
  </si>
  <si>
    <t>MB185</t>
  </si>
  <si>
    <t>Edson Bispo</t>
  </si>
  <si>
    <t>MB186</t>
  </si>
  <si>
    <t>Édson Juliato</t>
  </si>
  <si>
    <t>MB187</t>
  </si>
  <si>
    <t>Edson Queiroz</t>
  </si>
  <si>
    <t>MB188</t>
  </si>
  <si>
    <t>Edson Tadeu Marim</t>
  </si>
  <si>
    <t>MB193</t>
  </si>
  <si>
    <t>Elcio Kazuaki Niwa</t>
  </si>
  <si>
    <t>MB194</t>
  </si>
  <si>
    <t>Elenice Dos Santos</t>
  </si>
  <si>
    <t>MB198</t>
  </si>
  <si>
    <t>Eliz Alves</t>
  </si>
  <si>
    <t>MB199</t>
  </si>
  <si>
    <t>Elodia Fatima Filippini</t>
  </si>
  <si>
    <t>MB201</t>
  </si>
  <si>
    <t>Elza Das Graças Calixto Lima</t>
  </si>
  <si>
    <t>MB202</t>
  </si>
  <si>
    <t>Emerbonus</t>
  </si>
  <si>
    <t>MB204</t>
  </si>
  <si>
    <t>Erick Ovelha</t>
  </si>
  <si>
    <t>MB205</t>
  </si>
  <si>
    <t>Ester Francisco Da Silva</t>
  </si>
  <si>
    <t>MB207</t>
  </si>
  <si>
    <t>Euler Sandeville Jr.</t>
  </si>
  <si>
    <t>MB209</t>
  </si>
  <si>
    <t>Evandro Fucítalo</t>
  </si>
  <si>
    <t>MB210</t>
  </si>
  <si>
    <t>Evaniza Rodrigues</t>
  </si>
  <si>
    <t>MB211</t>
  </si>
  <si>
    <t>Everaldo Manoel De Aguiar</t>
  </si>
  <si>
    <t>MB212</t>
  </si>
  <si>
    <t>Everton Lopes De Souza</t>
  </si>
  <si>
    <t>MB213</t>
  </si>
  <si>
    <t>Everton Soares Ferreira</t>
  </si>
  <si>
    <t>MB215</t>
  </si>
  <si>
    <t>Fabiana Sanches De Oliveira</t>
  </si>
  <si>
    <t>MB216</t>
  </si>
  <si>
    <t>Fábio Araújo Pereira</t>
  </si>
  <si>
    <t>MB217</t>
  </si>
  <si>
    <t>Fabio Julio Mota De Oliveira</t>
  </si>
  <si>
    <t>MB218</t>
  </si>
  <si>
    <t>Fabio Maia Dos Santos</t>
  </si>
  <si>
    <t>MB219</t>
  </si>
  <si>
    <t>Fábio Riva (Vereador)</t>
  </si>
  <si>
    <t>MB220</t>
  </si>
  <si>
    <t>Fábio Santos Da Silva</t>
  </si>
  <si>
    <t>MB222</t>
  </si>
  <si>
    <t>Felipe Natil Martins Moreira</t>
  </si>
  <si>
    <t>MB223</t>
  </si>
  <si>
    <t>Felipe Siqueira</t>
  </si>
  <si>
    <t>MB224</t>
  </si>
  <si>
    <t>Fernanda Dennis</t>
  </si>
  <si>
    <t>MB227</t>
  </si>
  <si>
    <t>Fernando Da Silva Olimpio</t>
  </si>
  <si>
    <t>MB228</t>
  </si>
  <si>
    <t>Fernando Haddad Moura</t>
  </si>
  <si>
    <t>MB230</t>
  </si>
  <si>
    <t>Fernando Santos Guimarães</t>
  </si>
  <si>
    <t>MB232</t>
  </si>
  <si>
    <t>Filomena Elvira Bustillos Laime</t>
  </si>
  <si>
    <t>MB233</t>
  </si>
  <si>
    <t>Flademir Batista De Oliveira</t>
  </si>
  <si>
    <t>MB234</t>
  </si>
  <si>
    <t>Flavia Maria Costa Trigo De Loureiro / Maria Rosalia</t>
  </si>
  <si>
    <t>MB235</t>
  </si>
  <si>
    <t>Flavio Fontes De Morais Santos</t>
  </si>
  <si>
    <t>MB236</t>
  </si>
  <si>
    <t>Flavio Roberto Moura De Campos</t>
  </si>
  <si>
    <t>MB239</t>
  </si>
  <si>
    <t>Francisca Ivaneide De Carvalho</t>
  </si>
  <si>
    <t>MB240</t>
  </si>
  <si>
    <t>Francisca Pereira Da Silva</t>
  </si>
  <si>
    <t>MB241</t>
  </si>
  <si>
    <t>Francisco De Paulo Ferreira Almeida Junior</t>
  </si>
  <si>
    <t>MB242</t>
  </si>
  <si>
    <t>Francisco Eduardo Bodião</t>
  </si>
  <si>
    <t>MB243</t>
  </si>
  <si>
    <t>Francisco Edvaldo</t>
  </si>
  <si>
    <t>MB244</t>
  </si>
  <si>
    <t>Francisco Melo Aires</t>
  </si>
  <si>
    <t>MB245</t>
  </si>
  <si>
    <t>Francisco Sandro Salas Roldan</t>
  </si>
  <si>
    <t>MB248</t>
  </si>
  <si>
    <t>Gabriely Oliveira</t>
  </si>
  <si>
    <t>MB249</t>
  </si>
  <si>
    <t>Gean Matheus Soares Cerqueira.</t>
  </si>
  <si>
    <t>MB251</t>
  </si>
  <si>
    <t>Genésio</t>
  </si>
  <si>
    <t>MB253</t>
  </si>
  <si>
    <t>Gilberto Augusto</t>
  </si>
  <si>
    <t>MB254</t>
  </si>
  <si>
    <t>Gilberto De Abreu Almeida</t>
  </si>
  <si>
    <t>MB255</t>
  </si>
  <si>
    <t>Gilberto Oliveira Santana</t>
  </si>
  <si>
    <t>MB258</t>
  </si>
  <si>
    <t>Gilson Barreto (Vereador)</t>
  </si>
  <si>
    <t>MB260</t>
  </si>
  <si>
    <t>Giordano Magri</t>
  </si>
  <si>
    <t>MB263</t>
  </si>
  <si>
    <t>Giuliano Monteiro</t>
  </si>
  <si>
    <t>MB265</t>
  </si>
  <si>
    <t>Gleiciane</t>
  </si>
  <si>
    <t>MB267</t>
  </si>
  <si>
    <t>GT Educação/Rede Nossa São Paulo</t>
  </si>
  <si>
    <t>MB268</t>
  </si>
  <si>
    <t>Gustavo Lebeda Barboza</t>
  </si>
  <si>
    <t>MB269</t>
  </si>
  <si>
    <t>Gustavo Malieno</t>
  </si>
  <si>
    <t>MB271</t>
  </si>
  <si>
    <t>Haloa Lucas Silva Reuben</t>
  </si>
  <si>
    <t>MB272</t>
  </si>
  <si>
    <t>Harold Thau</t>
  </si>
  <si>
    <t>MB273</t>
  </si>
  <si>
    <t>Hélder Gomes Colombo</t>
  </si>
  <si>
    <t>MB274</t>
  </si>
  <si>
    <t>Helena Magozo</t>
  </si>
  <si>
    <t>MB277</t>
  </si>
  <si>
    <t>Hélio Ricardo Goncalves Da Silva</t>
  </si>
  <si>
    <t>MB278</t>
  </si>
  <si>
    <t>Henrique Macedo Justiniano</t>
  </si>
  <si>
    <t>MB281</t>
  </si>
  <si>
    <t>Humberto Cesar Da Silva Junior</t>
  </si>
  <si>
    <t>MB282</t>
  </si>
  <si>
    <t>Humberto Oliveira Dos Santos</t>
  </si>
  <si>
    <t>MB283</t>
  </si>
  <si>
    <t>Humberto Pinto Mérola</t>
  </si>
  <si>
    <t>MB284</t>
  </si>
  <si>
    <t>Igor Pantoja</t>
  </si>
  <si>
    <t>MB285</t>
  </si>
  <si>
    <t>Inst. Blandina Meirelles</t>
  </si>
  <si>
    <t>MB288</t>
  </si>
  <si>
    <t>Irani Aparecida Pereira Dias</t>
  </si>
  <si>
    <t>MB289</t>
  </si>
  <si>
    <t>Irani Dias</t>
  </si>
  <si>
    <t>MB293</t>
  </si>
  <si>
    <t>Italo Tadeu Bartolo</t>
  </si>
  <si>
    <t>MB297</t>
  </si>
  <si>
    <t>Izabel Maria Cirella</t>
  </si>
  <si>
    <t>MB298</t>
  </si>
  <si>
    <t>Jair Tatto (Vereador)</t>
  </si>
  <si>
    <t>MB299</t>
  </si>
  <si>
    <t>Janaína Lima (Vereadora)</t>
  </si>
  <si>
    <t>MB301</t>
  </si>
  <si>
    <t>Jean Carlos Martins Do Vale</t>
  </si>
  <si>
    <t>MB302</t>
  </si>
  <si>
    <t>Jefferson Augusto Fernandes</t>
  </si>
  <si>
    <t>MB305</t>
  </si>
  <si>
    <t>Jefferson Prado David De Aouza</t>
  </si>
  <si>
    <t>MB307</t>
  </si>
  <si>
    <t>João Alberto Bruno De Oliveira</t>
  </si>
  <si>
    <t>MB308</t>
  </si>
  <si>
    <t>João Batista Mariano</t>
  </si>
  <si>
    <t>MB310</t>
  </si>
  <si>
    <t>João Cordeiro Da Silva</t>
  </si>
  <si>
    <t>MB311</t>
  </si>
  <si>
    <t>João Jorge (Vereador)</t>
  </si>
  <si>
    <t>MB312</t>
  </si>
  <si>
    <t>João Lo Ré Neto</t>
  </si>
  <si>
    <t>MB313</t>
  </si>
  <si>
    <t>João Moreirão</t>
  </si>
  <si>
    <t>MB314</t>
  </si>
  <si>
    <t>João Pedro Rosin</t>
  </si>
  <si>
    <t>MB316</t>
  </si>
  <si>
    <t>João Vitor Alves</t>
  </si>
  <si>
    <t>MB317</t>
  </si>
  <si>
    <t>Jorge Do Carmo (Deputado Estadual)</t>
  </si>
  <si>
    <t>MB319</t>
  </si>
  <si>
    <t>Jornal JOCA</t>
  </si>
  <si>
    <t>MB320</t>
  </si>
  <si>
    <t>José Adão De Oliveira</t>
  </si>
  <si>
    <t>MB321</t>
  </si>
  <si>
    <t>Jose André Faria Bazilio</t>
  </si>
  <si>
    <t>MB323</t>
  </si>
  <si>
    <t>José Carlos Medeiros Da Silva</t>
  </si>
  <si>
    <t>MB324</t>
  </si>
  <si>
    <t>Jose Donizete Da Silva Calleb</t>
  </si>
  <si>
    <t>MB326</t>
  </si>
  <si>
    <t>Jose Guilherme De Andrade</t>
  </si>
  <si>
    <t>MB327</t>
  </si>
  <si>
    <t>José Luiz Nodar Ribeiro</t>
  </si>
  <si>
    <t>MB328</t>
  </si>
  <si>
    <t>José Luiz Pereira Dos Santos (Zito Pereira)</t>
  </si>
  <si>
    <t>MB329</t>
  </si>
  <si>
    <t>Jose Luiz Ruffino</t>
  </si>
  <si>
    <t>MB330</t>
  </si>
  <si>
    <t>José Maria Trindade Brandão</t>
  </si>
  <si>
    <t>MB331</t>
  </si>
  <si>
    <t>Jose Ramos De Carvalho</t>
  </si>
  <si>
    <t>MB334</t>
  </si>
  <si>
    <t>Joselice</t>
  </si>
  <si>
    <t>MB337</t>
  </si>
  <si>
    <t>Jubismar Tadeu</t>
  </si>
  <si>
    <t>MB339</t>
  </si>
  <si>
    <t>Júlia Machado</t>
  </si>
  <si>
    <t>MB340</t>
  </si>
  <si>
    <t>Juliana Andrade Ferreira Da Silva</t>
  </si>
  <si>
    <t>MB341</t>
  </si>
  <si>
    <t>Juliana Borges Barreto De França</t>
  </si>
  <si>
    <t>MB343</t>
  </si>
  <si>
    <t>Juliana Cardoso (Vereadora)</t>
  </si>
  <si>
    <t>MB344</t>
  </si>
  <si>
    <t>Juliana Leal</t>
  </si>
  <si>
    <t>MB345</t>
  </si>
  <si>
    <t>Juliano Tenório Da Silva</t>
  </si>
  <si>
    <t>MB346</t>
  </si>
  <si>
    <t>Julio Cesar</t>
  </si>
  <si>
    <t>MB347</t>
  </si>
  <si>
    <t>Julio Cezar De Andrade</t>
  </si>
  <si>
    <t>MB348</t>
  </si>
  <si>
    <t>Júlio Vieira</t>
  </si>
  <si>
    <t>MB349</t>
  </si>
  <si>
    <t>Junior Pinheiro</t>
  </si>
  <si>
    <t>MB350</t>
  </si>
  <si>
    <t>Juraci Jose Pereira</t>
  </si>
  <si>
    <t>MB351</t>
  </si>
  <si>
    <t>Kaique Souza Costa</t>
  </si>
  <si>
    <t>MB352</t>
  </si>
  <si>
    <t>Kátia Regina Dos Santos</t>
  </si>
  <si>
    <t>MB353</t>
  </si>
  <si>
    <t>Keli De Oliveira Rodrigues</t>
  </si>
  <si>
    <t>MB354</t>
  </si>
  <si>
    <t>Kelly Elisângela De Oliveira</t>
  </si>
  <si>
    <t>MB355</t>
  </si>
  <si>
    <t>Ketlyn Reis Gonçalves Oliveira</t>
  </si>
  <si>
    <t>MB356</t>
  </si>
  <si>
    <t>Kleberson Araújo Carvalho</t>
  </si>
  <si>
    <t>MB357</t>
  </si>
  <si>
    <t>Lara Alves Ribeiro</t>
  </si>
  <si>
    <t>MB358</t>
  </si>
  <si>
    <t>Lara Cristina Batista Freitas</t>
  </si>
  <si>
    <t>MB359</t>
  </si>
  <si>
    <t>Larcy Menezes</t>
  </si>
  <si>
    <t>MB360</t>
  </si>
  <si>
    <t>Laura Elias Mattar De Magalhaes</t>
  </si>
  <si>
    <t>MB361</t>
  </si>
  <si>
    <t>Leandro</t>
  </si>
  <si>
    <t>MB363</t>
  </si>
  <si>
    <t>Leandro Romeo Peccequillo Freire</t>
  </si>
  <si>
    <t>MB365</t>
  </si>
  <si>
    <t>Leonardo De Medeiros E Silva </t>
  </si>
  <si>
    <t>MB367</t>
  </si>
  <si>
    <t>Leonardo Medeiros E Silva</t>
  </si>
  <si>
    <t>MB368</t>
  </si>
  <si>
    <t>Leopoldina Oliveira</t>
  </si>
  <si>
    <t>MB369</t>
  </si>
  <si>
    <t>Leticia Machado</t>
  </si>
  <si>
    <t>MB371</t>
  </si>
  <si>
    <t>Lia Sztulman</t>
  </si>
  <si>
    <t>MB374</t>
  </si>
  <si>
    <t>Liliane Garcez</t>
  </si>
  <si>
    <t>MB375</t>
  </si>
  <si>
    <t>Lindaura Da Silva Maciel</t>
  </si>
  <si>
    <t>MB376</t>
  </si>
  <si>
    <t>Luana Alves (Vereadora)</t>
  </si>
  <si>
    <t>MB377</t>
  </si>
  <si>
    <t>Lucas Abreu Antonio</t>
  </si>
  <si>
    <t>MB378</t>
  </si>
  <si>
    <t>Lucas Da Silva Wrigg</t>
  </si>
  <si>
    <t>MB379</t>
  </si>
  <si>
    <t>Lucas De Almeida Alves / Lucas Amaral</t>
  </si>
  <si>
    <t>MB380</t>
  </si>
  <si>
    <t>Lucas Esteves</t>
  </si>
  <si>
    <t>MB381</t>
  </si>
  <si>
    <t>Lucas Gomes Do Nascimento</t>
  </si>
  <si>
    <t>MB383</t>
  </si>
  <si>
    <t>Lucelia Loiola</t>
  </si>
  <si>
    <t>MB384</t>
  </si>
  <si>
    <t>Lúcia Martins Campos</t>
  </si>
  <si>
    <t>MB386</t>
  </si>
  <si>
    <t>Luciana Feldman</t>
  </si>
  <si>
    <t>MB390</t>
  </si>
  <si>
    <t>Lucila Medeiros Minichello De Sousa</t>
  </si>
  <si>
    <t>MB392</t>
  </si>
  <si>
    <t>Luis Gustavo Arruda</t>
  </si>
  <si>
    <t>MB393</t>
  </si>
  <si>
    <t>Luis Rogério Falco De Albuquerque</t>
  </si>
  <si>
    <t>MB394</t>
  </si>
  <si>
    <t>Luiz Alvaro Silva</t>
  </si>
  <si>
    <t>MB395</t>
  </si>
  <si>
    <t>Luiz Carlos Quinto Dos Santos</t>
  </si>
  <si>
    <t>MB396</t>
  </si>
  <si>
    <t>Luiz Cláudio Da Silva De Brito</t>
  </si>
  <si>
    <t>MB397</t>
  </si>
  <si>
    <t>Luiz Henrique Bambini</t>
  </si>
  <si>
    <t>MB398</t>
  </si>
  <si>
    <t>Luiz Henrique De Paula Conceição</t>
  </si>
  <si>
    <t>MB400</t>
  </si>
  <si>
    <t>Luiz José De Souza</t>
  </si>
  <si>
    <t>MB401</t>
  </si>
  <si>
    <t>Luiz Maranhão  </t>
  </si>
  <si>
    <t>MB402</t>
  </si>
  <si>
    <t>Luiza Gomes Ribeiro Cruz</t>
  </si>
  <si>
    <t>MB403</t>
  </si>
  <si>
    <t>Luzia Maria Honorato</t>
  </si>
  <si>
    <t>MB408</t>
  </si>
  <si>
    <t>Manoel Dos Santos Almeida</t>
  </si>
  <si>
    <t>MB409</t>
  </si>
  <si>
    <t>Marcelo Berto De Oliveira</t>
  </si>
  <si>
    <t>MB410</t>
  </si>
  <si>
    <t>Marcelo Cardinale</t>
  </si>
  <si>
    <t>MB412</t>
  </si>
  <si>
    <t>Marcelo Messias Dos Santos</t>
  </si>
  <si>
    <t>MB413</t>
  </si>
  <si>
    <t>Marcelo Nunes Da Cruz</t>
  </si>
  <si>
    <t>MB416</t>
  </si>
  <si>
    <t>Marcia Maria Fartos Terlizzi</t>
  </si>
  <si>
    <t>MB417</t>
  </si>
  <si>
    <t>Márcia Regina Alexandre</t>
  </si>
  <si>
    <t>MB418</t>
  </si>
  <si>
    <t>Márcia Regina Viotto</t>
  </si>
  <si>
    <t>MB419</t>
  </si>
  <si>
    <t>Márcio Bezerra</t>
  </si>
  <si>
    <t>MB420</t>
  </si>
  <si>
    <t>Marcio De Almeida Costa</t>
  </si>
  <si>
    <t>MB425</t>
  </si>
  <si>
    <t>Marcos Rezende Dos Santos Nascimento</t>
  </si>
  <si>
    <t>MB427</t>
  </si>
  <si>
    <t>Marcos Vieira</t>
  </si>
  <si>
    <t>MB430</t>
  </si>
  <si>
    <t>Maria Aparecida Magrini</t>
  </si>
  <si>
    <t>MB431</t>
  </si>
  <si>
    <t>Maria Aparecida Perez</t>
  </si>
  <si>
    <t>MB432</t>
  </si>
  <si>
    <t>Maria Aparecida Ribeiro Costa</t>
  </si>
  <si>
    <t>MB436</t>
  </si>
  <si>
    <t>Maria Carolina Schlittler</t>
  </si>
  <si>
    <t>MB438</t>
  </si>
  <si>
    <t>Maria Cecília Figueira De Mello</t>
  </si>
  <si>
    <t>MB439</t>
  </si>
  <si>
    <t>María Cicera Mineiro Da Silva</t>
  </si>
  <si>
    <t>MB441</t>
  </si>
  <si>
    <t>Maria Cristina Dos Santos</t>
  </si>
  <si>
    <t>MB443</t>
  </si>
  <si>
    <t>Maria Das Dores Alves De Oliveira</t>
  </si>
  <si>
    <t>MB444</t>
  </si>
  <si>
    <t>Maria De Fátima Saharovsky</t>
  </si>
  <si>
    <t>MB445</t>
  </si>
  <si>
    <t>Maria De Lourdes Pinheiro Simões</t>
  </si>
  <si>
    <t>MB446</t>
  </si>
  <si>
    <t>Maria Do Carmo Ferreira Lotfi</t>
  </si>
  <si>
    <t>MB449</t>
  </si>
  <si>
    <t>Maria Do Carmo Sales Monteiro</t>
  </si>
  <si>
    <t>MB451</t>
  </si>
  <si>
    <t>Maria Dos Anjos Pires Da Silva</t>
  </si>
  <si>
    <t>MB456</t>
  </si>
  <si>
    <t>Maria Izabel Fernandes</t>
  </si>
  <si>
    <t>MB457</t>
  </si>
  <si>
    <t>Maria José Mendes</t>
  </si>
  <si>
    <t>MB458</t>
  </si>
  <si>
    <t>Maria Lucia Da Silva</t>
  </si>
  <si>
    <t>MB459</t>
  </si>
  <si>
    <t>Maria Lúcia Viana</t>
  </si>
  <si>
    <t>MB461</t>
  </si>
  <si>
    <t>Maria Luiza Kowalski</t>
  </si>
  <si>
    <t>MB462</t>
  </si>
  <si>
    <t>Maria Magali Rocha</t>
  </si>
  <si>
    <t>MB463</t>
  </si>
  <si>
    <t>Maria Rejane Da Costa Monteiro</t>
  </si>
  <si>
    <t>MB465</t>
  </si>
  <si>
    <t>Mariana Corrêa Barra</t>
  </si>
  <si>
    <t>MB466</t>
  </si>
  <si>
    <t>Mariana Lacerda</t>
  </si>
  <si>
    <t>MB468</t>
  </si>
  <si>
    <t>Marileide Sousa Silva Luna</t>
  </si>
  <si>
    <t>MB469</t>
  </si>
  <si>
    <t>Marilene Aparecida Moreno Da Silva</t>
  </si>
  <si>
    <t>MB470</t>
  </si>
  <si>
    <t>Marina Correia</t>
  </si>
  <si>
    <t>Jaçanã</t>
  </si>
  <si>
    <t>MB471</t>
  </si>
  <si>
    <t>Marina De Lourdes Onofre</t>
  </si>
  <si>
    <t>MB472</t>
  </si>
  <si>
    <t>Marina Ferreira Campos Pinto</t>
  </si>
  <si>
    <t>MB474</t>
  </si>
  <si>
    <t>Marina Helou (Deputada Estadual)</t>
  </si>
  <si>
    <t>MB475</t>
  </si>
  <si>
    <t>Marinaaa</t>
  </si>
  <si>
    <t>MB477</t>
  </si>
  <si>
    <t>Marlene Papa Martins</t>
  </si>
  <si>
    <t>MB480</t>
  </si>
  <si>
    <t>Marta Rubia</t>
  </si>
  <si>
    <t>MB483</t>
  </si>
  <si>
    <t>Mauricio De Andrade</t>
  </si>
  <si>
    <t>MB484</t>
  </si>
  <si>
    <t>Mauricio Huertas</t>
  </si>
  <si>
    <t>MB485</t>
  </si>
  <si>
    <t>Mauricio Rudner Huertas</t>
  </si>
  <si>
    <t>MB487</t>
  </si>
  <si>
    <t>Mauro Augusto</t>
  </si>
  <si>
    <t>MB488</t>
  </si>
  <si>
    <t>Mauro Bocskei Sivieri</t>
  </si>
  <si>
    <t>MB489</t>
  </si>
  <si>
    <t>Mayara Gomes</t>
  </si>
  <si>
    <t>MB491</t>
  </si>
  <si>
    <t>Mc Lopes</t>
  </si>
  <si>
    <t>MB492</t>
  </si>
  <si>
    <t>Mel Appes</t>
  </si>
  <si>
    <t>MB493</t>
  </si>
  <si>
    <t>Michelle Viviane De Souza Pampolha</t>
  </si>
  <si>
    <t>MB494</t>
  </si>
  <si>
    <t>Ministério Público São Paulo</t>
  </si>
  <si>
    <t>MB497</t>
  </si>
  <si>
    <t>Mislane</t>
  </si>
  <si>
    <t>MB498</t>
  </si>
  <si>
    <t>Moacir Gonçalves</t>
  </si>
  <si>
    <t>MB499</t>
  </si>
  <si>
    <t>Monica Gomes De Oliveira</t>
  </si>
  <si>
    <t>MB500</t>
  </si>
  <si>
    <t>Movimento Mães E Pais Da Aclimação</t>
  </si>
  <si>
    <t>MB502</t>
  </si>
  <si>
    <t>Murillo L. Ferreira</t>
  </si>
  <si>
    <t>MB504</t>
  </si>
  <si>
    <t>Nadja Janaiara Oliveira Santos</t>
  </si>
  <si>
    <t>MB505</t>
  </si>
  <si>
    <t>Nairton José Bádue</t>
  </si>
  <si>
    <t>MB506</t>
  </si>
  <si>
    <t>Natália Rodrigues Paiva</t>
  </si>
  <si>
    <t>MB509</t>
  </si>
  <si>
    <t>Nelson Ferreira Filho</t>
  </si>
  <si>
    <t>MB510</t>
  </si>
  <si>
    <t>Neusa Formigoni</t>
  </si>
  <si>
    <t>MB514</t>
  </si>
  <si>
    <t>Núbia Ferreira Machado De Amorim</t>
  </si>
  <si>
    <t>MB515</t>
  </si>
  <si>
    <t>Observatório Social Do Brasil - Sp</t>
  </si>
  <si>
    <t>MB516</t>
  </si>
  <si>
    <t>Ocimar Batista Nogueira</t>
  </si>
  <si>
    <t>MB518</t>
  </si>
  <si>
    <t>Olga Luisa Leon De Quiroga</t>
  </si>
  <si>
    <t>MB519</t>
  </si>
  <si>
    <t>Orien Tateshita</t>
  </si>
  <si>
    <t>MB520</t>
  </si>
  <si>
    <t>Orlanilton Henrique Do Nascimento</t>
  </si>
  <si>
    <t>MB521</t>
  </si>
  <si>
    <t>Osni Pandori</t>
  </si>
  <si>
    <t>MB522</t>
  </si>
  <si>
    <t>Osvaldir Barbosa De Freitas</t>
  </si>
  <si>
    <t>MB523</t>
  </si>
  <si>
    <t>Otacilio Montagner</t>
  </si>
  <si>
    <t>MB527</t>
  </si>
  <si>
    <t>Patricia Estevam</t>
  </si>
  <si>
    <t>MB528</t>
  </si>
  <si>
    <t>Paula Cristina Colombo</t>
  </si>
  <si>
    <t>MB529</t>
  </si>
  <si>
    <t>Paulinho Cavalcante</t>
  </si>
  <si>
    <t>MB530</t>
  </si>
  <si>
    <t>Paulo Benetti</t>
  </si>
  <si>
    <t>MB532</t>
  </si>
  <si>
    <t>Paulo Eduardo Fonseca Da Silva</t>
  </si>
  <si>
    <t>MB533</t>
  </si>
  <si>
    <t>Paulo Eduardo Trofino</t>
  </si>
  <si>
    <t>MB534</t>
  </si>
  <si>
    <t>Paulo Robert Silva</t>
  </si>
  <si>
    <t>MB535</t>
  </si>
  <si>
    <t>Paulo Roberto Silva Santos</t>
  </si>
  <si>
    <t>MB536</t>
  </si>
  <si>
    <t>Pedro Nardi</t>
  </si>
  <si>
    <t>MB537</t>
  </si>
  <si>
    <t>Pedro Paiva</t>
  </si>
  <si>
    <t>MB538</t>
  </si>
  <si>
    <t>Pedro Ritner Valente</t>
  </si>
  <si>
    <t>MB539</t>
  </si>
  <si>
    <t>Peterson Prates</t>
  </si>
  <si>
    <t>MB544</t>
  </si>
  <si>
    <t>Rafael Gouveia</t>
  </si>
  <si>
    <t>MB545</t>
  </si>
  <si>
    <t>Rafael Henrique Biscaro</t>
  </si>
  <si>
    <t>MB546</t>
  </si>
  <si>
    <t>Rafael Leal Ayres</t>
  </si>
  <si>
    <t>MB547</t>
  </si>
  <si>
    <t>Rafael Martins</t>
  </si>
  <si>
    <t>MB548</t>
  </si>
  <si>
    <t>Rafael Santos</t>
  </si>
  <si>
    <t>MB549</t>
  </si>
  <si>
    <t>Rafael Vitorino</t>
  </si>
  <si>
    <t>MB551</t>
  </si>
  <si>
    <t>Ramiro</t>
  </si>
  <si>
    <t>MB552</t>
  </si>
  <si>
    <t>Ramiro Fernandes Pedro</t>
  </si>
  <si>
    <t>MB553</t>
  </si>
  <si>
    <t>Raquel Plut Fernandes</t>
  </si>
  <si>
    <t>MB558</t>
  </si>
  <si>
    <t>Regina Almeida</t>
  </si>
  <si>
    <t>MB559</t>
  </si>
  <si>
    <t>Regina Carla Innocencio Andrade De Souza</t>
  </si>
  <si>
    <t>MB560</t>
  </si>
  <si>
    <t>Regina Paixão</t>
  </si>
  <si>
    <t>MB563</t>
  </si>
  <si>
    <t>Ricalvi</t>
  </si>
  <si>
    <t>MB564</t>
  </si>
  <si>
    <t>Ricardo Nunes</t>
  </si>
  <si>
    <t>MB565</t>
  </si>
  <si>
    <t>Ricardo Pivato</t>
  </si>
  <si>
    <t>MB566</t>
  </si>
  <si>
    <t>Ricardo Silva</t>
  </si>
  <si>
    <t>MB567</t>
  </si>
  <si>
    <t>Rinaldi Digilio (Vereador)</t>
  </si>
  <si>
    <t>MB568</t>
  </si>
  <si>
    <t>Rita Aguiar De Oliveira</t>
  </si>
  <si>
    <t>MB570</t>
  </si>
  <si>
    <t>Rita Helena Bueno Pinheiro</t>
  </si>
  <si>
    <t>MB571</t>
  </si>
  <si>
    <t>Rivaldo Nolaço Da Silva</t>
  </si>
  <si>
    <t>MB572</t>
  </si>
  <si>
    <t>Roberta R. D. Sato</t>
  </si>
  <si>
    <t>MB573</t>
  </si>
  <si>
    <t>Roberta Reiko Durante Sato Bodião</t>
  </si>
  <si>
    <t>MB576</t>
  </si>
  <si>
    <t>Roberto Carlos Da Silva</t>
  </si>
  <si>
    <t>MB578</t>
  </si>
  <si>
    <t>Rodolpho Barbosa</t>
  </si>
  <si>
    <t>MB581</t>
  </si>
  <si>
    <t>Rogério Jacob</t>
  </si>
  <si>
    <t>MB582</t>
  </si>
  <si>
    <t>Rogerio Viduedo</t>
  </si>
  <si>
    <t>MB584</t>
  </si>
  <si>
    <t>Roney Cruz</t>
  </si>
  <si>
    <t>MB586</t>
  </si>
  <si>
    <t>Rose Malheiros</t>
  </si>
  <si>
    <t>MB587</t>
  </si>
  <si>
    <t>Roseli Colombo</t>
  </si>
  <si>
    <t>MB588</t>
  </si>
  <si>
    <t>Roseli Kraemer Esquillaro</t>
  </si>
  <si>
    <t>MB589</t>
  </si>
  <si>
    <t>Rosimau Alves Rodrigues</t>
  </si>
  <si>
    <t>MB590</t>
  </si>
  <si>
    <t>Rozina Conceição De Jesus</t>
  </si>
  <si>
    <t>MB592</t>
  </si>
  <si>
    <t>Rui Primo</t>
  </si>
  <si>
    <t>MB593</t>
  </si>
  <si>
    <t>Sadalla Domingos</t>
  </si>
  <si>
    <t>MB595</t>
  </si>
  <si>
    <t>Samara Sosthenes</t>
  </si>
  <si>
    <t>MB596</t>
  </si>
  <si>
    <t>Samuel Antenor</t>
  </si>
  <si>
    <t>MB597</t>
  </si>
  <si>
    <t>Sanderli Aparecida De Brito</t>
  </si>
  <si>
    <t>MB600</t>
  </si>
  <si>
    <t>Sandra Conceição Madour</t>
  </si>
  <si>
    <t>MB601</t>
  </si>
  <si>
    <t>Sandra Patricia Barros Haine</t>
  </si>
  <si>
    <t>MB604</t>
  </si>
  <si>
    <t>Sandra Santana</t>
  </si>
  <si>
    <t>MB605</t>
  </si>
  <si>
    <t>Sandra Tadeu </t>
  </si>
  <si>
    <t>MB606</t>
  </si>
  <si>
    <t>Sandra Perticarrari</t>
  </si>
  <si>
    <t>MB609</t>
  </si>
  <si>
    <t>Seiti Takahama</t>
  </si>
  <si>
    <t>MB610</t>
  </si>
  <si>
    <t>Sergio Shigeeda</t>
  </si>
  <si>
    <t>MB611</t>
  </si>
  <si>
    <t>Severino S. Firmino..</t>
  </si>
  <si>
    <t>MB612</t>
  </si>
  <si>
    <t>Sheila Mendes Do Nascimento</t>
  </si>
  <si>
    <t>MB615</t>
  </si>
  <si>
    <t>Silvia Cibele Aparecida Da Silva</t>
  </si>
  <si>
    <t>MB617</t>
  </si>
  <si>
    <t>Silvia Loge Sorroche Berlinck / Gleice</t>
  </si>
  <si>
    <t>MB618</t>
  </si>
  <si>
    <t>Silvia Margarete Cunha Silva</t>
  </si>
  <si>
    <t>MB620</t>
  </si>
  <si>
    <t>Simone Penninck Rodrigues</t>
  </si>
  <si>
    <t>MB621</t>
  </si>
  <si>
    <t>Simone Saletti</t>
  </si>
  <si>
    <t>MB622</t>
  </si>
  <si>
    <t>Sirlei Bertolini Soares</t>
  </si>
  <si>
    <t>MB623</t>
  </si>
  <si>
    <t>Solange Aparecida Dias</t>
  </si>
  <si>
    <t>MB625</t>
  </si>
  <si>
    <t>Solange Leal Vitorino</t>
  </si>
  <si>
    <t>MB626</t>
  </si>
  <si>
    <t>Solange Sánchez</t>
  </si>
  <si>
    <t>MB628</t>
  </si>
  <si>
    <t>Sonia Vicentini Fernandes</t>
  </si>
  <si>
    <t>MB633</t>
  </si>
  <si>
    <t>Sueli Scutti</t>
  </si>
  <si>
    <t>MB636</t>
  </si>
  <si>
    <t>Susana</t>
  </si>
  <si>
    <t>MB637</t>
  </si>
  <si>
    <t>Susana Inês</t>
  </si>
  <si>
    <t>MB642</t>
  </si>
  <si>
    <t>Taina Dora</t>
  </si>
  <si>
    <t>MB643</t>
  </si>
  <si>
    <t>Talita Da Silva Moreira</t>
  </si>
  <si>
    <t>MB644</t>
  </si>
  <si>
    <t>Talita De Aparecido</t>
  </si>
  <si>
    <t>MB645</t>
  </si>
  <si>
    <t>Tata Silva</t>
  </si>
  <si>
    <t>MB648</t>
  </si>
  <si>
    <t>Thaís Beiral</t>
  </si>
  <si>
    <t>MB649</t>
  </si>
  <si>
    <t>Thais Ferraz De Barros Pimentel</t>
  </si>
  <si>
    <t>MB651</t>
  </si>
  <si>
    <t>Thiago</t>
  </si>
  <si>
    <t>MB652</t>
  </si>
  <si>
    <t>Thiago Altran</t>
  </si>
  <si>
    <t>MB653</t>
  </si>
  <si>
    <t>Thiago Messias Morais Da Silva</t>
  </si>
  <si>
    <t>MB658</t>
  </si>
  <si>
    <t>Turma 9A (Escola Concept São Paulo)</t>
  </si>
  <si>
    <t>MB659</t>
  </si>
  <si>
    <t>Una - União Nacional Lgbt</t>
  </si>
  <si>
    <t>MB660</t>
  </si>
  <si>
    <t>União Estadual Dos Estudantes De São Paulo</t>
  </si>
  <si>
    <t>MB661</t>
  </si>
  <si>
    <t>União Paulista Dos Estudantes Secundaristas</t>
  </si>
  <si>
    <t>MB662</t>
  </si>
  <si>
    <t>Valdir Sampell</t>
  </si>
  <si>
    <t>MB663</t>
  </si>
  <si>
    <t>Valmir Pereira Da Silva</t>
  </si>
  <si>
    <t>MB664</t>
  </si>
  <si>
    <t>Valter De Almeida Costa</t>
  </si>
  <si>
    <t>MB665</t>
  </si>
  <si>
    <t>Vandoir José De Souza Lima</t>
  </si>
  <si>
    <t>MB666</t>
  </si>
  <si>
    <t>Vanessa Pereira Marins</t>
  </si>
  <si>
    <t>MB667</t>
  </si>
  <si>
    <t>Vânia Luzia Cabrera</t>
  </si>
  <si>
    <t>MB668</t>
  </si>
  <si>
    <t>Vera Helena Lessa Villela</t>
  </si>
  <si>
    <t>MB669</t>
  </si>
  <si>
    <t>Vera Lucia Diniz</t>
  </si>
  <si>
    <t>MB670</t>
  </si>
  <si>
    <t>Vera Lucia Mariano Da Silva</t>
  </si>
  <si>
    <t>MB671</t>
  </si>
  <si>
    <t>Vereador Arnaldo Faria de Sá</t>
  </si>
  <si>
    <t>MB672</t>
  </si>
  <si>
    <t>Vereador Arnaldo Farias De Sá</t>
  </si>
  <si>
    <t>MB674</t>
  </si>
  <si>
    <t>Vereadora Sandra Santana</t>
  </si>
  <si>
    <t>MB676</t>
  </si>
  <si>
    <t>Vilma Lopes</t>
  </si>
  <si>
    <t>MB677</t>
  </si>
  <si>
    <t>Vini</t>
  </si>
  <si>
    <t>MB679</t>
  </si>
  <si>
    <t>Vinicius Pereira De Souza</t>
  </si>
  <si>
    <t>MB682</t>
  </si>
  <si>
    <t>Vivacord - Associação Dos Moradores Da Vila Cordeiro</t>
  </si>
  <si>
    <t>MB683</t>
  </si>
  <si>
    <t>Vladimir Fernandes Almada</t>
  </si>
  <si>
    <t>MB684</t>
  </si>
  <si>
    <t>Walter Almeida Da Costa</t>
  </si>
  <si>
    <t>MB685</t>
  </si>
  <si>
    <t>Walter Ribeiro De Albuquerque</t>
  </si>
  <si>
    <t>MB686</t>
  </si>
  <si>
    <t>Wellington Amorim De Oliveira</t>
  </si>
  <si>
    <t>MB687</t>
  </si>
  <si>
    <t>Wellington Komunist</t>
  </si>
  <si>
    <t>MB689</t>
  </si>
  <si>
    <t>Wendel Ramos</t>
  </si>
  <si>
    <t>MB692</t>
  </si>
  <si>
    <t>William Oliva Da Silva</t>
  </si>
  <si>
    <t>MB694</t>
  </si>
  <si>
    <t>Willians Quintino</t>
  </si>
  <si>
    <t>MB695</t>
  </si>
  <si>
    <t>Wilma Xavier Dos Santos</t>
  </si>
  <si>
    <t>MB696</t>
  </si>
  <si>
    <t>Wilson Antunes</t>
  </si>
  <si>
    <t>MB697</t>
  </si>
  <si>
    <t>Xenia Rita Tomasi Rocha</t>
  </si>
  <si>
    <t>MB700</t>
  </si>
  <si>
    <t>Yelitza Aimin Diaz Perez</t>
  </si>
  <si>
    <t>MB701</t>
  </si>
  <si>
    <t>Ygor Silva De Jesus</t>
  </si>
  <si>
    <t>MB007</t>
  </si>
  <si>
    <t>Adriana Matos Pereira</t>
  </si>
  <si>
    <t>MB015</t>
  </si>
  <si>
    <t>Alessandra Manoela</t>
  </si>
  <si>
    <t>MB023</t>
  </si>
  <si>
    <t>Alex Souza</t>
  </si>
  <si>
    <t>MB024</t>
  </si>
  <si>
    <t>Alexander de Carlo Freitas Navarro</t>
  </si>
  <si>
    <t>MB025</t>
  </si>
  <si>
    <t>Alexandraswerts</t>
  </si>
  <si>
    <t>MB031</t>
  </si>
  <si>
    <t>Ana Aragão</t>
  </si>
  <si>
    <t>MB038</t>
  </si>
  <si>
    <t>Anderson B Almeida</t>
  </si>
  <si>
    <t>MB039</t>
  </si>
  <si>
    <t>Anderson Fernandes da Silva</t>
  </si>
  <si>
    <t>MB057</t>
  </si>
  <si>
    <t>Antonio José B. Peixoto</t>
  </si>
  <si>
    <t>MB069</t>
  </si>
  <si>
    <t>Associação Esportiva Jardim Sinhá</t>
  </si>
  <si>
    <t>MB076</t>
  </si>
  <si>
    <t>Beatriz Biasz</t>
  </si>
  <si>
    <t>MB083</t>
  </si>
  <si>
    <t>Bruno Marangoni</t>
  </si>
  <si>
    <t>MB135</t>
  </si>
  <si>
    <t>Cleide Coutinho</t>
  </si>
  <si>
    <t>MB146</t>
  </si>
  <si>
    <t>Cris Monteiro (Vereadora)</t>
  </si>
  <si>
    <t>MB153</t>
  </si>
  <si>
    <t>Danielawmvieira</t>
  </si>
  <si>
    <t>MB195</t>
  </si>
  <si>
    <t>Elias Errero Vargas</t>
  </si>
  <si>
    <t>MB200</t>
  </si>
  <si>
    <t>Elvis Justino De Souza</t>
  </si>
  <si>
    <t>MB206</t>
  </si>
  <si>
    <t>Eugidio Alves Carvalho</t>
  </si>
  <si>
    <t>MB246</t>
  </si>
  <si>
    <t>Fsl</t>
  </si>
  <si>
    <t>MB247</t>
  </si>
  <si>
    <t>G.Costa</t>
  </si>
  <si>
    <t>MB250</t>
  </si>
  <si>
    <t>Gease Oliveira</t>
  </si>
  <si>
    <t>MB257</t>
  </si>
  <si>
    <t>Gilson Barreto (Vereador)</t>
  </si>
  <si>
    <t>MB261</t>
  </si>
  <si>
    <t>Giselle Costa</t>
  </si>
  <si>
    <t>MB264</t>
  </si>
  <si>
    <t>Givanildo De Jesus Santos (Gil Santos)</t>
  </si>
  <si>
    <t>MB266</t>
  </si>
  <si>
    <t>Grupo Povo De Luta</t>
  </si>
  <si>
    <t>MB276</t>
  </si>
  <si>
    <t>Hélio Claudio De Carvalho Moreira</t>
  </si>
  <si>
    <t>MB279</t>
  </si>
  <si>
    <t>Herminia Brandão</t>
  </si>
  <si>
    <t>MB287</t>
  </si>
  <si>
    <t>Instituto De Governo Aberto - Iga</t>
  </si>
  <si>
    <t>MB300</t>
  </si>
  <si>
    <t>Jânio Ribeiro Coutinho</t>
  </si>
  <si>
    <t>MB322</t>
  </si>
  <si>
    <t>Jose Carlos Cuccio</t>
  </si>
  <si>
    <t>MB342</t>
  </si>
  <si>
    <t>Juliana Cardoso (Vereadora)</t>
  </si>
  <si>
    <t>MB366</t>
  </si>
  <si>
    <t>Leonardo Martins Marsola</t>
  </si>
  <si>
    <t>MB372</t>
  </si>
  <si>
    <t>Liége Pereira</t>
  </si>
  <si>
    <t>MB373</t>
  </si>
  <si>
    <t>Liliana Mantoni</t>
  </si>
  <si>
    <t>MB387</t>
  </si>
  <si>
    <t>Luciana M Murakami</t>
  </si>
  <si>
    <t>MB388</t>
  </si>
  <si>
    <t>Luciana Pereira</t>
  </si>
  <si>
    <t>MB391</t>
  </si>
  <si>
    <t>Luís Gustavo Arruda</t>
  </si>
  <si>
    <t>MB405</t>
  </si>
  <si>
    <t>Maiara Dos Santos Oliveira</t>
  </si>
  <si>
    <t>MB407</t>
  </si>
  <si>
    <t>Maitê Bueno Pinheiro</t>
  </si>
  <si>
    <t>MB423</t>
  </si>
  <si>
    <t>Marcos Manoel Dos Santos</t>
  </si>
  <si>
    <t>MB424</t>
  </si>
  <si>
    <t>Marcos Queiroz</t>
  </si>
  <si>
    <t>MB426</t>
  </si>
  <si>
    <t>Marcos Smetana Lopes</t>
  </si>
  <si>
    <t>MB428</t>
  </si>
  <si>
    <t>Marcosnobrega</t>
  </si>
  <si>
    <t>MB434</t>
  </si>
  <si>
    <t>Maria Arminda Gonçalves</t>
  </si>
  <si>
    <t>MB437</t>
  </si>
  <si>
    <t>Maria Carolina Vianna</t>
  </si>
  <si>
    <t>MB447</t>
  </si>
  <si>
    <t>Maria Do Carmo Guido Di Lascio</t>
  </si>
  <si>
    <t>MB450</t>
  </si>
  <si>
    <t>Maria Do Socorro Alves</t>
  </si>
  <si>
    <t>MB473</t>
  </si>
  <si>
    <t>Marina Helou</t>
  </si>
  <si>
    <t>MB476</t>
  </si>
  <si>
    <t>Mário Sérgio Bortoto</t>
  </si>
  <si>
    <t>MB479</t>
  </si>
  <si>
    <t>Marta Fabiano Sambiase</t>
  </si>
  <si>
    <t>MB490</t>
  </si>
  <si>
    <t>Mayara Torres</t>
  </si>
  <si>
    <t>MB495</t>
  </si>
  <si>
    <t xml:space="preserve">Miriam Marcolino Dos Santos	</t>
  </si>
  <si>
    <t>MB496</t>
  </si>
  <si>
    <t>Miriam Tronnolone</t>
  </si>
  <si>
    <t>MB503</t>
  </si>
  <si>
    <t>Nadir Francisco Do Amaral</t>
  </si>
  <si>
    <t>MB507</t>
  </si>
  <si>
    <t>Natália Teixeira Lopes Da Costa</t>
  </si>
  <si>
    <t>MB508</t>
  </si>
  <si>
    <t>Neiva Otero</t>
  </si>
  <si>
    <t>MB531</t>
  </si>
  <si>
    <t>Paulo César Bastos</t>
  </si>
  <si>
    <t>MB542</t>
  </si>
  <si>
    <t>Rafael Eduardo Passos Arantes</t>
  </si>
  <si>
    <t>MB555</t>
  </si>
  <si>
    <t>Rede Nossa São Paulo</t>
  </si>
  <si>
    <t>MB557</t>
  </si>
  <si>
    <t>Regiane Nigro</t>
  </si>
  <si>
    <t>MB562</t>
  </si>
  <si>
    <t>Rfldnz</t>
  </si>
  <si>
    <t>MB602</t>
  </si>
  <si>
    <t>Sandra Perticarrari</t>
  </si>
  <si>
    <t>MB632</t>
  </si>
  <si>
    <t>Sueli Moretti</t>
  </si>
  <si>
    <t>MB640</t>
  </si>
  <si>
    <t>Suyane Oliveira Tavares</t>
  </si>
  <si>
    <t>MB650</t>
  </si>
  <si>
    <t>Thalitapires</t>
  </si>
  <si>
    <t>MB657</t>
  </si>
  <si>
    <t>Toni Peixoto</t>
  </si>
  <si>
    <t>MB673</t>
  </si>
  <si>
    <t>Vereador Senival Moura</t>
  </si>
  <si>
    <t>MB690</t>
  </si>
  <si>
    <t>Willams Fernandes Da Silva</t>
  </si>
  <si>
    <t>MB693</t>
  </si>
  <si>
    <t>Willian Sartorio</t>
  </si>
  <si>
    <t>MB005</t>
  </si>
  <si>
    <t>Adilson Araújo</t>
  </si>
  <si>
    <t>MB014</t>
  </si>
  <si>
    <t>Alessandra Ferrari da Fonseca Teixeira</t>
  </si>
  <si>
    <t>MB019</t>
  </si>
  <si>
    <t>Alessandro Guedes (Vereador)</t>
  </si>
  <si>
    <t>MB040</t>
  </si>
  <si>
    <t>André Biazoti</t>
  </si>
  <si>
    <t>MB052</t>
  </si>
  <si>
    <t>Antenilson Franklyn Rodrigues Lima</t>
  </si>
  <si>
    <t>MB058</t>
  </si>
  <si>
    <t>Antonio Pedro (Tonhão)</t>
  </si>
  <si>
    <t>MB104</t>
  </si>
  <si>
    <t>Carmem Oliveira</t>
  </si>
  <si>
    <t>MB118</t>
  </si>
  <si>
    <t>Celia Moraes</t>
  </si>
  <si>
    <t>MB130</t>
  </si>
  <si>
    <t>Claudia Santana Martins</t>
  </si>
  <si>
    <t>MB158</t>
  </si>
  <si>
    <t>Deise Silva</t>
  </si>
  <si>
    <t>MB166</t>
  </si>
  <si>
    <t>Diogo Dias Lemos</t>
  </si>
  <si>
    <t>MB175</t>
  </si>
  <si>
    <t>Edegarfaria</t>
  </si>
  <si>
    <t>MB191</t>
  </si>
  <si>
    <t>Eduardo Suplicy (Vereador)</t>
  </si>
  <si>
    <t>MB262</t>
  </si>
  <si>
    <t>Giuliano</t>
  </si>
  <si>
    <t>MB280</t>
  </si>
  <si>
    <t>Higor Augusto</t>
  </si>
  <si>
    <t>MB318</t>
  </si>
  <si>
    <t>MB325</t>
  </si>
  <si>
    <t>Jose Edimar De Carvalho</t>
  </si>
  <si>
    <t>MB382</t>
  </si>
  <si>
    <t>Lucca Brasil Romano Rodrigues</t>
  </si>
  <si>
    <t>MB440</t>
  </si>
  <si>
    <t>Maria Clara Santos Fialho</t>
  </si>
  <si>
    <t>MB511</t>
  </si>
  <si>
    <t>Nicolas</t>
  </si>
  <si>
    <t>MB512</t>
  </si>
  <si>
    <t>Nilson Damasceno</t>
  </si>
  <si>
    <t>MB525</t>
  </si>
  <si>
    <t>Ozana Pinheiro</t>
  </si>
  <si>
    <t>MB619</t>
  </si>
  <si>
    <t>Simone Nascimento</t>
  </si>
  <si>
    <t>MB647</t>
  </si>
  <si>
    <t>Tereza Souza</t>
  </si>
  <si>
    <t>MB675</t>
  </si>
  <si>
    <t>Victor Hugo Argentino De Morais Vieira</t>
  </si>
  <si>
    <t>MB691</t>
  </si>
  <si>
    <t>Willi138</t>
  </si>
  <si>
    <t>MB703</t>
  </si>
  <si>
    <t>Zandra</t>
  </si>
  <si>
    <t>MB048</t>
  </si>
  <si>
    <t>ANG</t>
  </si>
  <si>
    <t>MB061</t>
  </si>
  <si>
    <t>Antonio Uchoa</t>
  </si>
  <si>
    <t>MB068</t>
  </si>
  <si>
    <t>Associação de Amigos de Alto dos Pinheiros</t>
  </si>
  <si>
    <t>MB100</t>
  </si>
  <si>
    <t>Carlos Felipe Borges Bomfim</t>
  </si>
  <si>
    <t>MB112</t>
  </si>
  <si>
    <t>Caue Jannini</t>
  </si>
  <si>
    <t>MB189</t>
  </si>
  <si>
    <t>Eduardo Fernandes De Mello</t>
  </si>
  <si>
    <t>MB208</t>
  </si>
  <si>
    <t>Evaldo Shinji Kuniyoshi</t>
  </si>
  <si>
    <t>MB221</t>
  </si>
  <si>
    <t>Fanny Elisabete Moore</t>
  </si>
  <si>
    <t>MB229</t>
  </si>
  <si>
    <t>Fernando Rodrigues Salvio</t>
  </si>
  <si>
    <t>MB237</t>
  </si>
  <si>
    <t>Florinda Roque</t>
  </si>
  <si>
    <t>MB252</t>
  </si>
  <si>
    <t>Ghe Santos Ii</t>
  </si>
  <si>
    <t>MB315</t>
  </si>
  <si>
    <t>João Santo Carcan</t>
  </si>
  <si>
    <t>MB333</t>
  </si>
  <si>
    <t>José Zildo Almeida Da Silva</t>
  </si>
  <si>
    <t>MB370</t>
  </si>
  <si>
    <t>Leticia Sabino</t>
  </si>
  <si>
    <t>MB414</t>
  </si>
  <si>
    <t>Marcelo Siqueira Moreira</t>
  </si>
  <si>
    <t>MB433</t>
  </si>
  <si>
    <t>Maria Aparecida Silva Dos Santos</t>
  </si>
  <si>
    <t>MB435</t>
  </si>
  <si>
    <t>Maria Betânia O Alves</t>
  </si>
  <si>
    <t>MB455</t>
  </si>
  <si>
    <t>Maria Ivone Da Silva</t>
  </si>
  <si>
    <t>MB467</t>
  </si>
  <si>
    <t>Mariana Vieira Moura</t>
  </si>
  <si>
    <t>MB481</t>
  </si>
  <si>
    <t>Martha Delbuque Pimenta</t>
  </si>
  <si>
    <t>MB482</t>
  </si>
  <si>
    <t>Mateo Murillo</t>
  </si>
  <si>
    <t>MB524</t>
  </si>
  <si>
    <t>Otacilio Ribeiro</t>
  </si>
  <si>
    <t>MB526</t>
  </si>
  <si>
    <t>Paloma Lim</t>
  </si>
  <si>
    <t>MB561</t>
  </si>
  <si>
    <t>Renato Martins</t>
  </si>
  <si>
    <t>MB580</t>
  </si>
  <si>
    <t>Rogério Almeida</t>
  </si>
  <si>
    <t>MB598</t>
  </si>
  <si>
    <t>Sandra C. Santana</t>
  </si>
  <si>
    <t>MB624</t>
  </si>
  <si>
    <t>Solange Cavalcante Da Silva Redolfi</t>
  </si>
  <si>
    <t>MB627</t>
  </si>
  <si>
    <t>Sonia Imperio Hamburger</t>
  </si>
  <si>
    <t>MB629</t>
  </si>
  <si>
    <t>Sophia Lima Rocha</t>
  </si>
  <si>
    <t>MB635</t>
  </si>
  <si>
    <t>Supervisão Tecnica De Saúde Butantã</t>
  </si>
  <si>
    <t>MB006</t>
  </si>
  <si>
    <t>Adrian Meusburger</t>
  </si>
  <si>
    <t>MB051</t>
  </si>
  <si>
    <t>Angelo dos Anjos</t>
  </si>
  <si>
    <t>MB138</t>
  </si>
  <si>
    <t>Closter</t>
  </si>
  <si>
    <t>MB144</t>
  </si>
  <si>
    <t>Crenildes Jesus Da Silva</t>
  </si>
  <si>
    <t>MB148</t>
  </si>
  <si>
    <t>Cristiano Corrêa</t>
  </si>
  <si>
    <t>MB152</t>
  </si>
  <si>
    <t>Daniel M</t>
  </si>
  <si>
    <t>MB163</t>
  </si>
  <si>
    <t>Diego Ecoblum</t>
  </si>
  <si>
    <t>MB336</t>
  </si>
  <si>
    <t>Josue De Andrade Mello</t>
  </si>
  <si>
    <t>MB362</t>
  </si>
  <si>
    <t>Leandro Chemalle</t>
  </si>
  <si>
    <t>MB517</t>
  </si>
  <si>
    <t>Olavo De Almeida Soares</t>
  </si>
  <si>
    <t>MB583</t>
  </si>
  <si>
    <t>Ronaldo Melo</t>
  </si>
  <si>
    <t>MB591</t>
  </si>
  <si>
    <t>Rozina Conceicao De Jesus</t>
  </si>
  <si>
    <t>MB614</t>
  </si>
  <si>
    <t>silvae06</t>
  </si>
  <si>
    <t>MB630</t>
  </si>
  <si>
    <t>Sueli Cemais</t>
  </si>
  <si>
    <t>MB018</t>
  </si>
  <si>
    <t>Alessandro Cruz</t>
  </si>
  <si>
    <t>MB043</t>
  </si>
  <si>
    <t>André Manoel</t>
  </si>
  <si>
    <t>MB066</t>
  </si>
  <si>
    <t>Ariádine Benetom de Campos</t>
  </si>
  <si>
    <t>MB092</t>
  </si>
  <si>
    <t>MB108</t>
  </si>
  <si>
    <t>Carolina Borges</t>
  </si>
  <si>
    <t>MB256</t>
  </si>
  <si>
    <t>Gilberto Roque Da Silva Pereira</t>
  </si>
  <si>
    <t>MB259</t>
  </si>
  <si>
    <t>Gina Rizpah Besen</t>
  </si>
  <si>
    <t>MB275</t>
  </si>
  <si>
    <t>Helenadegreas</t>
  </si>
  <si>
    <t>MB304</t>
  </si>
  <si>
    <t>Jefferson Hyppolito</t>
  </si>
  <si>
    <t>MB306</t>
  </si>
  <si>
    <t>Jhonatan</t>
  </si>
  <si>
    <t>MB399</t>
  </si>
  <si>
    <t>Luiz Henrique Rodrigues</t>
  </si>
  <si>
    <t>MB411</t>
  </si>
  <si>
    <t>Marcelo Dos Anjos Pinheiro</t>
  </si>
  <si>
    <t>MB415</t>
  </si>
  <si>
    <t>Marcia Kalvon Woods</t>
  </si>
  <si>
    <t>MB421</t>
  </si>
  <si>
    <t>Marco Antonio Herreira</t>
  </si>
  <si>
    <t>MB429</t>
  </si>
  <si>
    <t>Maria Angélica Oliveira</t>
  </si>
  <si>
    <t>MB453</t>
  </si>
  <si>
    <t>Maria Enaura Vilela Barricelli</t>
  </si>
  <si>
    <t>MB454</t>
  </si>
  <si>
    <t>Maria Helena Bertolini Bezerra</t>
  </si>
  <si>
    <t>MB501</t>
  </si>
  <si>
    <t>Movimento Parque Chácara Do Jóquei</t>
  </si>
  <si>
    <t>MB574</t>
  </si>
  <si>
    <t>Roberta Rosa</t>
  </si>
  <si>
    <t>MB678</t>
  </si>
  <si>
    <t>Vinicius Felix da Silva</t>
  </si>
  <si>
    <t>MB698</t>
  </si>
  <si>
    <t>Xenia Vaz</t>
  </si>
  <si>
    <t>MB702</t>
  </si>
  <si>
    <t>Yip.Paul</t>
  </si>
  <si>
    <t>MB032</t>
  </si>
  <si>
    <t>Ana Carolina Nunes</t>
  </si>
  <si>
    <t>MB042</t>
  </si>
  <si>
    <t>André Luzzi de Campos</t>
  </si>
  <si>
    <t>MB102</t>
  </si>
  <si>
    <t>Carlos Luis</t>
  </si>
  <si>
    <t>MB139</t>
  </si>
  <si>
    <t>Coletivo Metropolitano De Mobilidade Urbana - Commu</t>
  </si>
  <si>
    <t>MB292</t>
  </si>
  <si>
    <t>Isabela Bittencourt Vieira</t>
  </si>
  <si>
    <t>MB295</t>
  </si>
  <si>
    <t>Ivanildo Fernandes França</t>
  </si>
  <si>
    <t>MB442</t>
  </si>
  <si>
    <t>Maria Daniela De Jesus Ferreira</t>
  </si>
  <si>
    <t>MB460</t>
  </si>
  <si>
    <t>Maria Luiza Kovalski</t>
  </si>
  <si>
    <t>MB639</t>
  </si>
  <si>
    <t>Susanne Elisabeth Spengler</t>
  </si>
  <si>
    <t>MB121</t>
  </si>
  <si>
    <t>Chkk</t>
  </si>
  <si>
    <t>MB142</t>
  </si>
  <si>
    <t>Conselho de Saúde de Pinheiros e UMOPI - União de Moradores</t>
  </si>
  <si>
    <t>MB169</t>
  </si>
  <si>
    <t>Doralice</t>
  </si>
  <si>
    <t>MB192</t>
  </si>
  <si>
    <t>Elaine Mandotti</t>
  </si>
  <si>
    <t>MB486</t>
  </si>
  <si>
    <t>Mauro Alves Da Silva</t>
  </si>
  <si>
    <t>MB607</t>
  </si>
  <si>
    <t>Sasha Hart</t>
  </si>
  <si>
    <t>MB046</t>
  </si>
  <si>
    <t>Andrea Silva</t>
  </si>
  <si>
    <t>MB070</t>
  </si>
  <si>
    <t>Associação Viva Moema</t>
  </si>
  <si>
    <t>MB128</t>
  </si>
  <si>
    <t>Claudia Lucena Paschotto</t>
  </si>
  <si>
    <t>MB231</t>
  </si>
  <si>
    <t>Filipe</t>
  </si>
  <si>
    <t>MB406</t>
  </si>
  <si>
    <t>Maíra Cristina De Oliveira Silva</t>
  </si>
  <si>
    <t>MB452</t>
  </si>
  <si>
    <t>Maria Elisabeth Grimberg</t>
  </si>
  <si>
    <t>MB569</t>
  </si>
  <si>
    <t>Rita De Sá</t>
  </si>
  <si>
    <t>MB577</t>
  </si>
  <si>
    <t>Robson Salles Da Silva</t>
  </si>
  <si>
    <t>MB613</t>
  </si>
  <si>
    <t>Sidney Neres Dos Santos</t>
  </si>
  <si>
    <t>MB641</t>
  </si>
  <si>
    <t>Tabita Silvana Monteiro</t>
  </si>
  <si>
    <t>MB097</t>
  </si>
  <si>
    <t>Carlos Antonio da Silva</t>
  </si>
  <si>
    <t>MB332</t>
  </si>
  <si>
    <t>José Tadeu Pedrosa</t>
  </si>
  <si>
    <t>MB631</t>
  </si>
  <si>
    <t>Sueli G.</t>
  </si>
  <si>
    <t>MB029</t>
  </si>
  <si>
    <t>Almir Bifon</t>
  </si>
  <si>
    <t>MB077</t>
  </si>
  <si>
    <t>Beatriz Calheta</t>
  </si>
  <si>
    <t>MB115</t>
  </si>
  <si>
    <t>Cecilia Oliveira</t>
  </si>
  <si>
    <t>MB203</t>
  </si>
  <si>
    <t>Enf Edson Bispo</t>
  </si>
  <si>
    <t>MB225</t>
  </si>
  <si>
    <t>Fernanda Imperio Lima</t>
  </si>
  <si>
    <t>MB594</t>
  </si>
  <si>
    <t>Sajama</t>
  </si>
  <si>
    <t>MB603</t>
  </si>
  <si>
    <t>Sandra Ramalhoso</t>
  </si>
  <si>
    <t>MB608</t>
  </si>
  <si>
    <t>Saulo Ferreira Dos Santos Braghini</t>
  </si>
  <si>
    <t>MB106</t>
  </si>
  <si>
    <t>Carmen Caballeria Ferreira</t>
  </si>
  <si>
    <t>MB173</t>
  </si>
  <si>
    <t>Dulce Cristina Viveiros Meira</t>
  </si>
  <si>
    <t>MB270</t>
  </si>
  <si>
    <t>Gustavo Zaven</t>
  </si>
  <si>
    <t>MB422</t>
  </si>
  <si>
    <t>Marcos F Bicudo</t>
  </si>
  <si>
    <t>MB541</t>
  </si>
  <si>
    <t>Rafael Cardoso</t>
  </si>
  <si>
    <t>MB655</t>
  </si>
  <si>
    <t>Thiago Silva</t>
  </si>
  <si>
    <t>MB156</t>
  </si>
  <si>
    <t>Débora Lopes Rodrigues</t>
  </si>
  <si>
    <t>MB291</t>
  </si>
  <si>
    <t>Isabel Banlian</t>
  </si>
  <si>
    <t>MB335</t>
  </si>
  <si>
    <t>Josias</t>
  </si>
  <si>
    <t>MB540</t>
  </si>
  <si>
    <t>MB654</t>
  </si>
  <si>
    <t>Thiago Santos</t>
  </si>
  <si>
    <t>MB680</t>
  </si>
  <si>
    <t>Vinicius Riqueto De Oliveira</t>
  </si>
  <si>
    <t>MB013</t>
  </si>
  <si>
    <t>Aldo Pellicciotti</t>
  </si>
  <si>
    <t>MB238</t>
  </si>
  <si>
    <t>Forum Verde Permanente</t>
  </si>
  <si>
    <t>MB688</t>
  </si>
  <si>
    <t>Wellyene Gomes Bravo</t>
  </si>
  <si>
    <t>MB010</t>
  </si>
  <si>
    <t>Ager Gomes</t>
  </si>
  <si>
    <t>MB286</t>
  </si>
  <si>
    <t>Instituto De Arquitetos Do Brasil - Departamento São Paulo</t>
  </si>
  <si>
    <t>MB513</t>
  </si>
  <si>
    <t>Nina Orlow</t>
  </si>
  <si>
    <t>MB585</t>
  </si>
  <si>
    <t>Rosana Bernardes Ferreira Fernandes</t>
  </si>
  <si>
    <t>MB448</t>
  </si>
  <si>
    <t>MB035</t>
  </si>
  <si>
    <t>Ana Maria Fernandes</t>
  </si>
  <si>
    <t>MB095</t>
  </si>
  <si>
    <t>Carlos Alberto Loiola de Souza</t>
  </si>
  <si>
    <t>MB296</t>
  </si>
  <si>
    <t>Ivofoliveira</t>
  </si>
  <si>
    <t>MB699</t>
  </si>
  <si>
    <t>Yasmin Viana Pereira De Oliveira</t>
  </si>
  <si>
    <t>MB646</t>
  </si>
  <si>
    <t>Teófilo Tavares Paiva</t>
  </si>
  <si>
    <t>MB294</t>
  </si>
  <si>
    <t>Ivan Ribeiro De Brito</t>
  </si>
  <si>
    <t>MB478</t>
  </si>
  <si>
    <t>Marly Saito Sato</t>
  </si>
  <si>
    <t>MB214</t>
  </si>
  <si>
    <t>Ewerton Barros Xavier Da Silva</t>
  </si>
  <si>
    <t>MB385</t>
  </si>
  <si>
    <t>Lucian De Paula Bernardi</t>
  </si>
  <si>
    <t>MB167</t>
  </si>
  <si>
    <t>Diva</t>
  </si>
  <si>
    <t>MB338</t>
  </si>
  <si>
    <t>Júlia Lima</t>
  </si>
  <si>
    <t>MB464</t>
  </si>
  <si>
    <t>Maria Salete Ruza Paulon</t>
  </si>
  <si>
    <t>MB047</t>
  </si>
  <si>
    <t>Andreleitearaujo</t>
  </si>
  <si>
    <t>MB404</t>
  </si>
  <si>
    <t>Magda Beretta</t>
  </si>
  <si>
    <t>MB681</t>
  </si>
  <si>
    <t>Vita Aguiar De Oliveira</t>
  </si>
  <si>
    <t>MB550</t>
  </si>
  <si>
    <t>Rafael_Franklin</t>
  </si>
  <si>
    <t>MB554</t>
  </si>
  <si>
    <t>Rede Mobclima</t>
  </si>
  <si>
    <t>MB364</t>
  </si>
  <si>
    <t>Leonardo</t>
  </si>
  <si>
    <t>MB085</t>
  </si>
  <si>
    <t>Bruno Pog</t>
  </si>
  <si>
    <t>MB656</t>
  </si>
  <si>
    <t>Ticp-Jaraguá/Perus/Anhanguera</t>
  </si>
  <si>
    <t>MB579</t>
  </si>
  <si>
    <t>Rodrigo Goulart (Vereador)</t>
  </si>
  <si>
    <t>MB197</t>
  </si>
  <si>
    <t>Élio Jovart Bueno De Camargo</t>
  </si>
  <si>
    <t>MB226</t>
  </si>
  <si>
    <t>Fernanda Suemi Yonamine Takemoto</t>
  </si>
  <si>
    <t>MB303</t>
  </si>
  <si>
    <t>Jefferson De Carvalho Quintilhano</t>
  </si>
  <si>
    <t>MB556</t>
  </si>
  <si>
    <t>MB389</t>
  </si>
  <si>
    <t>Luciana1979</t>
  </si>
  <si>
    <t>MB159</t>
  </si>
  <si>
    <t>Delibera Brasil</t>
  </si>
  <si>
    <t>MB599</t>
  </si>
  <si>
    <t>Sandra Carvalho</t>
  </si>
  <si>
    <t>MB575</t>
  </si>
  <si>
    <t>Roberto Antonio Caner</t>
  </si>
  <si>
    <t>MB309</t>
  </si>
  <si>
    <t>Joao C.B.Andrade</t>
  </si>
  <si>
    <t>MB290</t>
  </si>
  <si>
    <t>Isabel</t>
  </si>
  <si>
    <t>MB190</t>
  </si>
  <si>
    <t>Eduardo Suplicy</t>
  </si>
  <si>
    <t>Excluir</t>
  </si>
  <si>
    <t>Manter</t>
  </si>
  <si>
    <t>Boa tarde a todas e todos, meu nome é Francisco, apelido Chicão, morador do Butantã na região do Monte Kemel, faço parte do movimento Parque Chácara do Jockey, sou integrante também do fórum Verde permanente de parques praças e áreas verdes da cidade de São Paulo.
 Acho, que a primeira manifestação dos coletivos todos e também das regiões, é a nossa preocupação com a falta de objetividade das metas, quer dizer as metas precisam ser melhor esclarecidas né. A gente não consegue identificar as metas e as regiões onde elas vão ser aplicadas, aonde elas podem sofrer o controle social da comunidade inclusive. Então essa é uma reivindicação para as etapas regionais, que a gente possa definir essas metas e melhorar a definição dessas metas e relacioná-las com as necessidades de cada região, de cada bairro, essa é uma preocupação que em a gente identificou na cidade.
A segunda preocupação é com a questão da área de Meio Ambiente. Então a gente tem no plano diretor a definição da implantação de mais de 60 parques, e a gente entende que a meta de criação de parques é uma metade tímida, oito parques apenas indicados para serem criados nos próximos anos e também a gente sente falta de metas que atendam e resolva o problema da precarização de parques. Desde a da indicação né da concessão de parques na cidade a partir de 2017, na gestão do prefeito Doria, a gente sente a falta de investimentos nos parques urbanos, uma falta de atendimento e de melhoria nesses parques, de forma geral os parques urbanos na cidade de São Paulo estão abandonados.
Os conselhos gestores também dos parques nas cidades, sofrem com a dificuldade de poder atuar a de poder fazer o controle social, a gente sente falta também que essas metas dão aos conselheiros gestores, inclusive perderam o poder deliberativo a partir de uma iniciativa da prefeitura, para facilitar a concessão de parques e a gente sente falta também de metas mais específicas para as áreas de Proteção Ambiental e as áreas de Mananciais.  Então são áreas que estão cada vez mais degradados sofrendo com o impacto da ocupação dessas áreas, e a gente sente falta de políticas públicas que possam dar conta disso, a gente tem inclusive um dossiê muito importante do vereador Natalini, na época que ela Vereador, e a gente precisa de metas e de ações nessas áreas também. Agradeço então a possibilidade de participar, mas principalmente isso a gente precisa relacionar essas metas com as demandas das regiões, acho que essa é a grande reivindicação a cidade e a gente precisa dar conta disso nas etapas regionais. Obrigado.</t>
  </si>
  <si>
    <t>Oi Sou Mário Sérgio Bortolotto, por favor você me responde já se encontra habilitado para desbloqueio. Oi, boa tarde, estou me ouvindo sim, boa tarde a todas e todos.
O Márcio Bezerra falou sobre a questão do território de interesse da Cultura e da Paisagem, o que é um instrumento urbanístico que foi aprovado o plano diretor é dois TICPs, Luz-Paulista e Perus–Jaraguá. E nós gostaríamos de saber nessas metas todas onde que o TICP está sendo contemplado. Porque é um instrumento que se relaciona com o território que tem uma potência muito grande com relação à cultura, meio ambiente e educação, que é Perus e Jaraguá.  E a gente queria saber então em que metas vai ser inserir o território de interesse da cultura da paisagem, porque analisando as metas da nossa região é nós temos que pensar, na cidade toda. Mas analisando as metas da nossa região que menos Anhanguera, a gente não vê nenhuma meta por exemplo de Cultura, não viu nenhuma meta de educação somente uma meta e de Meio Ambiente. algumas metas não foram cumpridas e a pergunta é: Vocês analisaram e as metas anteriores? Elas foram cumpridas para poder estabelecer essas novas metas? Com essa análise que vocês fizeram para cumprir essas metas que serão agora. Por que a gente precisa saber se as metas anteriores foram cumpridas quais os resultados que elas tiveram, para poder criar essas novas metas para a cidade toda então a minha pergunta é: Isso se relaciona com relação ao território interessa cultura da paisagem? Eu vi lá distritos criativos, mas ele não fala do TIPC, e o TICP é o potencial do distrito criativo, nós temos ações que estão sendo realizadas nesse território à revelia do próprio instrumento, que na prática já estão acontecendo e nós precisamos criar nesse território o conselho gestor.
Então tem toda uma situação que precisa ser acrescentado no território, então a pergunta é essa: Onde é que nós estamos inseridos, enquanto território de interesse da cultura da paisagem?
E para finaliza gostaria de dizer, que nós esperamos que a participação seja ampliada, por que em tempos de pandemias, como disse o primeiro na primeira fala, nós também não vimos nenhuma meta que se relaciona como os grandes problemas que a pandemia causou e vai causar na cidade de São Paulo e nós precisamos pensar nisso, para ela poder dar respostas a essa população que está sofrendo com pandemia.
Obrigado.</t>
  </si>
  <si>
    <t>Então boa tarde a todos e todas.  Eu comprimento a secretária Vivian Satiro e demais autoridades, agradeço o espaço.
Bom estou aqui, sou Elizabeth Grimberg, representando a campanha São Paulo Composta Cultiva, nós já tivemos uma das nossas 56 parceiras que falou anteriormente e eu agradeço também.
Gostaria de iniciar lembrando que o prefeito Bruno Covas, ele assinou a Carta Compromisso da campanha São Paulo Composta Cultiva, e nós já submetemos nossas propostas na plataforma, estão as metas 59 e 67.
 Então eu, queria entrar brevemente posso ter ar colocar aqui nós consideramos positiva a meta 59 de estruturar 400 hortas, mas nós sugerimos, tem outras coisas, mas, destacar que se inclua uma meta para beneficiamento de 200 produtores rurais e urbanos, garantindo a assistência técnica, a gente acha muito importante esse ponto, e da Meta 67 que estabelece basicamente reduzido 600 mil toneladas a quantidade de resíduos criados nos aterros entre 2021 e 2024, nós sugerimos gerimos que a meta deveria fazer reciclar e compostar 600 mil toneladas de resíduos entre 2021 e 2024.
Nós gostaríamos de sugerir também as iniciativas do tipo que inclua, aumentar a capacidade de compostagem do município para 600 toneladas de resíduos orgânicos por dia, em áreas de aterro desativados e ativos. Nesse caso, iniciando um experimento de coleta diferenciada dos orgânicos da fração orgânica domiciliar, para que se comece realmente o aproveitamento integral dessa matéria-prima, de maneira ser destinada para empreendimentos de agroecologia e Agricultura Familiar.
Também os gostaríamos de fosse alterada iniciativa “H” para atingir a totalidade das 900 feiras livres, com o projeto de compostagem funcionamento. O que é muito interessante que já atinge 180 feiras, mas aumentar a meta para 900 e também fluir a meta de incorporar o projeto de compostagem em funcionamento os 37 mercados sacolões públicos, 300 escolas municipais e outros grandes geradores públicos, assim como os resíduos de poda e jardinagem.
Por fim é como eu falei implantar um experimento de coleta seletiva, nós sugerimos domiciliar no distrito da Lapa, por exemplo, e por fim ampliar projeto de compostagem. A última frase eu vou dizer, é a inserção de pelo menos 8.000 composteira por comodato.</t>
  </si>
  <si>
    <t>Muito obrigada agradeço a oportunidade, eu também faço parte da rede Nossa São Paulo GT meio ambiente e do movimento pelos objetivos de desenvolvimento sustentável e também da Aliança resíduo zero, que é justamente o Composta e Cultiva, que é o programa que tivemos a alegria na ocasião quando o Bruno Covas assinou a carta compromisso do programa composta cultiva, mas a gente achou que está pouco refletido nas metas. Então, conforme elas que me antecederam falando sobre a questão da compostagem, da importância da compostagem, a gente espera que como está no plano de gestão integrada de resíduos sólidos a compostagem seja implantada na cidade toda.   Seja no domiciliar, coleta domiciliar, pode ser iniciado através de regiões específicas como na Lapa, que já tem um projeto para isso a coleta em três frações, porque dizer que os orgânicos que são a metade dos resíduos que a gente produz, como disse a Bete, aproximadamente seis mil toneladas, e a Magda, a gente está desperdiçando esse material indo para o aterro sanitário, que é um absurdo, então a gente precisa criar os pátios de compostagem e ampliar a compostagem dos equipamentos. Inclusive deve aparecer metas onde se diz para melhorar as escolas e outros equipamentos, se eles têm que já constar, inclusive o aumento de moradias, já tem áreas específicas para existir a compostagem. Então a gente entende que isso ficou faltando e também que essas metas, no caso a meta 59 a meta 67 a 59 especialmente, eu acho que está faltando cruzar mais com o programa dos objetivos de desenvolvimento sustentável da cidade.
Porque o ODS 2, que foi mencionado por vários que me antecederam, a importância da alimentação, fome zero e Agricultura sustentável quando a gente planta o composta a gente implanta o cultiva, é isso que tem esse binômio aí para poder incentivar para que as pessoas tenham oportunidade de compostar os seus resíduos, e que ele volte para a terra e seja feita a horta em casa, nos parques, nas praças, em todos os lugares aonde for possível, com orientação técnica. Então ficou faltando o ODS 2.3 e 2.4, nessas duas metas e incluindo a compostagem.</t>
  </si>
  <si>
    <t>Bom dia a todos, meu nome é Maria Luiza Kovalski, e eu atuo pelo Engajamundo, a nossa instituição também faz parte da campanha São Paulo Composta Cultiva que é uma iniciativa do Instituto Pólis. Muita coisa já foi falada aqui, aí eu só queria ressaltar essa importância vista pelo Engajamundo, que uma ONG formada só por jovens e todas essas decisões que são tomadas agora vão afetar nosso futuro, então ressaltando que a prefeitura, ela envia 6 mil toneladas por dia de resíduos orgânicos.
 Às vezes a gente não consegue perceber a quantidade imensa que é isso, mas assim, comparando com animais por exemplo, são mais de trinta baleias azul por dia, então é muita coisa. E a metade desse lixo que a gente produzir em casa é resíduo orgânico que poderia estar sendo utilizado para outros fins, então basicamente está sendo dinheiro jogado fora.
E daqui a quatro anos tem uma revisão contrato da concessão das empresas de coleta de lixo, e se a gente não avançar agora, não pensar em fazer alguma coisa agora, poderemos ficar mais 20 anos em destinar os resíduos orgânicos para compostagem.  Então essa é uma outra questão dos jovens e é o que a gente está fazendo agora e o que vai resultar no futuro.
E uma outra questão do Engajamundo também na parte das situações mudanças climáticas. Como já foi falado aqui e a parte da compostagem é de enorme importância e a também importante falar que o prefeito Covas, ele assinou a Carta Compromisso com a campanha do São Paulo Composta Cultiva então fica a cobrança.
Eu acho que vale também consultar o que a cidade de Florianópolis, está implementando nesse quesito dos orgânicos. E só comentando que já foi falado também, sobre algumas metas que não foram esclarecidas, onde vão ser implementadas, algumas coisas por exemplo, os parques, eu sou de Itaquera então eu gostaria de saber essas coisas.
A divulgação das audiências ela está sendo realmente muito baixa até considerando que a gente está na maior cidade do país e tem 200 pessoas assistindo isso aqui, então realmente não está chegando para todo mundo.
 Então essa é a minha participação obrigado.</t>
  </si>
  <si>
    <t>Oi boa tarde então pessoal, me chamo Victor, sou do Instituto Pólis da morada da Floresta, integrante também da campanha São Paulo Composta Cultiva, e como diversos integrantes já reforçaram alguns pontos, eu queria destacar a importância de revisar alguns pontos especialmente da Meta 67 e da 59, a gente também parabeniza por alguns avanços de consideração de iniciativas, pela qualidade das metas, pelo recebimento e pelas considerações e incorporação no plano de metas,mas que a gente entende que ainda é necessário algumas melhorias para tornar esse plano um pouco mais ousado e ainda assim exequível perto do que já foi realizado no período entre 2008/2019. Anos que foram inaugurados quatro pátios de compostagem e agora está sendo proporcionalmente 3 para um aumento de 600 feiras. A gente entende que administram importância principalmente o avanço o experimento da coleta separada de resíduos orgânicos domésticos, porque a gente tem uma renovação de concessão daqui quatro anos que potencialmente vai definir é o futuro dos resíduos domésticos, por mais 20 anos. Então a gente necessita deste estudo o experimento e teste já nesse período, para conseguir elaborar uma concepção adequada para os próximos 20 anos, que torna em São Paulo referência na gestão dos resíduos orgânicos na economia circular dos alimentos.
Tanto em um período muito importante de combate à fome são iniciativas que é extremamente importante para promoção da Agricultura Urbana e periurbana de base agroecológica, nesse sentido algumas iniciativas também que entram no campo principalmente da produção agrícola, a gente tem a proposta que é importante alterar a iniciativa “B” da meta 59 e qualificar ela de verdade e introduzir uma meta numérica de 200 Produtores Rurais, na iniciativa “D” colocar a meta de qualificar 100  beneficiários do programa POT Hortas e Viveiros da comunidade, no caso inserir uma meta numérica para facilitar esse controle, melhorar a transparência no processo e principalmente incluir a iniciativa meta 59 da implantação de uma casa de agricultura ecológica na Zona Norte do Município de São Paulo, visto que a gente teve um projeto super bem sucedido que foi o Ligue os Pontos, e hoje em dia a gente tem uma plataforma Sampa Mais Rural e em alguns cadastros de agricultores do Município de São Paulo, mas principalmente a zona norte do Município de São Paulo,  ainda é muito desassistidos os agricultores,  pela ausência de uma Casa de Agricultura Ecológica.
É isso pessoal, obrigado pelo espaço de fala, e a gente gostaria de saber também como serão consideradas todas as sugestões de propostas, incluídas no portal de participe mais. Obrigado.</t>
  </si>
  <si>
    <t>Boa tarde a todos obrigado por esse espaço de fala, meu nome é Débora, eu sou gerente de núcleo de Convivência de idosos pela política pública da assistência social na cidade de São Paulo, queria trazer algumas contribuições, algumas reflexões aqui para o grupo.
 A primeira é que o ano de metas do Plano é de 2021/2024, curiosamente 2025 São Paulo será a sexta maior cidade do mundo a ter pessoas idosas, e tem apenas especificamente uma meta para a população idosa, essa é uma questão muito preocupante que eu trago aqui para o grupo. É lamentável também considerando, que eu acho que a população idosa, ela precisa e merece ter uma maior visibilidade uma maior prioridade nessa gestão.
Uma questão que eu achei super importante que eu fiz algumas anotações é com relação a todas essas metas estarem vinculadas ao que foi deliberado nas conferências, tanto municipais, quanto aos espaços de controle, eu acho que isso bastante importante necessário. Identifiquei que não vi, não percebi, algumas coisas que eu acho que foram muito importantes, que a gente discutiu na última conferência da pessoa idosa, assim como da Conferência da Assistência Social também.
Queria ressaltar, discutir com os colegas que também trouxeram a questão da divulgação desse encontro, estou sentindo muita falta de presença e participação dos fóruns, trabalhadores que atuam na política da assistência social, tanto direta quanto a indireta, do quanto que ele é importante esse momento esse espaço para gente discutir uma melhoria da nossa cidade.
Uma outra questão, é que esse documento ele precisa ser revisto. Fiquei muito preocupada com o uso de algumas terminologias que inclusive não corresponde com a tipificação uma legislação que a gente já tem desde 2012,  fiquei sem entender sem compreender, além do que vocês foram mencionados no documento especificamente com relação ao NCI, que teria o número de 104 NCI  na cidade de São Paulo, eu atuo a 9 anos no território, desde quando foi implantado a tipificação na cidade de São Paulo, do que eu conheço nunca tivemos 104 NCI,  tivemos 96 dentre os quais infelizmente, nos dois últimos anos tivemos o fechamento aí de 8 serviços. Então hoje a gente tem 88 serviços de NCI, dentre quais nem todos são do período integral o que também mostra uma grande fragilidade desse serviço e do quanto que ele é importante uma vez que são serviço de convivência e fortalecimento de vínculos. Gostaria de ressaltar também que precisa ser revisto, precisa ser melhorado.
Obrigada pela fala. Queria muito que esse documento fosse reelaborado quando fosse para os territórios de discussões. Além do que descrever quais são os territórios que serão os serviços implantados.</t>
  </si>
  <si>
    <t>Oi, boa tarde. Eu comungo de uma grande parte das opiniões que falaram sobre o tão acanhado que é esse plano de metas, que ele não dá conta de uma série de questões. E mais ainda no ponto de vista do atendimento do debate, que vai ser feito com os territórios. Aqui se coloca que vai se construir tantos equipamentos durante os quatro anos da gestão do prefeito Bruno Covas. Como isso vai se dar num território? Se são dez equipamentos, não são 32 subprefeituras? Como é que vai ser feito então, sorteio? Vai ter quem levar mais votos? De que forma que isso vai ser atendido. Porque não se coloca onde está a necessidade desses equipamentos. Coloca-se equipamento, mas de uma forma muito solta, você não identifique onde é.
E aqui uma opinião sobre algumas das metas, são tantas as metas que é difícil a gente opinar. Mas por exemplo, na questão de meta já número 1, Transferência de Renda, de onde nós partimos?  Qual é o dado que a gente tem, para dizer que um milhão e meio é o suficiente e meio uma pandemia e meio extrema pobreza, que atingiu o Brasil e São Paulo especificamente.
Trinta UBSs, qual o território dessas trinta UBSs, essa é a meta 3. A meta 7, 6 CAPS é insuficiente, é um número muito insuficiente, em uma realidade onde vivenciamos de pandemia onde têm aumentado muito o número de pessoas em situação de depressão. Então considero que esses 6 CAPS são insuficientes. Outra meta, 40 equipes de saúde da família, quer dizer que hoje nós temos uma cobertura de 70% do território. Para cobrir todo o território na área da saúde com o pessoal da família, a gente precisaria, não de 40, mas mais de 400 equipes de saúde da família, para alcançar assim, 100% do território da cidade.
50 mil vagas em creches é a meta 9, são diretas ou indiretas?  Porque esses serviços indiretos a gente viu que nesse último período muitas creches foram fechadas. Então é diferente de uma creche direta, onde você não pode fechá-la, então as vezes está trocando 6 por meia dúzia.
A urbanização aqui 27.000 uma quantidade muito pouca, 220 mil Regularização fundiária, meta de número 12, no último plano de metas eram 323 mil, caiu bastante.
Em relação à população idosa tem que rever a questão do direito do Idoso ao passe, não está aqui na política de idoso, devia ter isso aqui, garantir o retorno do passe do Idoso. Obrigado.</t>
  </si>
  <si>
    <t>Olá, boa tarde a todos, agradeço aqui também a oportunidade dessa fala, sou Suyane, atuo no Núcleo de Convivência de idosos.
Primeiramente gostaria de reforçar a fala dos colegas, sobre a importância da representatividade, tanto na população e no conselho das políticas públicas, fóruns coletivos e trabalhadores que executam um trabalho das políticas públicas nessa elaboração do plano de meta, bem como também considerar a fala de um colega, que disse que poderia ter acontecido audiências nos distritos, para levantar as demandas e apontar as necessidades da população. Principalmente na população que está em vulnerabilidade, considera então a fragilidade de baixa comunicação para ampliar a participação desse encontro.
 Há fragilidade do documento que precisa também apontar as especificidades dos serviços dos territórios e da população. E falando nas metas, então gostaria muito que tivesse algo para tentar garantir o que já temos, o serviço que executa as políticas públicas na cidade de São Paulo.
Alguns colegas falaram aí dos fechamentos, diante disso gostaria de pontuar mais uma vez, então a criação de metas específicas para a população idosa visto que só temos a meta 15, diante do crescente número de pessoas idosas na cidade de São Paulo. E por ser uma pessoa que está no NCI, Núcleo de Convivência de idosos, que é da política pública de Assistência Social, coloco aqui então esse intuito de fortalecer os SUAS, que é o Sistema Único de Assistência Social e também da Política Nacional de Assistência Social na cidade de São Paulo. Considerar então ampliar e cofinanciar os CRAS e CREAS, bem como quadro de Recursos Humanos adequado que atende então esse número populacional, as demandas indicadoras de vulnerabilidade.
É essas são as minhas considerações.  Muito Obrigada e boa audiência para todos.</t>
  </si>
  <si>
    <t>Maravilha, boa tarde a todos. Primeiramente agradecer a todos os técnicos, por organizar essa audiência pública, fazer online é sempre bastante complexo, acho que agradecer também toda a equipe do programa de metas.
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</si>
  <si>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Boa tarde a todos, mais uma audiência pública. E eu gostaria de deixar já uma sugestão. É nós não podemos aprovar as metas da prefeitura. Porque nós precisamos criar é as metas dos Municípios.  E aí fazer um grande casamento entre todas as questões e debates, o fórum do Fundão nas últimas audiências passadas, do orçamento nós ficamos muito decepcionado, porque seguimos todas as regras mandamos as propostas, foram 3.500 propostas às 32 subprefeituras aqui no M Boi Mirim nós estivemos, nós trabalhamos e conseguimos que os conselheiros participativos votassem 15, e das quais cinco era do fórum do Fundão. Lamentavelmente das cinco propostas aonde engloba educação: pedimos o CEU, habitação: pedimos 780 habitações, Assistência Social: um centro de referência aqui no fundão, para atender a massa aqui, porque o outro é muito longe, cultura: pedindo um Centro de iniciativa Esportiva do Fundão, e transporte e mobilidade: pedindo teleférico para ligar os dois extremos, um teleférico turístico aonde nós iríamos desenvolver os dois extremos tanto de Parelheiros como aqui do Extremo Sul de São Paulo. Lamentavelmente participando, envolvemos os munícipes, envolvemos os conselheiros participativos e nós saímos tristes, porque não a legitimidade no conselho participativo, não a legitimidade nas propostas dos munícipes.  Porque nenhuma dessas propostas que a gente trabalhou, vai acontecer.
E minha pergunta para todos que estão aqui: “Quantas propostas das subprefeituras foram executadas? Pelos munícipes foram solicitadas, mas será que a Prefeitura vai fazer ou simplesmente essas audiências públicas serve só para da legalidade as metas que já estão aí.
Então deixo a minha voz de protesto é lamentável que a Subprefeitura do M Boi Mirim, na pessoa do seu subprefeito vai faz um vídeo dizendo que nem uma das cinco propostas e os seus munícipes colocou, vão ser aprovadas. Deus abençoe a todos e muito obrigado pela atenção.</t>
  </si>
  <si>
    <t>Olá, muito obrigado, a saudação a população brasileira população paulistana. Esse momento de pandemia tão grave, emocionado também ao poder falar hoje, que é dedicar essa minha fala, as centenas de pessoas milhares de pessoas nossa cidade que estão passando fome. E esse programa de metas ele não olha para as necessidades da população, parece que ele foi feito fora de um contexto de pandemia, é urgente colocar na centralidade desse programa o combate à fome assegurar em todas as metas um piso, um ponto de saída para a gente entender como que essas metas vão se relacionar como e onde ela quer chegar, quais são os impactos que ela quer produzir.
Vejamos, tem uma das metas que fala das transferências de renda, e ela não estabelece quais são o ponto de partida, e um milhão e meio de pessoa no programa de transferência de renda, significa a cada ano, em cada Subprefeitura 990 famílias atendidas é muito subestimado precisamos ter dados concretos para entender a demanda de cada região e de cada tema.
É importantíssimo também garantimos orçamentos articuláveis, com cada um dos temas de cada a meta ali, e fala que eles são pontos específicos, mas a gente considerar esses subitens com estratégias e ações que vão ser desenvolvidas e como elas se relacionam com o orçamento da cidade, isso é fundamental, mas também entendemos que quando se fala de agricultura Urbana na cidade ela não pode estar na lógica do capitalismo Verde. Ela precisa ser a agricultura para transformar a cidade e o mundo, essa pandemia está articulada uma questão de como lidamos com o meio ambiente com a natureza isso é fundamental. Termos um olhar para a agricultura Urbana, para abastecer a cidade alimentação escolar, nós precisamos garantir a universalização da alimentação escolar orgânica em todas as escolas é previsto em lei, nós precisamos assegurar metas para a garantia de crédito para os pequenos empreendimentos, para os grupos é de trabalhadores informais. É preciso dá trabalho para a população informal, opção de gerar renda para sairmos do ambiente da miséria e da fome que estamos. É dramática situação.
E um convite. Um convite especial é criarmos na cidade de São Paulo, o Parque Municipal do Rio Bexiga, previsto na cidade como parte da nossa realização humana, cultural e social, que tem uma meta de oito parques, que é muito pouco para a cidade, mais um desses parques pode ser o parque do rio Bexiga. Um abraço e vamos fazer um programa de metas participativo.</t>
  </si>
  <si>
    <t>Oi, boa tarde a todo mundo, é meu nome é Wellyene, eu sou membro do conselho participativo Municipal de Campo Limpo, eu quero cumprimentar todos os presentes.
A maior parte das falas me contemplaram, principalmente a questão de uma cidade mais sustentável, quando eu vi a meta 67, apontando 600 mil toneladas para um período de quatro anos, eu fui fazer uma pesquisa e eu vi que São Paulo só em um dia tenho um volume de 20 mil toneladas dias, então eu fiquei surpreendida que uma meta de 4 anos feita pelo governo, equivale apenas ao que é gerado em um único mês.
Bem, vários colegas falarão sobre diversos temas, e eu quero falar um ponto que eu acho que é fundamental, que é a questão da publicidade da participação nas audiências. Tanto o plano de metas como o PLOA de 2022, eles estão todos interligados, então em 2021 a gente do Conselho Participativo já encaminhou o documento para Secretaria de Fazenda, informando a baixa participação, em decorrência da pandemia e a gente realmente acreditou que as próximas audiências teriam um cuidado maior para poder aumentar a participação das pessoas, e a gente não está vendo isso conforme o próprio colega da rede Nossa São Paulo e comentou na sua sala. O link será disponibilizado no dia anterior já compromete todo uma participação.
Quando você estabelece apenas 20 pessoas de fala, numa cidade de mais de 12 milhões de habitantes, mais ainda. Então esse é o principal ponto na nossa carta que enviamos a Secretaria da Fazenda, a gente pediu para que todos os equipamentos públicos fossem disponibilizados wifi e tal. E a publicidade deve ser feita nos coletivos, no metrô e no ônibus. Para que as pessoas realmente se apropriassem desse processo e o orçamento e discussão fosse realmente apropriada pela população, como uma forma até de cidadania.
Infelizmente, porque a gente está vendo que isso não aconteceu, então é uma questão de protesto. Espero que vocês consigam melhorar essa questão para as audiências.
Concordo com meu colega Tonhão, sabe a participação da sociedade no PLOA 2021 que acabou dando a impressão que foi um grande faz-de-conta, acredito seriamente que em nossa vez a proposta seja um pouco mais legítima, para realmente ouvir as necessidades dos territórios e tentar abraçar dentro dos planos e metas.
Sem dizer, só completando, sem falar que os números das informações apresentadas realmente não dizem para vai, onde estamos e para onde a gente quer chegar e por que que esses números foram estabelecidos. Muito obrigado por tudo.</t>
  </si>
  <si>
    <t>Boa tarde a todos vocês. Bom eu aqui, tenho muito mais indagações e preocupações de qualquer proposição. Sabe, eu vejo assim nesses últimos processos, planos que a prefeitura está apresentando, o processo participativo com o agravamento da pandemia é praticamente inexistente. Aqui toda minha consideração pelos trabalhadores e trabalhadoras da prefeitura. Eu sei que não é responsabilidade direta dos Trabalhadores, mas a gente vê por aqui quantos participantes estão aqui nessa discussão tão importante. Eu não a considero representativa, eu acho que falta nos momentos importantes movimentos populares, movimentos sociais, por exemplo moradia, saúde, mobilidades e vários e vários movimentos populares. Eu acho que tem seus processos não presenciais, estão deixando de fora a grande maioria da população, principalmente a que mais carece nesse momento das políticas públicas.
Outra questão que eu queria levantar, é que a priorização dessas metas, que deveria partir do território. Por exemplo, o povo não está se reconhecendo nessas metas, onde essas obras e intervenções serão realizadas, quando, porque dessas metas. Só para exemplificar, eu não me apresentei, eu sou do Fórum Verde do Movimento Parque Chácara do Jockey. Os companheiros meus aqui que me antecederam falaram por exemplo, é só exemplificando, que foi previsto oito parques e duas unidades de conservação. Quais parques? Onde? Quem priorizou? Foram consideradas as demandas, discutida para pela população no PLOA, no PLANPAVEL e outros programas? Então, isso está sendo olhado?
Eu acho que principalmente que o mais importante é que nesse momento trágico que vivemos, de tantas mortes, desempregos, família desamparada, eu pergunto: Essas metas estão priorizando essa situação de guerra que vivemos? Sabemos que essa situação vai se prolongar por muito tempo infelizmente.
Essas prioridades não deveriam estar focadas nessas demandas urgentes desse momento? Está sendo priorizada agora o que é para 2021 a 2024. Nós já estamos em meados de 2021, 2024 está aí na frente, entendeu? Estão sendo priorizados nessas metas? O que é importante em função da situação que vive o país, que vive o mundo, está sendo priorizado? Os equipamentos segurança, segurança alimentar, emprego para essa população? Principalmente os mais carentes mais periféricas?
Então é isso eu tenho muito mais indagações, eu não estou vendo esse programa de metas no território e também num grupo. Não estou vendo essas prioridades. Agradeço a todos e saúde e vamos sobreviver.</t>
  </si>
  <si>
    <t>Eu tenho uma preocupação muito grande em comentar, desculpa eu estou correndo um pouco porque eu tenho três minutos, no em colocar o seguinte nós temos uma população de 12 milhões de pessoas em São Paulo aproximadamente, e essas audiências por melhor que elas sejam, elas não conseguem atender uma quantidade muito grande. Eu estava no YouTube tinha umas 39 pessoas, temos aproximadamente cento e poucas nesse no tim, bom então eu acho que de alguma maneira a gente precisaria aumentar e muito a Participação Popular. 
E uma coisa que me chamou muita atenção na questão dos planos de metas,  é assim, eu tenho uma preocupação grande, como alguém falou no início, é com relação aos piscinões, porque foram anunciados acho que 14 ou 12 piscinões, onde que eles serão, como eles serão, se esses piscinões não poderiam ser substituídos em algumas partes por quebrar a calçada, quebra a impermeabilização da cidade para transformar isso em Jardim de chuva ou em alguma outra forma de captação de água que o sol pudesse absorver isso melhor. 
Eu gostaria até de me propor, a participar de um plano  em conjunto, com outros companheiros, inclusive no fórum Verde também, mas que a gente possa fazer um plano da Prefeitura de preservação ambiental, que seja muito importante para a cidade e a preservação ambiental de uma forma mais ampla, e que realmente a gente consiga ter um número maior de parques na cidade, que é muito importante, de praças, de áreas verdes e que a gente possa fazer até se pautar por outros moldes, europeus ou americanos não importa, mas que a gente tenha uma qualidade de vida melhor na cidade e que a gente tenha um número menor vamos dizer assim, de permissividade com relação a construção de grandes prédios dentro dos bairros, principalmente nos miolos. 
Então, eu gostaria de deixar esse pedido aqui, se a gente pode formar um grupo grande que se proponha a pensar, na preservação de nascentes, Córregos e Rios, preservação ambiental de uma forma geral. Obrigada.</t>
  </si>
  <si>
    <t>Primeiro, meus cumprimentos a Berenice Janela, Vivian Sátiro, Ricardo Nunes, Aline Cardoso, Fabrício (...) e todos que representam a prefeitura. É formidável que possamos realizar esta plenária para ouvir a população. Nada melhor do que termos um conjunto de metas que seja objeto da consulta de toda a população. 
A respeito do eixo de planejamento de São Paulo Justa e Inclusiva, em sua primeira meta redução da pobreza, é ampliar o acesso a direitos à população mais vulnerável de São Paulo, consta como objetivo a iniciativa de implementação dos benefícios de transferência direta e condicionada de renda, mas observar as dificuldades presentes na implantação da renda básica emergência, e sobretudo em relação e aos ambulantes é fundamental, que estejam previstas ações de intensificação e aprimoramento da busca ativa, para o cadastramento feito pela (...) no cadastro único, assim que incluiria se a realização de estudos e diagnósticos sobre a situação da renda das famílias do impacto das transferência de renda e a Constituição da comissão para integrar e encaminhar esses diagnósticos para tais programas. Portanto eu quero sugerir que estejam previstos incorporadas no plano de metas esta busca ativa. 
Por outro lado sabe-se que a crise sanitária ou agravamento de severa crise social, torna a questão de segurança alimentar das maiores prioridades. Quando vemos que o Brasil está de volta ao mapa da fome e pela primeira vez em 17 anos, mais da metade da população brasileira se encontram em situação de insegurança alimentar, conforme diz a Rede Brasileira de Pesquisa em Soberania e Segurança Alimentar. As ações previstas no eixo São Paulo Justa e Inclusiva, como cartão merenda programa com grandes dificuldades de implementação alcance dos alunos da Rede Municipal, além de iniciativa de doação de cestas básicas, confecção de marmitas para doação a população em situação de rua, são importantes mas funciona em caráter complementar. A prefeitura conta com bancos de alimentos, que podem mobilizar a estrutura dos mercados municipais, das escolas, dos CEUS, tem no cadastro único, condições de identificar as famílias que estão em condição de insegurança alimentar. Contudo não há detalhamento ou sequer apresentação de ações e investimentos regionalizado, que garantam essa cobertura de todo o território, portanto que iniciativas além das já conhecidas constam do programa de metas que serão empreendidas dado este quadro tão grave? Irá a prefeitura apresentar algum grau de detalhamento dessas ações de combate à fome, no território. 
E aqui já foi expressa pelo menos por duas pessoas, sobre os Parques e dentro dos oito parques, e eu renovo a pergunta e reitero a importância de se de construir adequadamente, implantar o parque do Rio Bexiga, que é tão importante para a vida cultural e também do meio ambiente, no centro de São Paulo, então proponho que seriamente seja considerado dentre os parques que serão construídos. E com muita colaboração da população da bexiga da Bela Vista à consideração do Parque do Bexiga. Coincide que segunda- feira, o com Alê Youssef Secretário de Cultura e José Celso Martinez Corrêa, nós teremos uma audiência, avalio que muito construtiva, para este propósito. 
E quero dizer, vocês sabem da meta que tenho, para que logo no Brasil, se institua renda básica Incondicional universal para todos.  
E quero dar a notícia, em nome de um morador de rua de Porto Alegre, que a Defensoria Pública do Estado do Rio Grande do Sul, encaminhou ao Supremo Tribunal Federal, um mandado de injunção para que logo e no prazo do que propõe o relator Marco Aurélio Mello, que seja de um ano para o governo federal regulamentar a lei 10.835, que irá prover a toda população brasileira a Renda Básica Universal e Incondicional. 
Agradeço muito e comprimento a todos que aqui estão participando e inclusive considero muito positivo, quisera estivéssemos tendo uma plenária presencial, para que todos nós tivéssemos assim, percebendo até os olhares, os gestos, as manifestações de cada um. Quem sabe possamos um dia fazê-lo presencial e com a presença do nosso prefeito Bruno Covas. Parabéns a todos e muito obrigado</t>
  </si>
  <si>
    <t>Sou Professor aposentado trabalho na área de água, e a minha observação é sobre a meta 30, a construção de 14 piscinões.
Ora, eu quero fazer uma observação inicial, a construção de piscinões ou construção de qualquer coisa não pode ser uma meta, eu tenho que na realidade relacionar essa construção com o benefício que aquela construção vai ter, ou seja, eu vou construir o terminal de passageiros ou construir um piscinão para controlar enchentes. Ou seja, para esses 14 que para nós seja um número em termos de investimento muito alto, nesse conjunto das 75 metas eu gostaria de saber quais são os 14 piscinões. Quais são as metas dos benefícios que eles causarão. Ou seja, os piscinões onde estarão? Quais são as metas, onde são e quanto custam? Quanto custa a implantação e quanto custa alteração de cada um deles?
Na sequência teríamos, eu teria várias outras observações a fazer relação aos córregos desobstruídos. Eu gostaria de inclusive que a prefeitura usasse Córrego Limpo programa de limpeza dos Córregos que é feito pela Sabesp em conjunto com a prefeitura, usar Córrego Limpo para desobstruir, a gente poderia usar a expressão Córregos desobstruídos. O Córrego Limpo ele tem que ser mostrado a população, a partir do momento que for limpo. Esse córrego que tem que ser mostrado a população, ou seja, eu tenho que ter algumas metas em que algum trecho desses Córregos que estejam limpos seja incorporado ao tecido Urbano, sejam abertos para a população usufrua e tenha alguma relação com esse ambiente Urbano construído e absolutamente árido, como a gente tem hoje.
Então eu gostaria de ter em relação ao ponto principal da minha observação, em relação à meta 30, os 14 piscinões têm que ser especificados em relação a localização e os benefícios que eles causam. E em relação às metas seguintes, relacionadas aos Córregos, são a meta 31 de Córregos Desobstruídos, não Córregos Limpos. Córregos Limpos passa a ser uma outra meta. Muito obrigado pela oportunidade.</t>
  </si>
  <si>
    <t>Eu quero agradecer a generosidade da Suzana, isso mostra a importância dos processos participativos na cidade de São Paulo e reflete muito o quanto a cidade que é contribuir, a população tem propostas.
Eu gostaria de reforçar esse sentido com essa expressão e generosidade a importância desse da metodologia, considerar os Conselhos de Políticas Públicas e não apenas os Conselhos Participativos, mas os Conselhos de políticas públicas e o Conselho Municipal de Segurança Alimentar e Nutricional comemora nesse ano 18 anos.
Diante toda essa pandemia, muitas propostas para um feita pelo COMUSAN, recomendações, a criação de um Comitê emergencial de enfrentamento a fome na cidade de São Paulo, a garantia crítica com participação social. Então durante o processo de construção nós acreditamos muito na necessidade de consultar os conselhos: Conselhos de saúde e educação, de idosos, de assistência social e nós da segurança alimentar constantemente. Também entendemos que é fundamental articular as políticas para garantir um olhar mais transversal, só temos os quatro eixos, mas os quatro eixos às vezes eles fazem, dão uma achatada nos debates, porque aí as áreas dos direitos sociais não são visibilizadas por exemplo: a saúde fica escondidinho lá na cidade inclusiva, educação  em saúde inclusiva e outros temas relevantes para cidade, essas novas tecnologias dos bancos mundiais, grandes organizações internacionais, os temas eles são transversais a gente entende, mas alguns deles não podem ser assim negligenciados. Eles estão tendo muita evidência. Alimentação, agricultura e nutrição têm que estar muito em evidência, nesse programa de metas e nós temos em várias contribuições feitas pelo conselho que podem ser trazidas na educação, na saúde, por exemplo: na educação, assegurar alimentação orgânica, na agricultura familiar: regularização da terra, assistência técnica. Nós precisamos de Assistência Técnica Rural de base agroecológica não é só olhar para a economia verde como se coloca na meta, nós temos que ter recursos para garantir agroecologia na cidade de São Paulo.
Nós temos que ter assistência aos grupos mais vulneráveis na cidade de São Paulo. População em situação de rua; a população LGBTQIA+; população migrante na nossa cidade; refugiados; população apátrida; a população que está hoje muito vulnerabilizada à frente a pandemia também com as mulheres populações negras e também a população indígena na nossa região da cidade de São Paulo. Muito obrigado! Muito obrigado a Suzana por sua generosidade.</t>
  </si>
  <si>
    <t>Obrigado, boa tarde, eu sou Igor Pantoja, sou parte da Rede Nossa São Paulo, uma organização da sociedade civil, trabalha com toda a redução de desigualdades na cidade de São Paulo, foi uma das organizações que contribuiu para que essa programa de metas fosse parte da Lei Orgânica do Município.
A gente tem acompanhado esse programa de metas desde a primeira gestão, quem elaborou foi a gestão Kassab, depois a gestão é Haddad, depois da gestão Dória, depois a revisão do Covas e agora esse primeiro programa de fato do governo Bruno Covas.
É a gente sempre tenha esse olhar em relação a redução das desigualdades e a primeira análise que a gente faz desse programa é de que ele não trabalha com a redução de desigualdades. Tem ali na fala de abertura do prefeito uma a menção de que ninguém ficar para trás, parafraseando ali o lema dos objetivos do desenvolvimento sustentável, mas o programa não tá construído para isso.
As metas como várias pessoas já comentaram aqui, carecem de propósito, carece de uma visão de cidade, são um conjunto na verdade de números é um montante que apontada como 30 bilhões, mas não fica muito claro por que que somam esses recursos, qual que é a direção, qual esses recursos serão aplicados qual que é a São Paulo resultante desse programa, que metas, eu acho que isso é uma, o primeiro ponto mais geral.
Uma questão muito grave para gente em relação à participação, em relação à divulgação desse processo participativo, porque a gente entende o esforço, não é uma culpa obviamente dos técnicos, as pessoas que estão diretamente envolvidas colaboração do programa, mas é uma falta de compromisso de fato com a ampliação do público que poderia participar desse processo. Por que isso não foi comunicado, o link para o YouTube foi disponibilizado ontem as 8 horas da noite, tem 40 pessoas acompanhando uma audiência pública, para uma cidade de 11 milhões de habitantes, pelo YouTube isso é um número muito baixo. Eu acho que deveria ter sido uma prioridade da gestão divulgar esse processo participativo.
E é isso o espaço do planejamento na prefeitura é um espaço secundário, a gente não tem uma Secretaria de fato é juntada, Planejamento a Secretaria Executiva ela tá ligada à Secretaria de Governo tem uma estrutura bastante pequena o tamanho da cidade de São Paulo.
Eu acho que o desafio, inclusive parabenizo os técnicos envolvidos, porque é uma questão muito de compromisso, acho de envolvimento quase que pessoal dessas pessoas, para fazer isso sair nesse período curto de tempo em que foi feito. 
Mais de modo geral eu acho que falta muito ainda para gente avançar em relação a participação a divulgação.  E espero que essas audiências seja uma oportunidade e para que esse processo se amplie e não seja feito só para cumprir tabela, para o rito burocrático. Obrigado.</t>
  </si>
  <si>
    <t>Eu gostaria de reafirmar algumas coisas que foram ditas aqui. A primeira é que esse programa ele está muito geral e não está especificando o que acontece em cada região. Então vai se tornar muito difícil a gente discutir isso nas regiões, eu me atentei mais a questão do SP global e sustentável porque eu estou aqui representando o Fórum Verde, permanente de parques, praças e áreas verdes.
E aqui por exemplo diz que vão ser implantados oito parques. Para começar eu acho que é o número muito baixo, considerando que o plano diretor prevê a implantação de 167 parques, então em três anos vamos implantar apenas oito? Por outro lado, a secretaria do verde tem apenas 3,7 por cento do orçamento de onde vai sair o dinheiro para implantar esses parques.
Lembrando que o Bruno Covas, Prefeito, assinou o compromisso do nosso Fórum Verde e a carta compromisso, no sentido de aumentar o orçamento da Secretaria do Verde, mas isso não aconteceu e o orçamento foi diminuído.
E aí tem algum problema 8 parques, mas onde? Quais? Não sabemos.
E a questão da recuperação dos parques degradados? Não é possível a gente ficar inaugurando alguns parques enquanto os outros estão sendo destruídos. Muitos parques também que estão sem Conselho, eu acho muito bom que está aqui na meta 60, que vão implantar conselhos gestores nos novos parques, mas há parques que já estão abertas e estão sem conselho. Eu gostaria ver também incentivo para que esses conselhos fossem implementados.
E de resto, é esse o grande problema, 14 piscinões na cidade, mas onde? As duas unidades de conservação, quais? 180 mil novas árvores? Novamente, onde?  Precisa especificar tudo isso.
Por favor, é e mais atenção na aos parques degradados e os conselhos gestores e a questão dos Mananciais, que estão sendo invadidos, ocupados.
E assim, é isso gente, é isso que eu gostaria de dizer. Obrigado.</t>
  </si>
  <si>
    <t>Eu sou Márcio Bezerra, sou de Perus, faço parte do movimento de do território de interesse da cultura da paisagem, TICP, Perus – Jaraguá.
Em 2014 durante a elaboração do PDF com intensa participação no extremo Noroeste da cidade de São Paulo, criamos uma ideia potente chamado território de interesse da cultura e da paisagem, o TICP promove uma visão integrada da cidade e vem sendo disseminado por meio de práticas envolvendo educação, cultura, meio ambiente, patrimônio material e imaterial, o tripé, educação, cultura património e ambiente, que caracteriza o TICP. É trabalhado sempre a partir de processos participativos e colaborativo sendo esse tripé um gerador de conhecimento, desenvolvimento local e ações solidárias, devendo ser claramente reconhecidos no plano de metas e no plano de ação no TICP Jaraguá Perus são atividades e projetos valorizando a integridade do território suas particularidades e potencialidades, como, por exemplo, a inovação com a construção de um amplo Museu territorial dinâmico respeitando a diversidade e a  memória das pessoas, estabelecendo integração, recepção local e Internacional, gerando renda local, realização do inventário contínuo do patrimônio material e imaterial e parceria com USP, criação de um centro de memória a partir do Acervo local, realização de um diagnóstico socio ambiental e urbano verificando a evolução territorial da região e conectividades ecológicas, realização de projetos de formação profissionais e de alunos do ciclo Básico, envolvendo conhecimento do território, sua história, seu patrimônio, suas características ecológicas são desenvolvidos projetos de cooperação entre coletivos, universidades, escolas, associações locais, nacionais e internacionais, cooperando na integração em redes de patrimônio e atendimento à saúde as mesmas condições e possibilidades certamente tão presentes em diversas outras regiões dessa rica cidade. Devendo ser devidamente potencializado por esse inovador instrumento território de interesse da cultura da paisagem.
Esse TICP tem que ser contemplado nas metas da prefeitura pois o instrumento não foi contemplado nesta primeira versão, como nas metas de ambiente de ações criativas e educacionais. É isso obrigado.</t>
  </si>
  <si>
    <t>Boa tarde a todos, eu me chamo Magda Beretta, eu sou do Instituto Ecobairro, a nossa instituição faz parte da campanha São Paulo, composta cultiva uma iniciativa do Instituto Pólis objetivo de fazer avançar gestão dos resíduos orgânicos de São Paulo e estimular a compostagem agroecologia.
Então considerando que a prefeitura envia 6 mil toneladas por dia, de resíduos orgânicos para aterros sanitários, que daqui a quatro anos no haverá revisão do contrato de concessão das empresas de coleta de lixo, pensamos que se não avançarmos agora poderemos ficar mais 20 anos em destinar os resíduos orgânicos para compostagem.
Esse é um ponto super importante de reflexão, a prefeitura tem criado compostagem para os resíduos de feira, e a proposta no programa é ampliar mais um pouco a estrutura já existente, mas também entendemos que isso não é suficiente. É importante e preciso também compostar os resíduos de todos os equipamentos Públicos, como os mercados municipais e sacolões, da poda Municipal e iniciar a compostagem do resíduo orgânico doméstico.
Para isso então, que a gente estamos encaminhando a proposta de sugestões para as metas 59 e 67, então depois o pessoal do Instituto Pólis que tá responsável por fazer essa organização, eles devem estar encaminhando essas sugestões de propostas de um relatório nas metas 59 e 67. Obrigada.</t>
  </si>
  <si>
    <t>Boa tarde a todos os presentes, meu nome é José dos Anjos, morador da Cidade Tiradentes Zona Leste da cidade de São Paulo, pertenço ao núcleo político São Paulo, sou um dos coordenadores do nosso movimento.
Feitas a apresentação eu queria dizer que é muito importante a gente ter metas futuras e é um engajamento até que legal, sobre novas proposições ao plano diretor, só que esquecemos, foram as metas que ficaram para trás. Não adianta a gente ter aí anos de um plano diretor, que não consegue entregar as metas é a qual ele se propõe e dar um exemplo, claro aqui o extremo leste da cidade de São Paulo uma região extremamente carente de infraestrutura, carente de atenção do Poder Executivo e Legislativo e dando exemplo, claro que aqui nós temos dispositivos, mas eles não são utilizados.
Temos três parques: Parque da Consciência; Parque da Ciência; Parque do Rodeio que são aí esquecidos pela gestão pública. E temos a parte de zeladoria que uma parte Regional feita pela prefeitura mais os trabalhos de planejamento e utilização desses espaços são esquecidos pelo poder. Também entro na parte de infraestrutura nós temos Avenida Ragueb Chohfi e futuramente vai receber a linha 15-prata e absolutamente esquecida. Nós temos espaço para fazer a ampliação desse eixo importante e esse não é mexida o poder público ele não contempla esses espaços.
 Tendo em vista que o Cidade Tiradentes é um dos maiores conjuntos habitacionais da América Latina. E para mostrar e exemplificar bem isso, temos o eixo Jacú Pêssego. Que tem o nome Jacú Pêssego, fica em Itaquera, só que é desde 2014 nós temos uma área para fomento e fica exatamente no centro da cidade Tiradentes, no bairro Tiradentes, uma área extremamente carente que poderia estar sendo utilizado para fomentar emprego, fomentar a renda, fomentar moradia e essas áreas são absolutamente esquecidos e subutilizadas.
Gostaria também de salientar que não adianta a gente gastar milhões de dinheiro do FUNDURB, para reformar Anhangabaú e a periferias como Cidade Tiradentes, Perus e a Zona Sul o centro da zona sul fica esquecido.
Também gostaria de salientar que precisamos melhorar a comunicação, é destes planos não só o plano diretor como um todo, mas também nos Conselhos. Os Conselhos que ditam as regras para depois da aprovação do plano, colocar em prática as obras para conclusão, para a implementação das medidas propostas pelo plano diretor.
E para finalizar gostaria de agradecer o espaço, gostaria de pedir a atenção para os legisladores para o poder executivo de olhar para a periferia olhar para as pessoas que estão aí necessitando, que é muito importante para nós que estamos nos extremos. Muito obrigado, até!</t>
  </si>
  <si>
    <t>Boa noite, então, primeiramente obrigado pelo espaço. Eu gostaria de sugerir no eixo de mobilidade urbana. Eu moro aqui na região do Mandaqui e diariamente eu me desloco para a região de Santana, ou pela rua Voluntários da Pátria, ou pela rua Conselheiro Moreira de Barros, e são vias com um trânsito intenso, um fluxo alto de veículos. Infelizmente o transporte público perde um pouco de eficiência nesse trecho, principalmente entre a rua Engenheiro Caetano Alves e Região de Santana por não ter um pouco de prioridade. Então assim, a Prefeitura tem meta para implantar 50 km de faixas exclusivas de ônibus, e eu acredito que seria interessante estudar e até mesmo implantar essas faixas e parte dessa quilometragem nas faixas exclusivas justamente na rua Voluntários da Pátria, ou na rua Conselheiro Moreira de Barros, que são assim, as principais ligações, entre outras, são as principais ligações do bairro do Mandaqui e a região de Santana.
Lembro que até um tempo atrás cogitou ampliar, prolongar, a Av. Cruzeiro do Sul até a Engenheiro Caetano Álvares e caso isso tivesse saído do papel evidentemente que melhoraria muito o fluxo na Voluntários da Pátria e na Conselheiro Moreira de Barros. Então infelizmente como não saiu do papel, acredito que seria prudente analisar essa viabilidade., porque são diversas linhas de ônibus que trafegam no trecho dessas duas avenidas, um número alto de passageiros. Na fase pré-pandemia se perdia muito tempo na distância aproximada 3 km de extensão entre a Engenheiro Caetano Alves e Santana, tanto pela Voluntários, quanto pela Conselheiro Moreira de Barros. E muitas vezes chega a se perder 15 até 20 minutos, eu particularmente já perdi esse tempo, então por conta de fluxo grande de passageiros que são transportados por hora pico sentido e pelo grande número de linhas de ônibus seria interessante implantar uma estrutura que permita a melhoria das velocidades das linhas de ônibus. Esse é um dos pontos.
Outro ponto interessante seria na região de Santana, há um tempo atras houve um seccionamento de linhas de ônibus, várias linhas de ônibus foram seccionadas na Estação Santana, só que a gente percebe que não há muito espaço no terminal Estação Santana, e algumas linhas pararam, foram seccionadas em vias que ficam no entorno do Terminal Santana, e acredito que seria interessante agora que o contrato da licitação com as empresas, foi assinado o contrato seria prudente redistribuir melhor essas linhas de ônibus e não deixar que ela fiquem seccionadas apenas em Santana e distribuir por outras regiões como o Carandiru, Tietê ou regiões diversas de modo que dê mais opções para o passageiro. Obrigado. Boa noite.</t>
  </si>
  <si>
    <t>Bom, Secretário, uma boa noite, não só secretário Juan, Secretário Guilherme, Secretário Levi, nosso querido Subprefeito Dário, que eu tive a oportunidade de ser colega dele, né, Dário, Subprefeitura, eu era Subprefeita da Brasilândia, o Dário na Vila Maria. Queria cumprimentar vocês, eu não sei se tem mais alguém do Poder Executivo, que eu também gostaria de deixar aqui meus cumprimentos, parabenizar toda a equipe técnica que tem dado um suporte incrível, tenho participado de todas as reuniões essa semana, é uma maratona, mas também cumprimentar a cada um dos munícipes, cada uma das lideranças que estão aqui presentes, e dizer o quanto é importante a participação popular em um processo como esse.
Eu vejo aqui, que nós temos uma audiência, numa sexta-feira à noite, né, mais de 70 pessoas, acho pouco provável infelizmente, acho pouco provável que nós tivéssemos uma casa cheia num momento comum, então se por um lado a tecnologia às vezes atrapalha alguns de nós, por conta das dificuldades, muitas vezes a própria rede, por um outro ela facilita com que todos nós possamos estar participando, eu nesse momento confesso para vocês que estou tentando acompanhar as duas que acontece, a Vila Maria e Santana. Enfim,  mas eu gostaria de parabenizar muito cada um de vocês. Tivermos aqui essa noite, contribuições muito importantes, essa região de Santana-Tucuruvi, é uma região que carece de bastante atenção do poder público, de um olhar diferenciado das franjas da nossa cidade. Nós temos situações que são distintas, a Zona Norte que aliás, eu sou da Zona Norte, trabalho a minha vida toda na Zona Norte, a Zona Norte ela tem características que ela vai do maior poder aquisitivo as pessoas de maior vulnerabilidade.
Mas eu queria destacar aqui por exemplo uma contribuição que foi trazida aqui, pelo João Santo, que ele fala da questão do problema do córrego, na verdade João, que até dizer que essa semana, nós recebemos, foi feito inclusive um vídeo,  pedindo a questão da solução da enchente na região aí de Vila Aurora, Água Fria, Jardim França, Mandaqui, que veio do Padre Salvador, lá da Paróquia São Domingos Sávio, é ao que já vem caminhando algum tempo o anseio da população, enfim, em trazer aqui para gente, na audiência pública do plano de metas, é muito importante. Nós temos aqui metas que são, muito importante que foram apresentadas aí dente a 75, são plausíveis de serem cumpridas nesses quatro anos de gestão e depende muito da participação popular, quanto mais nós ouvimos, enquanto poder público, maior as nossas chances de acertar. Então eu queria dizer que lá na plataforma Participe+, eu também apresentei algumas propostas que tratam por exemplo da questão do polo de desenvolvimento econômico, de questões culturais, eu gostaria até de pedir aqueles que puderem entrar em nos apoiar lá nessas propostas, que são situações que vão ajudar muito também a região de Santana. No mais agradecer a oportunidade da fala, Secretário e todos aqui que estão participando, dizer que o nosso gabinete está à disposição de toda a população, nós temos um carinho muito grande pela Zona Norte, sou vereadora de toda a cidade, mas a Zona Norte ela faz parte da minha história, da minha vida, foi aqui que eu cresci, foi aqui que eu aprendi a fazer política da forma mais correta e a cuidar de pessoas. Eu vi que várias pessoas têm se manifestado nas audiências públicas, eu reforço coloque sim a vida do nosso Prefeito Bruno Covas em oração e está passando por um momento difícil, mas ele é um guerreiro a gente sabe que ele vai atravessar mais essa com a força e o apoio do Espírito Santo e das nossas orações. 
Tenham todos um bom final de noite um bom final de audiência pública e contem com a gente mais uma vez.</t>
  </si>
  <si>
    <t>Primeiro eu quero cumprimentar a todos a todos preciso cumprimentar o Secretário Juan Quirós que preside essa audiência pública, o Secretário Doutor Guilherme, fui funcionário por 40 anos da sua secretaria Doutor Guilherme, o Secretário Levi e a minha querida a Vereadora Sandra Santana e o Dário que acabou de chegar na Subprefeitura apesar de morar aqui a primeira vez que ele vai comandar, e dar os parabéns. Vamos lá. Eu queria e cumprimentar todos os participantes dessa audiência pública e quero desejar também, que a gente soube hoje do Prefeito Bruno o breve restabelecimento dele.
Vim para o bairro de Santana no final da década de 50 e desde então eu vejo todos os anos, todos os anos, o estrago causado pelo córrego Vila Aurora, nas suas enchentes,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
E para terminar eu queria sugerir as pessoas que fazem essa coisa do site, com todo o respeito do mundo. A dificuldade de uma pessoa que tem certa e idade e que não tem a prática da tecnologia como eu, é dificílimo entrar aqui. Então, encontrar uma linguagem, encontrar uma forma, uma plataforma que seja mais fácil das pessoas interagirem. É isso e obrigado a todos e a todas.</t>
  </si>
  <si>
    <t>Olá, boa noite a todos e a todas, me chamo Clauber Leite e trabalho atualmente no IDEC, Instituto Brasileiro de Defesa do Consumidor. Nossa instituição faz parte da campanha São Paulo Composta e Cultiva uma iniciativa para fazer avançar a compostagem e agroecologia em São Paulo. O Prefeito Bruno Covas na época da eleição assinou a nossa carta compromisso da campanha e a gente ficou bem contente de ver essas temáticas, consideradas nas metas 59 e 67. No entanto consideramos que essas metas são tímidas,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aterros sanitários, desperdiçando recursos que poderiam voltar para o solo, e fortalecer os agricultores do município. Isso aumentaria a segurança alimentar de nossa população por meio da agricultura urbana agroecológica, principalmente na periferia, em um momento onde a fome cresce na cidade. Metade do lixo que produzimos em nossas casas é orgânico, e compostável, vai para aterros que estão chegando no limite da operação. A cidade conta com apenas cinco pátios de compostagem que atinge 180 feiras, nem 0,3% do resíduo orgânico do município. A única iniciativa prevista no plano de metas é inaugurar apenas mais três partes de compostagem e chegar a 600 feiras até 2024, ou seja, fazer em 4 anos ou menos do que o governo fez em poucos meses entre 2018 e 2019. Quando inaugurou quatro pátios. É necessário que a iniciativa seja revista para atingir 100% das 900 feiras livres, incluir os resíduos das podas de árvores e resíduos orgânicos nos 37 mercados e sacolões municipais, e outros equipamentos públicos.
É preciso também avançar com a compostagem dos resíduos domésticos, daqui a quatro anos haverá uma revisão do contrato de concessão da coleta de lixo doméstico, e se não avançarmos agora, poderemos ficar mais 20 anos estagnado novamente. É de extrema urgência implantar um experimento de coleta diferenciada de resíduos orgânicos na cidade de São Paulo para compostagem e unidades de maior escala, a ser instaladas nos aterros desativados e ativos do município. Caso contrário, não iremos resolver o problema, por isso protocolamos o documento, todas as revisões e propostas de metas no Participe+, para as metas mais robustas e coerentes com urgência que o período requer.
Obrigado pelo espaço e esperamos que nossas propostas sejam consideradas para que a cidade avance em consonância com compromisso da campanha do prefeito.</t>
  </si>
  <si>
    <t xml:space="preserve">Boa noite a todos, eu sou Suzana Inês Basualdo, conselheira do Conselho Municipal de Segurança Alimentar e Nutricional.
Então, primeiro, acho que elogiar sim o fato das metas estarem vinculadas aos objetivos de desenvolvimento do milênio. Eu entendo, como o secretário disse, que essas metas são organizadas a partir do plano de governo que foi eleito pela população, mas existe um outro espaço que deve ser considerado, que quando um governo assume existem planos municipais feitos por conselhos municipais a partir de conferências de participação, que eles não foram considerados. E eu vou focar diretamente na meta 1. Na meta 1, no plano municipal em 2016, a gente colocava uma meta de 500 mil famílias atendidas por programa de transferência de renda. A meta 1, ela coloca 1 milhão e 500, ou seja, a família a gente calcula uma média de quatro pessoas por família. 1 milhão e 500 multiplicando por 4, não chega 4 pessoas por família, né. Mas na verdade o problema maior dessa primeira meta, que ela ficou abaixo do previsto em 2016, é que ela mistura programas diferenciados, transferência de renda, cesta básica, e população em situação de rua com alimentação, essas metas, elas têm que ser separadas e discriminadas. E os planos municipais tanto de; saúde, educação, assistência social, mas no caso eu tô falando do PLANSAN - plano se segurança alimentar, o plano de desenvolvimento rural, eles têm que ser levado em conta e pelo menos mencionado nos planos se eles foram levados em conta de alguma maneira, ou seja, a meta está muita abaixo do que a gente previa em 2016. E não só isso, precisa de um indicador, de onde se tirou essa meta, se é de recurso municipal é complicado, porque com a pandemia a situação ficou mais grave da fome. Para fazer uma meta de onde se quer chegar, tem que ter qual é a base? Qual que é a população que tá precisando? Então falta os indicadores de onde está partindo essa definição das metas. Então isso é importantíssimo. Deve ser desmembrado esses programas. Qual que é a meta para cada programa? E com que base está estabelecendo essa meta.
Outra coisa assim importantíssima foi a questão das hortas. Só que as hortas têm que discriminar que não são hortas assim recreativas, não só aquele pedacinho na praça, mas que também estamos numa situação de fome na cidade então as hortas têm que ter uma perspectiva, tem que se investir, eu acho que 400 é pouco para a cidade em perspectiva de produção para alimentação e para isso precisa contratar equipe técnica. Existem cursos de agrônomos em aberto.
Já terminou meu tempo. Obrigada. </t>
  </si>
  <si>
    <t>Boa noite a todos, obrigado pela oportunidade, meu nome é Humberto Pinto Mêrola, sou conselheiro e gestor de Saúde Norte. Quero cumprimentar também todo secretário, nosso subprefeito Dário. Bem-vindo Dário, a nossa região aqui, você já faz parte da nossa região, né. Eu conheço muito o teu trabalho, você é um excelente, para nós você foi um presente termos ganhado você aqui como subprefeito de nossa região, Santana/Tucuruvi.
Eu gostaria de fazer uma sugestão na área da saúde da Zona Norte. Por exemplo, nós estamos precisando, que hoje nós temos várias unidades da AMA, tá, unidade de saúde. Só que elas todas estão atuando como 12 horas, eu gostaria que ela fosse transformada, eu gostaria não, corrigindo, nossa comunidade gostaria que fosse transformada para 24 horas, que é uma grande necessidade da demanda da nossa Região. Um exemplo eu poderia dar da AMA Wamberto. Essa AMA Wamberto, ela foi reformada 100%. Quero agradecer o prefeito Bruno Covas por ter atendido à demanda de nossa região e da nossa comunidade, quero agradecer muito o prefeito. Gostaria também de encaixar a outra unidade da AMA Lauzane Paulista, hoje ela é 12 horas que fosse também implantada pra 24 horas, para atender a demanda de toda a região local. Então é importante que essas AMA, e futuramente também na nossa região é implantar, construir, desculpa, uma UPA aqui, que estamos precisando, porque a demanda tá muito grande na nossa região. Isso, eu agradeço a atenção.
Outra coisa também eu gostaria falar na área de transporte. A área de transporte, os empresários hoje, eles compram a carroceria de ônibus, só que estão aproveitando o chassi e o chassi com o tempo é reformado só, uma manutenção. Carroceria nova em movimento da nossa grande São Paulo, ela vira uma sucata, depois. Então eu gostaria de rever essa parte na área de transporte e aproveitando o ensejo que o Secretário de Transportes está aí, e poderia nos ajudar nessa parte, futuramente. Muito obrigado pela oportunidade.</t>
  </si>
  <si>
    <t>Boa noite a todos, todas e todes, sou Irani Dias, diretora da UBM União Brasileira de Mulheres da Zona Norte e da cidade de São Paulo e coordenadora geral da ALMEN Associação de Luta por Moradia Estrela da Manhã.
Quero fazer uma crítica construtiva que eu venho fazendo há anos, e parece que ninguém está falando nada e não sou só eu, são várias pessoas em relação à metodologia né, porque você faz uma audiência pública genérica com plano de metas para a cidade de São Paulo, faz ele regional porém não traz pra gente os detalhes da região né. Por exemplo, meta de moradia de habitação, meta 10 e 11, quando fala de moradia fala das 46 ou 49 mil unidades, aumentou, graças a Deus né, porque era 25 a meta inicial, mas aumentou mas não diz quantas unidades vão chegar aqui na nossa região, quantas estão em território de Santana/Ttucuruvi, quantos estão na Vila Maria, isso não é dito né. A apresentação é mesma que foi feita ontem na audiência pública do Jaçanã, mas não traz esses detalhes, eu vi que no começo você explanou que depois falaria, mas, pelo fato de ser para região acho que deveria trazer alguma coisa para gente sim.
Em relação ao que diz respeito às mulheres, né, aí quando fala da GCM criar esse atendimento está de parabéns, mesmo a produção de habitação o governo está de parabéns, acertou, e vamos nos esforçar para que de fato aconteça, né, porque eu falando especificamente do movimento de moradia estão há anos aguardando essas moradias que nunca saem, aí os terrenos estão ocupados, agora estamos em época de pandemia não podemos fazer reintegração de posse, nem seria justo, longe de mim tirar as famílias do pouco teto que tá tendo, mas, assim, a morosidade do sistema, do programa ela faz com que essas coisas aconteçam, né, então vermos formas aí de atender melhor à população nesse sentido. Temos uma PPP na nossa região que é sabida ali da Antonio Sampaio e gostaria muito que de fato os moradores da região, do CEP da região fossem atendidos lá, e não a gente exportar pessoas de outras regiões para morar no nosso território enquanto a gente faz essa luta há anos para colocar as famílias que estão na região. 
Agradeço pela fala, pela oportunidade, dar parabéns ao Dário prefeito foi top na Vila Maria, agora vindo para Santana, sonho de consumo da Verinha foi realizado, tomou Dário da Vila Maria né, tá bom, era isso gente boa noite.</t>
  </si>
  <si>
    <t>Boa noite, meu nome é Aloísio Areias, eu sou Conselheiro Regional do CADES aqui da zona norte. Uma boa noite para o Subprefeito Dário, para o secretário. Uma boa noite para os vereadores, pra Sandra Santana e para os participantes.
Eu tenho uma dúvida, eu não sei se assim, sobre o Complexo do Anhembi, como ficou a situação, se ele vai ser vendido ou não. Porque que tá com 20% do valor arrecadado ele seria investido na zona norte, teria esse valor como investimento, né? Seria muito importante para nossa região, então não sei como ficou essa situação. 
Uma outra coisa também é a questão do Campo de Marte. A gente tinha aquela dúvida de quem era a paternidade do Campo de Marte, e se o Campo de Marte sair de lá, o que vai ser feito com aquele local. Seria de grande importância para a nossa região que se tornasse um parque linear, um Parque Municipal ali para região, para a nossa região aqui da zona norte é muito importante.
Outra coisa que eu queria falar também seria melhorar a iluminação da região, principalmente ali do metrô, Jardim São Paulo. Algumas vezes eu desci aí no metrô Jardim São Paulo e fui pegar o ônibus e assim, as luzes estavam apagadas. Isso é uma demanda que a população ali da região sempre pede, quando a gente encontra, conversa essa questão da iluminação.
Uma outra coisa muito importante também seria a destinação de terrenos ociosos para projetos de geração de renda através de hortas urbanas via cooperativa. Acredito que região deva ter bastante terrenos ociosos e seria de grande importância que eles tivessem alguma utilidade pública. Justamente nesse momento que a cidade está vivendo com essa pandemia.
Uma outra coisa também que eu acho importante é um projeto, o Polo de Ecoturismo da Cantareira é um projeto que visa valorizar o turismo ecológico da nossa região norte e tendo como alvo a Serra da Cantareira. E Santana ela será a porta de entrada para quem for de metrô conhecer o parque, conhecer os polos de turismo que estarão sendo programados ali na nossa região. Esse projeto ele visa explorar de maneira sustentável o ecoturismo da região, gerando novos negócios, gerando renda para a população. É muito importante que a gente apoie esse projeto. 
Santana também tem o sítio Morrinhos, eu não sei se é da jurisdição de Santana, mas é onde fica o centro arqueológico de São Paulo, ele precisa ser revitalizado. Revitalizar o mirante ali do parque, que ele vê toda aquela parte da margem do rio Tietê, uma parte do Campo de Marte, seria muito importante, eu não sei se ele entra na jurisdição de Santana ou Casa Verde, enfim, esse é o nosso encaminhamento e quero agradecer a todos pela oportunidade.</t>
  </si>
  <si>
    <t>Primeiro boa noite a todos aí em nome do subprefeito, tem várias autoridades, mas diante do trabalho e da grande consideração que nós temos por ele em nome do subprefeito Dário eu comprimento a todos. Enfim, Santana tá tendo subprefeito com a identidade da região, pessoa que é da região, conhece as questões e isso traz uma grande facilidade para absorver as demandas e tomar as devidas providências.
Nós temos aí na região de Santana, bairro de Santana, como é nos conhecidos aqueles em torno da Cruzeiro do Sul, era uma referência para todos os moradores da zona norte. De uns anos para cá, aquilo ali foi ficando abandonado, cada vez mais abandonado. E hoje é o que é, uma terra ali, isso é um levantamento estatístico oficial, é uma das ruas de São Paulo onde tem o maior número de moradores de rua e Santana só vai desenvolver de fato quando a gente enfim retomar o projeto que existe da prolongação da Avenida Cruzeiro do Sul, e estranhamente quem conhece o projeto desde o início sabe que esse projeto, a Avenida Cruzeiro do Sul continuaria ali no final terminal de Santana, depois da Conselheiro, ela iria até a Avenida Engenheiro Caetano Álvares, a qual estranhou várias pessoas da zona norte quando de repente construiu aquele  prédio enorme, como se construir um prédio daquele tamanho praticamente no meio de um projeto, que já estava feito, já estava praticamente elaborado e é uma coisa que ia trazer um grande desenvolvimento pra região de Santana, pra toda a zona norte. É de extrema urgência de tomar esse projeto, agora não sei como vai ser feito e também meio estranho construir aquele prédio onde foi construído no final da Avenida Cruzeiro do Sul, para que leve a Cruzeiro do Sul até a Avenida Engenheiro Caetano Álvares.
Eu endosso a palavra do Aluízio também, é de suma importância a gente fortalecer o projeto do polo de ecoturismo da Cantareira, é um projeto que vai resgatar né, vai valorizar a região e vai ter um grande desenvolvimento aqueles bairros que tenham entorno que tem na Avenida Sezefredo Fagundes.
Então é isso que eu gostaria de falar. Parabéns mais uma vez a Sandra Santana, parlamentar que se fez presente nessa audiência, estava presente na outra audiência de ontem também. E é isso que a gente precisa, parlamentares, que todos prestam atenção, que realmente tenham comprometimento, estão preocupados em tomar as providências e absorver as demandas que eu acho que esse canal é um canal bem indicado para que eles possam absorver as demandas e tomar as devidas providências, tá. Um grande abraço a todos, Dário, boa sorte para você aí em Santana e que você consiga fazer aí em Santana aquilo que muitos até hoje não conseguiram, queremos ver Santana de novo uma referência da zona norte, Santana seja uma referência para todos nós da zona norte, um bairro atrativo para todos. Seria uma boa noite a todos.</t>
  </si>
  <si>
    <t>Boa noite a todos, gostaria de cumprimentar o subprefeito, senhor Dário, aos secretários municipais, também a todas as autoridades presentes. Estão me ouvindo?
Eu gostaria de colocar alguns pontos importantes da nossa região Santana que seria de suma importância criar corredores verdes na nossa região. Temos uma avenida atrativa que as pessoas hoje praticam esportes e tal que é a Avenida Nova Luiz Dumont Villares, ela precisa ter uma atenção em verde para que se torne agradável, para que as pessoas possam caminhar. Há necessidade também de um plano de arborização vez que a região é muito concretada. Temos assim a Serra da Cantareira, mas precisamos de um olhar mais especial também para área mais urbana que requer isso.
Também gostaria de colocar um ponto que há necessidade de investimento para a educação e a formação de cursos preparatórios pré-vestibular, a educação dos jovens da nossa região é muito carente. Eles precisam aí de uma formação para o vestibular, preparatório para o ENEM.
Também temos a necessidade atualmente de uma fiscalização mais efetiva dos estabelecimentos, principalmente diante desta pandemia. Observamos muitos estabelecimentos abertos até mesmo próximos a regiões com autoridades e parece que passa batido isso.
Então temos que também cuidar de toda a parte histórica dos prédios que deveriam ser tombados pelo Patrimônio Histórico porque é uma região histórica, altamente complexa para nossa necessidade.
Importante termos em mente que temos aqui diante da Serra da Cantareira uma área arborizada e outro ponto importante, de suma importância, tocando na questão ambiental que é a minha área é a necessidade de urgentemente aplicar a operação integrada defesa das águas, aonde a região Santana tem uma participação importante por ser detentora de uma grande área verde. Esta operação existe por decreto, só que não é aplicada. Há necessidade de urgentemente criarem os comitês e contamos aí com autoridade do querido, subprefeito Dário e de todas autoridades, da senhora Sandra aqui presente também, que observe, a operação integrada defesa das águas vai evitar que ocorra ocupações irregulares e até mesmo desfazimento de muitas coisas nós temos aqui a Serra da Cantareira sendo destruída.
Precisamos olhar isso com muita clareza e eu encerro aqui minha contribuição e agradeço a todos esta participação democrática que a cidade de São Paulo tem muito a ganhar com toda essa participação. Boa noite a todos.</t>
  </si>
  <si>
    <t>Boa noite a todos. Muito boa noite ao prefeito Roberto Godoi. Nós estivemos ontem batendo um papo. Eu represento a Associação Comercial de São Paulo, Distrital Nordeste, que tem a nossa sede na região da Vila Maria. E não sei mais qual autoridade está presente, mas cumprimento a todas aí. Eu venho fazer um questionamento sobre a questão da quantidade de metas: 74 metas colocadas pela cidade, é para não cumprir, vamos ser realistas. Não vamos cumprir. Isso é uma coisa bem plausível de consideração. Acho que é importante rever isso aí, porque eu sei que não vai cumprir. Eu sei que a prefeitura tem dinheiro, tem verba e ela tem capacidade de cumprir, mas 74 ela não vai cumprir. Então isso é para enganar, é fumaça. 
Uma outra questão que eu falo, as metas 55 e 56 são iguais, é bem plausível a consideração. O cara fez a mesma coisa: 600 mil empregos, 600 mil [atendimentos de apoio ao empreendedor]... é a mesma coisa, não muda nada. Só precisa a pessoa que criou aquilo ali colocar num pacote só, não precisa duas vezes a mesma coisa. Mas, enfim, é só uma observação das metas que eu vi aí. 
Eu venho a representar o seguinte e questionar: estive ontem com o Roberto Godoi e até mesmo com o vereador local, que é o Danilo do Posto, pedindo a ajuda da Prefeitura, ajuda do vereador, para o fomento da região. Então eu gostaria que colocasse como meta: “fomentar o incentivo de emprego e desenvolvimento econômico e a cidadania com o empreendedor”. 
Uma outra coisa que eu venho pedir também: pelo amor de Deus, não ponham faixa de ciclista em centros comerciais. O comerciante está morto, já, e vocês estão colocando faixa de ciclista pintada de vermelho lá, e isso é uma meta absurda. Tem que tirar isso do plano. Vamos colocar lá na Serra da Cantareira, na represa Billings, no Parque do Trote... na via de comércio estão colocando faixa de ciclista, mas no Trote não pode andar de bicicleta. É um parque enorme aqui na nossa região, aqui na Vila Maria, e não pode, é um absurdo isso.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 E aí a minha sugestão, como empreendedor: incentivar o comércio local nos bairros é criar rotas empreendedoras, indicando onde que ficam as ruas que têm comércio, onde ficam as ruas que têm restaurante. Como se faz no interior, com aquelas placas marrom, indicando onde tem a cachoeira, onde tem a represa. Nós podemos fazer isso aí com algumas placas. Uma placa indicando que aquela rua é de loja de roupa. Porque a gente indica um monte de coisa, mas a rua do comércio de bairro nós não indicamos. 
Fica a minha sugestão. Agradeço a todos a tolerância, a paciência. Muito obrigado. Meus minutos estão acabando, um forte abraço a todos.</t>
  </si>
  <si>
    <t>Olá, boa noite a todos. Meu nome é José Ramos de Carvalho, gestor ambiental, pertenço ao Conselho do CADES Regional Vila Maria e Vila Guilherme. Agradecer a secretária Dra. Eunice Prudente e o secretário Fabrício, subprefeito Roberto Godoi, que assumiu recentemente. E como disseram as pessoas anteriormente, estamos falando de uma ação macro, ainda, de metas que vão para todo o município, mas dentro desse nosso território, falando do distrito Vila Medeiros, a gente tem algumas coisas importantes a reivindicar dentro desse processo todo. 
A meta 3, aqui por Jardim Julieta, de fato precisa de uma unidade de saúde. A unidade da atual de saúde do Jardim Julieta é muito precária então nós precisamos dessa colaboração do subprefeito e das demais autoridades. Sem dúvida, uma outra grande dificuldade, que vai ser inclusive de muita dificuldade para a administração atual, é que nós temos a região do terminal de carga com uma ocupação, com 400 famílias e, dentro da Meta 10, essas 49 mil moradias e a moradia de interesse social é também muito importante. 
Na meta 19, eu acho interessante porque a gente já desenhou esse projeto para o Parque do Trote, que é para atender as famílias de autistas da nossa região, que é o primeiro Centro Municipal para Pessoas com Transtorno de Espectro Autista. Quando nós desenhamos esse projeto, parecia que nós não tínhamos famílias de autistas na região, mas são centenas que nós temos. Então, já tínhamos desenhado esse projeto para o Trote e, assim, tenhamos a esperança de que isso possa acontecer. 
A meta de implantar o CEU, a gente ainda precisa terminar o Parque Novo Mundo, que é muito importante. Uma antecessora também comentou sobre cultivar hortas urbanas, isso também é extremamente importante, porque temos muitas áreas livres na meta 59. E, sem dúvida nenhuma, a meta 62 e 66, que é a questão das árvores, realmente o nosso distrito, acho que em São Paulo, é o que tem menos árvores, 0,03%, e isso chega a ser horrível para a gente. 
Então essa é nossa discussão. A gente continua no CADES Vila Maria e quem quiser participar, por favor, a gente sempre está à disposição e agora com o novo subprefeito vamos ver se a gente consegue trazer essas metas para nós. Boa noite a todos e vamos em frente. Parabéns pela audiência.</t>
  </si>
  <si>
    <t>Boa noite a todos. Gostaria de começar a minha fala declarando a felicidade de ver a Professora Eunice Prudente à tona na Prefeitura, porque acompanho ela já há algum tempo em entrevistas em diversos veículos, e torço muito para que ela faça um grande trabalho junto da nossa Gestão Pública. 
Eu sou morador da Vila Guilherme há 35 anos, desde que nasci, e nunca trabalhei perto daqui, nunca trabalhei na região, porque a gente mora numa cidade onde o mercado de trabalho está concentrado na zona Sudoeste dela. É na Vila Olímpia, é na Berrini, é na Chucri Zaidan, e o morador aqui da zona Norte tem que atravessar um trânsito absurdo todo dia para ir e voltar do trabalho, e isso impacta demais na qualidade de vida dele. Eu gostaria de ver quando que a gente vai ter uma gestão pública realmente focada e disposta a desconcentrar o mercado de trabalho para outras regiões da cidade. A gente vê a prefeita de Paris, Anne Hidalgo, falando hoje em dia de cidade de 15 minutos, onde as pessoas trabalham, vivem, consomem e fazem tudo perto de casa, e eu sinceramente me sinto um visionário, porque eu penso nisso desde a época em que eu estava na faculdade. Uma cidade de 12 milhões de habitantes, com uma região metropolitana de mais de 20 milhões de habitantes, não pode ter um mercado de trabalho que não é mais nem no centro da cidade, é no sudoeste da cidade. Isso tem que mudar, tem que trazer o emprego, e emprego de qualidade como o das empresas que tem lá, aqui para nossa região. 
Eu vi o subprefeito falando que a região aqui da subprefeitura é importante, mas eu acho que as últimas gestões públicas não tratam a zona Norte, e quando eu falo zona Norte é zona Norte mesmo, porque, sinceramente, do bairro do Limão para frente é zona Noroeste, nada que faz para lá impacta na vida da gente aqui. Zona Norte é essa subprefeitura, é a subprefeitura de Santana, é a subprefeitura do Jaçanã. Eu acho elas muito descuidadas. Qual foi o último projeto urbanístico de porte que teve aqui na região? Foi a avenida nova que aconteceu há décadas. E falando um pouquinho das metas, eu gostaria de chamar atenção para a parte da cobertura de verde da nossa região. A gente é a terceira pior região com cobertura de verde da cidade, só fica atrás do Sapopemba e do Itaim, são só 3,65 metros quadrados por habitante, enquanto a média da cidade é de 100 metros quadrados por habitante. Dessas 180 mil árvores, quantas vão ser plantadas aqui na região? E se essas 180 mil árvores são para os quatro anos de gestão, já está abaixo do prometido na campanha eleitoral no plano de governo do prefeito, que eram uma média de 100 mil por ano, então seria um 400 mil no total. Dessas 400 hortas urbanas quantas vão ser implantadas aqui na nossa região? E tem espaço? Desses 8 parques, vai ter algum aqui na subprefeitura? Na Vila Guilherme e na Vila Maria não precisa, mas, de repente, na Vila Medeiros precisa. Bom é isso, boa noite e obrigado a todos</t>
  </si>
  <si>
    <t>Boa noite a todos. Hoje eu sou supervisor regional de esportes, da Subprefeitura Vila Maria Vila e Vila Guilherme, e nós estamos aqui para defender o Programa de Metas nos tópicos 15, 19 e 26, principalmente. 
Como foi colocado pela Isabel e por outros amigos, quanto à gestão esportiva das últimas gestões da Subprefeitura, nossa região ficou estritamente restrita e sem participação esportiva de crianças, adolescentes e até mesmo pela terceira idade. 
Nós estamos implantando um plano diretor que vai abranger todas as regiões, Vila Medeiros, Vila Sabrina, Parque Novo Mundo, Vila Maria e Vila Guilherme. Nós temos, talvez, o maior centro esportivo dessas regiões, que é o Clube Thomaz Mazzoni, que estava totalmente abandonado. Está sendo revitalizado, estão sendo implantadas novas normas técnicas para que nós consigamos, pós-pandemia, ter esse acesso que tanto a população pede. Nós tivemos uma grande vitória agora com uma base da GCM sendo destinada para o Clube Thomaz Mazzoni, que estava totalmente abandonado nessa questão de segurança pública. A base da GCM vai dar condição de nós termos famílias novamente habitando o Thomaz Mazzoni, usando o espaço físico que nós temos de piscinas, quadras, campo, e gostaríamos de aproveitar aqui para convocar a população para que habitem novamente o Thomaz Mazzoni, não só o Thomaz Mazzoni, mas nós temos os ginásios e os CDCs da região. 
Nós queremos toda essa comunidade de volta às nossas praças esportivas, como nossa amiga falou, o que vai ser pós-pandemia para a gente na questão da educação, da saúde e do esporte? Nós teremos grandes convocações do público para que esteja presente no Thomaz Mazzoni, no CDCs da região em que nós teremos bastantes atividades esportivas para a terceira idade, para a criança, para o jovem e para o adolescente. 
Essa é a fala que eu gostaria de deixar. Nós estamos junto com o Subprefeito Beto. Já estivemos presentes para algumas reuniões para juntar, não só a parte esportiva, mas a parte social, cultural, da nossa gestão, para que nós deixamos um bom legado no final desses quatro anos e que a população da Vila Maria, Vila Guilherme, Vila Medeiros e Parque Novo Mundo volte a respirar o esporte, a cultura e a saúde, alinhado  num bem comum. Obrigado!</t>
  </si>
  <si>
    <t>Muito obrigada, boa noite a todas e todos. Eu venho aqui falar sobre a UBS. A Vila Maria perdeu a nossa UBS que era na pracinha Santo Eduardo, então uma dessas UBS que está nas metas eu queria que viesse para Vila Maria, porque nós não temos outro recurso, não temos hospital, não temos UBS, e temos que nos movimentar para outras regiões. Temos na Vila Guilherme, que não temos ônibus também para ir para a UBS da Vila Guilherme, não tem como chegar lá. Tem que ir a pé algum pedaço e é muito sacrificante. Eu sou cadeirante, vou tocar agora na parte da calçada. Adorei a calçada da Av. Guilherme Cotching que foi refeita, só que foi feita pela metade. 
Eu queria que completasse a avenida, se possível fosse, porque só fizeram metade da avenida com piso tátil, com um piso melhor para cadeirante rodar. E eu só quero as calçadas melhores. [trecho de silêncio por problema de conexão] Você desce do ônibus e tem que ir até o CER [Centro Especializado em Reabilitação], você tem que ir pela rua, a calçada é incrível, não dá, então o CER é uma maravilha para a gente porque ele atende os deficientes da região, só que acessibilidade, nossa! Na Vila Maria, em geral, está péssima! Então eu peço um cuidado especial para isso e, também, um cuidado especial para a UBS. Eu sou representante da pastoral [Trecho inaudível].</t>
  </si>
  <si>
    <t>[Trecho inaudível] A ampliação também daquela área [inaudível] pra fazer parte do Trote. Nossa região precisa muito de árvores. Tem a parte também das ciclovias que foram feitas agora, as ciclofaixas, [inaudível] onde foram feitas na ordem desse serviço, vieram da Secretaria das Subprefeituras, vieram um pouco desorganizadas, sem acompanhamento e sem fiscalização, então fica um pouco difícil para a gente. E quando vem uma obra na nossa região, a gente tem que estar acompanhando a Subprefeitura, então foi feito, dando problema para todos os comércios. 
Também na parte da saúde, então tem a solicitação um CAPS infanto-juvenil, para acrescentar esse CAPS, e também um Centro de Atenção Psicossocial infanto-juvenil, então quer dizer, nós temos várias outras solicitações, só que não fizeram nem a metade, então fica difícil. A população tem que acompanhar mais essas metas, para a gente poder concretizar. Bom, boa noite.</t>
  </si>
  <si>
    <t>Boa noite a todos que estão me ouvindo. Primeiramente gostaria de cumprimentar a querida professora Eunice, tive o privilégio de ter aula com ela lá na USF. Gostaria de cumprimentar o subprefeito, as autoridades presentes e ressaltar a importância dessa democracia participativa. Um dos pontos importantes que eu gostaria de ressaltar nesse plano é a criação de corredores verdes na nossa região. 
É de se lembrar que a nossa região é uma região árida, com pouca cobertura arbórea, então se faz necessário que o remanejamento de uma arborização seja feito de forma mais rápida possível. Se nós formos às UBS ou relatórios médicos, nós iremos observar aqui na nossa região o maior índice de procura a hospitais é por questões respiratórias. Também gostaria de, no quesito educação, que fosse instituída na nossa região a formação de cursos preparatórios pré-vestibular, para que a juventude possa ingressar aí nas academias. 
Também gostaria de informar e pedir uma real visualização na questão do nosso Córrego da Paciência, esse córrego que atravessa várias subprefeituras, inclusive a do Jaçanã, e assistir as famílias que serão desapropriadas pelas obras desta canalização. Também gostaríamos de informar as enchentes, que são constantes na nossa região, mesmo com os esforços das subprefeituras em realizar a manutenção. Também, neste momento de pandemia, é importante ressaltarmos a importância de fiscalizar estabelecimentos que estão descumprindo as metas de vigilância sanitária e que os órgãos públicos estão inertes, infelizmente. 
Também gostaria de que houvesse um olhar especial para o nosso patrimônio histórico da região. O Trote, por exemplo, deveria ser visto. Também a Nossa Casa de Cultura da Vila Maria, que deveria ter investimentos e até mais quadros de disponibilizar à população mais cursos, teatros, e outras funções também. E incentivo aos conselhos da participação da sociedade civil. 
Olhar especial ao CADES, olhar especial ao conselho participativo para que esta população, estes conselheiros possam ser vistos como aliados, um braço da subprefeitura e da gestão. É importante que o gestor tenha, na figura dos conselheiros, a voz e o olhar da sociedade, o que muitas vezes nós não encontramos em muitas subprefeituras. Então essa é minha contribuição. Agradeço a todos e vamos lutar por uma democracia participativa sempre, boa noite.</t>
  </si>
  <si>
    <t>Olá, boa noite. Essa é a primeira vez que eu participo. Ontem eu não consegui ter oportunidade de falar na audiência da Jaçanã-Tremembé, mas hoje aqui eu venho falar em nome da ALMEM [Associação de Luta por Moradia Estrela da Manhã], em nome da nossa ex-conselheira participativa Irani Dias. 
Eu venho falar sobre as metas 11 e 12, referente à moradia HIS, de interesse social. Hoje, aqui, eu moro na região do Parque Edu Chaves, mas a gente atua com a ALMEM em quase toda a zona Norte. Referente a essa quantidade que está passando nas metas, eu queria saber: quando essas famílias serão atendidas? A gente sabe que tem muitas unidades que estão sendo construídas, mas fora da zona Norte. Hoje, nós temos o lançamento de duas PPPs na região da zona Norte, que é a do Parque Vitória e a do Terminal de Cargas, que hoje tem uma ocupação “fake”: falam que têm 400 famílias cadastradas na região, mas o levantamento destas famílias a gente não sabe de onde vem. 
A nossa entidade fez o levantamento das famílias da comunidade do Violão, vem fazendo o levantamento do entorno, que é Vila Medeiros, Jardim Brasil, Vila Sabrina, e a gente, na verdade, quer saber: os locais que foram indicados para HIS, como o terminal de cargas, eles vão privilegiar essas famílias que fizeram ocupação irregular ou vai ser feito o atendimento das famílias que realmente precisam? Porque a gente sabe que não só aqueles que ocuparam lá necessitam, mas tem muitas famílias que vêm lutando, que estão desempregadas, passando por necessidade, lutando para poder fazer o pagamento do seu aluguel, mas que precisam também ser atendidas. E o atendimento, se o subprefeito Roberto Godoi nos der a oportunidade de uma reunião com a nossa coordenadora Irani Dias, para a gente passar para ele como realmente funciona a região, se ele realmente conhece e sabe o que acontece dentro da nossa região. 
E segundo, referente à meta para mulheres em situação de violência. Seria possível colocar nesse plano de metas uma Casa Rosa para acompanhar essas mulheres que estão em situação de violência? Criar um Centro de Atendimento para elas aqui na nossa região? Eu acho que isso é carente. A nossa Associação ela não é só uma associação de luta por moradia, nós atendemos às famílias com diversos tipos de problemas, não só como serviço social, violência doméstica, são diversos outros problemas que, querendo ou não, a gente tem que orientar essas famílias e passar para o setor que lhes cabe orientar.</t>
  </si>
  <si>
    <t>Boa noite a todos, todas e todes. Sou Irani Dias, diretora da União Brasileira de Mulheres, UBM da Zona Norte na cidade de São Paulo, e coordenadora geral da ALMEM, que é a Associação de Luta Por Moradia Estrela da Manhã, que não faz ocupação. A ALMEM luta por políticas públicas nos espaços legais, dentro dessa audiência, por exemplo. Temos acompanhado há 26 anos todas as discussões do nosso território, as audiências públicas, congressos, conferências etc. 
A minha fala vai ser bem curta, porque eu fui muito bem representada pela Nadja, e a Nadja já falou tudo o que o movimento de moradia tem a dizer. Quero fazer uma crítica construtiva, que eu e várias pessoas da região sempre fizemos, inclusive no governo anterior, a respeito da modalidade. Eu acho interessante essa questão de fazer nos territórios, de apresentar o plano de metas, lindo, fantástico! Mas seria mais interessante ainda se trouxesse algum elemento do nosso território como resposta. Por exemplo, são 46 ou 49 mil moradias, não me lembro, porque alterou o número, graças a Deus, por que eram 25 mil no governo Dória o plano de metas dele anunciava 25 mil, e aí o Bruno Covas brilhantemente está trazendo mais de 40 mil unidades para cidade de São Paulo, e isso é um trabalho e um esforço muito grande da Secretaria de Habitação com os movimentos sociais. Edson Aparecido fez parte dessa história quando estava à frente da Cohab. 
Então, assim, é um esforço gigantesco do governo que precisa sair do papel, precisa acontecer, e a gente não sabe quantas dessas unidades estão no nosso território. Então, alguns fatores seriam interessantes trazer, de alguma coisa para o território e do que vai acontecer no território, porque isso já está contratado, então o governo sabe onde serão. E, interessante, em relação ao terminal de cargas, foi uma luta de 20 anos nossa, para os moradores do Violão, e que hoje você tem lá uma ocupação “fake”, que pegou moradores de várias comunidades, de várias ocupações, para segurar o terminal de carga, e eu espero que a pandemia passe, mais pela questão da saúde mesmo, mas que ela passe logo, para que a gente saia desse impasse e de fato resolva a questão do terminal de cargas. 
A minha fala é essa. Quero parabenizar o governo em relação a colocar a GCM a serviço da questão da violência contra a mulher, de ter esse reforço, essa ajuda da GCM. Nossa polícia é maravilhosa, bem-preparada, porém ela consegue fazer pouco efetivo na região, e isso é uma contribuição fantástica. Obrigada pela oportunidade da fala, e vamos que vamos!</t>
  </si>
  <si>
    <t>Boa noite a todas e a todos. Desculpa, eu estava na audiência pública de Santana porque eu moro em Santana, mas tenho atuação e alguns bons amigos na Vila Maria. Minha fala é muito rápida. Primeiro, dar boa noite a todos vocês e parabéns por todas as audiências e, em particular, eu queria um pronto restabelecimento ao prefeito Bruno Covas, porque não é fácil a situação que ele está passando, mas ele vai se recuperar disso e levo aqui o meu abraço e meu carinho para que tudo corra bem. 
Eu queria falar duas coisas. A primeira coisa é a questão da moradia, Irani acabou de falar, tem o pessoal da ALMEM que tem um trabalho grande na região e consistente. Fundamental a regularização fundiária nessa região, fundamental a PPP sair do papel e começar efetivamente as construções das moradias. 
A região tem uma configuração de uma grande dificuldade de habitação de interesse social, então a prefeitura tem que investir, e investir forte nisso. E uma outra questão, eu vou falar por conta da idade, é muito difícil para uma pessoa que não tem a tecnologia como eu, não tem o conhecimento, não tem muita coisa, aprendi há pouco tempo a mexer nisso. 
A plataforma para você se inscrever, para você apresentar proposta, eu acho que ela devia ser feita tudo na mesma cara, na hora que você entra você faz o cadastro, você apresenta a proposta e pronto. Porque eu tive uma dificuldade e muita gente da minha região e algumas pessoas da Vila Maria, que a gente convidou para participar, também tiveram. É isso, reforçar o investimento maciço na região da Vila Maria, Vila Guilherme, em relação à moradia Popular HIS. Era isso. Obrigado, bom fim de semana a todos.</t>
  </si>
  <si>
    <t>Boa noite a todos e a todas. Obrigado pela oportunidade. Eu sou Rafael Santos, sou supervisor de Assistência Social aqui do território Vila Maria/Vila Guilherme, mandar um abraço aí para o nosso novo subprefeito Roberto Godoi, cumprimentar também a Ariane e o Vinícius pela brilhante apresentação. Minha fala vai ser bem curta. Eu só gostaria de colocar mais uma vez que a Supervisão de Assistência Social que fica ali na Praça Santo Eduardo está à disposição de todos e todas para a gente estar conversando sobre a situação das pessoas em situação de rua ali entorno do CTA do Parque Novo Mundo, e, também, falar para Irani e para a Nadja, da ALMEM, duas pessoas que eu já conheço, que aqui no território a gente tem um Centro de Defesa e Convivência da Mulher. Então também estou à disposição delas lá na Supervisão de Assistência Social para estar apresentando o serviço para elas, para a gente estar atendendo as mulheres do nosso território que infelizmente estão passando por uma situação de violência doméstica. Desejar também uma pronta recuperação para o nosso prefeito, realmente não é fácil o que ele está passando, mas ele vai superar isso também. 
Então é só isso, eu coloquei os meus contatos também no chat, quem estiver precisando me procure para conversa comigo, estou à inteira disposição. Muito obrigado, uma ótima noite a todos e todas, e uma saudação também aos vereadores e vereadoras que estão aí acompanhando a nossa audiência. Gratidão.</t>
  </si>
  <si>
    <t>Boa noite a todos e todas. Quero me apresentar: sou Rozina, sou moradora, não da Vila Maria e nem da região da Vila Guilherme, mas já fui moradora do Jardim Edu Chaves, já fui moradora do Jardim Brasil, hoje eu moro no Jardim Fontalis. Participei ontem da audiência pública do Jaçanã. Hoje, infelizmente, as audiências tanto de Santana como da Vila Maria coincidiram com datas e horários, mas é importante participar dessas audiências. 
Eu quero levantar 3 questões muito rápidas aqui. Acho que primeiro, é importante que tenha essas audiências públicas, mas que elas fossem mais publicizadas em todos os veículos de comunicação, para que a população como um todo pudesse participar e manifestar suas opiniões em relação a esse plano de metas, que está sendo construído para esta gestão, para os próximos quatro anos, porque tem questões aqui muito importantes, e a população, ao expressar sua opinião, poderia colaborar, e muito, para melhorar esse plano de metas. 
Ontem, como eu disse, tanto a região do Jaçanã, como a região da Vila Maria e da Vila Guilherme, são regiões desiguais, com desigualdade sociais e, portanto, a gente tem que ver como que esses planos de metas, eles que estão colocados, como no exemplo aqui: vamos construir X números de creches, mas nós vamos construir esse X número de creches, ou de UBS, ou de escolas, mas onde e quando, diante da necessidade específica da nossa região? E, como bem disse o companheiro antes de mim, nós temos, na nossa região, uma prosperidade de comércio, de pequenos comércios. Como que a gente incentiva esses pequenos comerciantes que empregam, que dão valor para nossa região? Então acho que a gente precisa discutir melhor essas metas, para que elas não fiquem no genérico, como elas estão. 
Portanto, se faz necessário a gente aprofundar cada meta dessas, de acordo com a realidade específica da região em que nós estamos, levando em conta as desigualdades da nossa cidade. Queria dizer que, no momento político difícil sanitário que nós estamos vivendo, de pandemia, com falta de emprego, falta de vacina, a gente precisa olhar para essa cidade durante o processo da pandemia e mesmo após a pandemia, principalmente voltados para as políticas públicas, sejam elas nas suas totalidades, como também para o emprego, que se faz necessário. 
Então eu quero aqui dizer, manifestar, que um auxílio emergencial de R$ 100,00 para a população que mais precisa, na cidade de São Paulo, é um pouco quanto ínfimo em razão da necessidade, então fica aqui a minha contribuição, e dizer que a gente pode melhorar esse plano de metas, para melhorar a vida do povo da cidade de São Paulo. Obrigada.</t>
  </si>
  <si>
    <t>Boa noite a todos, boa noite a todas. Cumprimentar aqui inicialmente a nossa querida Secretária Dra. Eunice Prudente, nosso Secretário Fabrício Cobra, nosso super Subprefeito meu amigo, irmão em Cristo Roberto Godoy, Vereador Gilson Barreto se tiver aqui na sala, mais alguns representantes que estiverem aqui presentes do Poder Executivo. Sintam-se todos cumprimentados, mas eu queria dar um comprimento muito especial Secretário Eunice para toda comunidade que está aqui presente, todas as lideranças, todas as organizações sociais. Este é o mais importante né, a Participação Popular. É isso que faz com que nós enquanto poder público, seja o Executivo ou Legislativo, consigamos alcançar melhores resultados, é ouvindo a nossa população. Eu sou filha da zona norte, meu trabalho está completamente vinculado à zona norte há quase 30 anos. Tive o privilégio de servir a cidade de São Paulo por duas vezes como Subprefeita, uma lá no Distrito Perus Anhanguera, outra aqui recentemente na Freguesia do Ó Brasilândia, inclusive sucedendo Roberto Godoy que também foi Subprefeito lá. E aquilo que eu aprendi a vida toda, quanto mais a gente ouve menos a gente é, então todos vocês que disponibilizaram essas horas, uma sexta-feira à noite para estar aqui discutindo esse plano de metas para a Cidade, vocês estão de parabéns e contem conosco dentro do nosso mandato, no nosso gabinete. E eu tenho certeza, que podem contar também com todo o poder executivo e principalmente com o Prefeito Bruno Covas, e com relação ao nosso Prefeito, vamos pedir que possam estar contando com suas orações né, pedindo a Deus que ele possa se recuperar, passar por mais essa fase de provação que ele está passando e continuar com a gente para executar junto conosco esse plano que foi apresentado.
Aqui fazer algumas breves ponderações, a Vila Maria Vila Guilherme é um local que nós sempre tivemos muitas atividades culturais. Eu me lembro dela que o “Revelando São Paulo” fazia parte lá do Parque do Trote, eu mesma estiva lá em várias das edições. Existe um histórico de eventos de integração com a comunidade que é muito importante e que merece muito ser resgatado.
Então hoje, quando a gente fala na Cidade de São Paulo, o Prefeito Bruno Covas vem lá junto com a Secretária Aline programando, estudando um plano de desenvolvimento econômico para a cidade, tendo que pensar os territórios né, prestigiar a população local, fazer com que se fomente o comércio, que se busque alternativas para cada um dos problemas que foram aqui apresentados. Não precisam necessariamente fazer parte da discussão do plano de metas, podem ser tratados na própria Subprefeitura ou em algum outro órgão, mas é importante demais.
Eu apresentei algumas propostas lá na Plataforma Participe+, convidaria a todos vocês a estarem conhecendo, entendendo que é possível apoiando também, porque eu falo por exemplo do polo de desenvolvimento econômico, da criação dos distritos culturais gastronômicos e turísticos. A gente tem que aproveitar a vocação no local né.
No mais dizer que o nosso mandato está à disposição da população, não só da população, mas também do Poder Executivo, para que a gente possa ser também um braço de apoio de vocês aqui. Estão um bom final de sexta-feira, bom final de audiência pública, um bom final de semana e contem com a gente.</t>
  </si>
  <si>
    <t xml:space="preserve">Um boa noite a todos, quero saudar todos os participantes. Saudar aí a Secretária, os Secretários que estão acompanhando, ao nosso Subprefeito e a vocês que estão aí administrando hoje essa audiência pública. Na quinta-feira nós tivemos na Câmara Municipal de São Paulo também audiência pública sobre o plano de metas, que nós tivemos participação inclusive de três Secretários, onde foi feito um apanhado geral, mas o importante do plano de metas é exatamente a administração pública colocar para os municípios o que vai ser feito nos quatro anos, porque eu tive o privilégio de aprovar o plano de metas inclusive naquela oportunidade. E aí hoje nós temos, não existia Participação Popular na organização, o Prefeito fazia logo no início, apresentava as metas e aquele que vai fazer e na realidade as coisas não tinham participação. Eu quero ressaltar o governo participativo do Bruno Covas com toda sua equipe, porque o direcionamento do Prefeito é esse, é Participação Popular, e a gente fica muito satisfeito com isso.
Quanto à questão da Habitação, a qual eu acompanho de perto, e tenho a satisfação em direcionar meu mandato também muito em direção da Habitação, o que hoje nós temos e nós vamos defender muito é a questão da regularização fundiária. Nós sabemos que o governo federal hoje praticamente parou toda a questão da habitação popular. E cabe a nós através dos fundos, que nós criamos hoje no parlamento, a Sandra tem feito tem se posicionado muito firme a respeito disso, posicionamento e a participação efetiva da mulher através da Sandra aí da zona norte, para gente é uma satisfação muito grande. Mas nós estamos muito preocupados com a questão da habitação popular, que é um desafio muito grande, a regularização fundiária e nós estamos muito atentos a isso.
E nós também temos o plano diretor, que também já está começando discutir, que eu acho também que precisa de uma participação popular efetiva. E no plano diretor anterior eu fui o presidente da Comissão, nós realizamos 41 audiências pública em todas as regiões de São Paulo, e nós tivemos um plano aproximadamente quase a contento. Mas não é, tanto que agora nós vamos precisar fazer uma reavaliação desse plano diretor, que eu acho que é muito importante.
E outra coisa também que é bom saber, nós estamos para aprovar, discutindo o PPI (Programa de Parcelamento Incentivado), que a gente sabe que com essa questão da pandemia muita gente deixou de pagar seus tributos. Tem muita gente aí em situação difícil, mas a discussão é para se abrir em até 100 meses para as pessoas pagarem o IPTU e ISS. Então é uma parte que nós estamos fazendo para ajudar também às famílias. No ano passado a Câmara também cumpriu seu papel na pandemia, colocou um bilhão e quinhentos milhões de fundos que existia à disposição da Prefeitura. Colocou o salário dos vereadores, verba de gabinete 30%, para poder sem investido também na pandemia. E Deus queira que a gente passe logo, a vacina venha resolver o problema e a gente possa inclusive ter presencial.
Muitos vereadores hoje questionam essa questão de fazer virtual, mas é a única opção que nós temos no momento, São Paulo não pode parar, o plano de metas é uma obrigação do Prefeito, tem que apresentar principalmente nos primeiros três meses de mandato estar apresentando. Mas o que foi garantido através das Secretarias é que você pode também mandar sua contribuição por qualquer meio que você tiver acesso. Até mesmo presencial, através da Subprefeitura, da Secretaria através de e-mails, através de Whatsapp, qualquer meio que você tiver, porque a sensibilidade e a vontade do governo é que realmente haja uma Participação Popular efetiva no plano de metas e é isso que nós queremos e que as metas realmente sejam cumpridas. Às vezes as pessoas misturam as coisas do plano de metas, da sua colaboração, e transforma sua fala em reivindicação momentânea, que não é. Então a gente precisa muito ficar atento a isso.
Então que Deus ilumine a todos. Sandrinha, terça-feira nós temos votação e vamos à luta. Muito obrigado aí pela oportunidade.
</t>
  </si>
  <si>
    <t>Boa noite a todas, todos e todes. Quero saudar o Beto Godoi, nosso subprefeito, que hoje abre a porta da casa dele, ainda que virtual, para todos nós, e na pessoa da Dra. Nice Prudente, eu quero dar uma saudação para toda minha ancestralidade, em respeito aos meus mais velhos, muito axé para todos nós. 
Eu quero me ater a alguns eixos de uma forma bem prática. Se nós estamos falando em justiça e inclusão, e numa São Paulo e inovadora, nós temos aqui na Vila Maria o nosso Casarão, que é uma potência que pode ser melhor aproveitada como um local, uma referência, como se fosse um centro de capacitação empreendedora para os nossos jovens.  Porque, assim, nós estamos, inclusive, ajudando a combater o racismo, porque a gente combate com educação, com formação, é dando oportunidade. E quando a gente coloca os nossos jovens, principalmente os pretos periféricos, numa situação de igualdade com os não negros em relação à tecnologia, que para nós é tão cara e tão necessária, eu estou dando uma oportunidade para que realmente ele tenha um protagonismo na vida dele. E aí, William, da Associação Comercial, eu acho que é uma boa parceria que a própria Associação Comercial pode fazer, ofertando, inclusive, condições para que lá a gente tenha wi-fi disponível para esses jovens, para que o Casarão tenha mais cursos. Inclusive, eu acho que a gente precisa de investimentos. Por isso que eu estou dando isso como exemplo. Porque o equipamento público precisa de uma reforma, precisa estar melhor preparado para essa tecnologia, que a gente precisa para dar essa oportunidade para os nossos jovens. 
Eu acredito que, através da capacitação empreendedora, a gente vai conseguir, inclusive, fomentar, como disse a Rozina, o comércio local. Porque a gente tem hoje uma situação de novos MEI, de novos microempreendedores, mas que o são por necessidade. Ele não se planejou, ele não tem um plano de negócio. Então como é que eu faço para que o negócio, que hoje começou como uma necessidade, realmente seja um negócio que vá fomentar a vida dele, que vá propiciar condições para que ele veja nisso uma renda? 
Então eu fico aqui com o meu pedido para que a gente tenha esse olhar, e que a gente aproveite os potenciais que nós já temos. Obrigada e boa noite.</t>
  </si>
  <si>
    <t>Boa noite. Meu nome é Vânia Luzia Cabrera. Eu sou moradora da região, fui durante muito tempo, agora eu estou um pouquinho mais afastada, mas muito perto daí ainda, e eu faço parte do Conselho Municipal de Segurança Alimentar e Nutricional - COMUSAN, sou nutricionista. E eu gostaria de falar como um todo sobre o plano de metas, que esse plano tem muita coisa boa, óbvio, só que ele não conta para cada um de nós de cada região o que para cada uma das propostas, qual e quantas vão acontecer na nossa região. Então as hortas vão ser colocadas onde? Os centros de saúde bucal, o que é uma ideia maravilhosa, onde vão ser instalados? Se nós estamos fazendo as audiências por subprefeitura, nós tínhamos que estar tratando das propostas das nossas subprefeituras. Isso é uma coisa que precisa ser corrigida. 
Bom, vamos então agora para as metas que eu selecionei não como mais importantes, mas as mais prioritárias na área do nosso Conselho. Nós achamos que é muito importante: a meta número 1 já fala de atendimento nutricional, e como isso vai acontecer? De que forma? Só com renda? Não! E a renda é difícil de atingir, nós sabemos. Mas não é só com renda, nós podemos partir para a educação alimentar e nutricional nas escolas, desde cedo, desde muito cedo. Nós devemos ter alimentação segura para todos os que estão em alta vulnerabilidade, especialmente. 
Nós devemos incentivar, em todo momento, o aleitamento materno, e o ponto muito importante que a Vila Maria e Vila Guilherme já tem, que é o CRESAN, o banco de alimentos. Quem conhece o CRESAN? Só quem é ligado à área. É um equipamento maravilhoso, grande, equipado, que está subutilizado. Ele pode ter algumas reformas, ele pode ter um aumento de pessoal, em quantidade e qualidade. Não que os que estão lá não tenham qualidade, mas aumentar a quantidade com um pessoal qualificado. Quantas pessoas nós vamos poder formar com isso? E diminuir a vulnerabilidade alimentar, diminuir a carência que os imigrantes que vemos muitas nessa região têm? Podemos formar muitos profissionais e nós podemos também incentivar a agricultura, porque nós já temos uma parte de PA que chega no banco de alimentos. Por que não promover a agricultura urbana?
 Então nós temos muito o que fazer nessa região, em especial o CRESAN, que estou me atendo mais a nessa área. Nós podemos contribuir muito, e é um equipamento que já existe. É uma questão de melhoria, programação, planejamento e melhor utilização. Muito obrigada, boa noite a todos.</t>
  </si>
  <si>
    <t>Olá, boa noite a todos da mesa e a todos dessa audiência. Sou Lucélia Loiola, sou da Comunidade Parque Novo Mundo, distrito da Vila Maria. 
Eu venho solicitar mais recursos para o empreendedorismo, tendo em vista que os valores são ínfimos, sim, para essa área e precisamos mais de verbas. Houve uma recente contratação de 2.000 jovens para o POT – Programa Operação Trabalho. A pasta responsável, é a Secretaria do Trabalho e Turismo, e gratidão ao senhor Bruno Covas, e à Aline Cardoso, que é nossa Secretária de Trabalho. 
Foram empenhados também verbas para as mães solo nas escolas, porém ficou de fora um número muito triste, muito triste mesmo. Fortalecer esses jovens de 18 a 24 anos, fortalecer outros projetos para os moradores de rua, dando oportunidades para esses moradores na zeladoria das praças, para fazer mais pinturas de bueiros. E por isso que, encarecidamente, nós estamos pedindo mais recursos para essa pasta de empreendedorismo.  Complementando, seguem duas reclamações da comunidade do Parque Novo Mundo.
Um Albergue, onde há denúncias de que Perus e outras regionais abandonam esses moradores aqui no Parque Novo Mundo, uma falta de humanização. Ao invés de a Assistência Social levá-los, direcionado para um CAPS, largam à toa, e esses albergues deveriam ficar próximos a um centro de tratamento para serem assistidos. Fora que há invasões ao redor desses albergues, e este albergue fica no comércio local da região. E está perigoso. Está virando uma mini-cracolândia, há prostituição, e a gente pede que a subprefeitura tenha mais habilidade com essas invasões. 
Outra reclamação, também dentro das habilidades da Subprefeitura, a gente pede limpeza de boca de lobo, mais fiscalizações nessas limpezas. E no momento de crise que os Comerciantes estão passando, as Avenidas José Maria Fernandes, Serafim Gonçalves, Praça Santo Eduardo e adjacentes estão todas embaixo d'água. Encerrando, há mais de 40 anos, nunca foi concluída a revitalização e urbanização da Avenida Tenente Amaro Felicíssimo da Silveira e toda sua extensão, então nós estamos aqui reivindicando a abertura oficial desta avenida.  Muito obrigada, boa noite e se cuidem.</t>
  </si>
  <si>
    <t>Primeiramente, uma boa noite, meu nome é Ivanildo França. Eu sei que aqui nesse chat temos em torno de 71 pessoas presentes, e eu gostaria, antes de eu falar, que cada um de vocês mentalizasse, pela saúde do nosso prefeito, o Bruno Covas. Eu estarei mentalizando pela saúde dele e que todos também se cuidem nessa pandemia, porque eu já perdi dois entes queridos nessa questão da pandemia, então se cuidem gente. E vamos rezar pela saúde do nosso prefeito. 
Eu li atentamente as metas e eu posso resumir, inclusive, nessas metas, bacana, o foco que eu vi bastante veemência, foi com a população em situação de rua, mas não podemos esquecer também das famílias. Com a pandemia, escancarou a vulnerabilidade das famílias. Muitas mães desempregadas, pais desempregados. Fortalecer os serviços da assistência, como o SASF - Serviço Assistência Social às Famílias, fortalecer as ONGs que prestam serviço para a Prefeitura. Por exemplo, tem o SASF aí no Parque Novo Mundo. Ele tem parcerias com projetos de ensinar aquele cidadão que tem um CAD-único, que está sem emprego, a ensinar a pescar. Às vezes, uma dona de casa tem uma habilidade de cozinhar. Dar mais incentivo a essas ONGS e também o Poder Legislativo fiscalizar essas ONGS. Não adianta fazer projetos para proteção básica, no caso, SASF, proteção especial, no caso da população de rua que também está abandonada. São poucos albergues existentes na cidade, precisa ter mais. Principalmente para aquele morador em situação de rua que tem o seu cachorrinho, que tem a sua carroça, que é o seu ganha-pão. Então, eu andei ali pelo Parque Novo Mundo e cansei de ver pessoas em situação de rua com seus carrinhos. É mendicância, porque com a pandemia está tudo fechado. Então dar incentivo a esses moradores em situação de rua, para que eles sejam incluídos na questão da inclusão, tanto na esfera Municipal, Estadual e Federal. Boa noite a todos.</t>
  </si>
  <si>
    <t>Boa noite aos Secretários, aos moradores da Vila Maria, Vila Medeiros, Vila Guilherme e a todos aqui presentes. Eu tenho três breves comentários a fazer a respeito do programa de metas. 
Primeiramente, a respeito das Metas 32 A 34, a respeito sobre o [eixo] São Paulo Bem Cuidada, de recapeamento do asfalto. Eu entendo que não foi regionalizado por conta da discricionariedade, e depois há de ser analisado caso a caso, a partir das nossas sugestões, mas que levem em consideração o distrito nesse ponto. Me parece muito que a Vila Maria está abandonada nesse quesito. São muitas ruas importantes, por exemplo a Rua Simão Borges, que liga Vila Maria Alta e Vila Maria Baixa, com sérios problemas de asfalto, e isso interfere também na questão da acessibilidade, um cadeirante que for atravessar a rua etc. 
Consequentemente, também peço uma atenção na Meta 38, sobre ajustes na calçada. É muito importante a região ficar atenta nesse quesito. Na região da Vila Guilherme, próxima ao Parque do Trote, na Avenida Nadir Dias Figueiredo, houve até umas reformas pouco tempo atrás, naquele muro próximo ao Córrego, mas não foi toda a região que foi consertada. Muitos pontos com o muro extremamente baixo, extremamente degradante, e eu peço a atenção ao subprefeito que aqui assiste, para levar isso em consideração. 
E um terceiro e último ponto, antes de encerrar, que foi mencionado pelo William Oliva, a respeito dos Comerciantes e da ciclofaixa. Há alguns anos foram colocados ciclofaixas na Rua Curuçá, na Vila Maria, que fecharam muitos comércios, e a ciclofaixa para esses comerciantes têm que ser levadas, sim, em muita consideração, tem que ponderar a necessidade, não é apenas jogar por aí. 
Enquanto isso, se quiser levar para uma São Paulo Bem Cuidada, olhar para o próprio Parque do Trote, que está abandonado, com o mato gigante. Enfim, parece que, aqui, o distrito está realmente muito abandonado, muito aquém do que poderia ser feito. É isso. Eu agradeço pelo espaço de fala, muito obrigado.</t>
  </si>
  <si>
    <t>Boa noite a todos. Eu sou o Pinheiro, sou da parte da assessoria do deputado Delegado Olim. Está presente também o meu colega assessor, Rafael e acredito que vai fazer o uso da palavra. 
Primeiramente eu gostaria de fazer aqui alguns agradecimentos, agradeço a gentileza do nosso subprefeito Roberto Godoi, que através do seu assessor Gerson Marinho, nos autorizou poder estar participando. Quero agradecer aqui também ao morador Beto Freire, morador que luta bastante na Vila Maria como nós lutamos, bairro da zona norte, foi ele que fez a comunicação. 
Agradeço outras pessoas, ao Fabrício Cobra, nossoo Secretário aí presente, a dona Eunice Prudente também, da Secretaria de Justiça, e desculpa alguns nomes eu não falar. Mas eu quero falar referente à reunião muito bem organizada, vocês estão de parabéns, Ariane ou alguém mais que fez a organização com ela, está de parabéns pela reunião. E conforme um senhor falou, nós queremos realmente, da parte da assessoria do Delegado Olim, estimar as melhoras do nosso prefeito Bruno Covas. 
Planejamento, e aqui a gente fala das metas, eu acredito que essas 74 metas vão ser tentadas a realmente conseguir. Da nossa parte, da parte do deputado que a gente faz a representação, Dr. Olim, nós já conversamos até com a assessoria do nosso subprefeito, nós estamos à disposição do senhor. O Dr. Olim faz questão de participar de tudo ou quase tudo, e ele sempre quer estar podendo dar sua colaboração de alguma forma, até porque ele nunca faz essa divisão de se existir um partido A, partido B, partido C. Para ele isso não é importante. Nosso foco é bastante a segurança, ele luta bastante porque era delegado e agora é delegado aposentado. E nós viemos aqui fazer a nossa participação e estender a todos vocês o nosso escritório, do Dr. Olim, e nós estaremos em reunião com o subprefeito logo mais, e com a sua assessoria, para que a gente possa também, ouvindo aí os munícipes, e eu e o subprefeito e assessoria e mais o Rafael, nós vamos circular, andar pela área e ver esses apontamentos que não estão incluídos para zona norte, fazer um estudo e levar tudo em consideração. 
Eu acredito que o subprefeito tem bastante trabalho, não é fácil, mas acredito que juntos vai dar certo. Eu utilizei do meu tempo, eu quero fazer os agradecimentos. Muito obrigado e boa noite.</t>
  </si>
  <si>
    <t>Olá, boa noite. Sou a Maria Izabel. Eu moro aqui na região da Vila Medeiros. Desculpa eu ter me atrasado. Eu também sou assessora da vereadora Erika Hilton, eu gosto muito de trabalhar com a Erika Hilton, e estou aqui tanto para olhar nas questões de poder ajudar como Assessoria, mas para eu falar como munícipe, porque também moro aqui nessa região.
 Então existem várias coisas que a gente precisa melhorar aqui nessa região. A Avenida Gustavo Adolfo: não tem faixa de pedestres em toda a região da Avenida, o asfalto está ótimo, está lindo, mas ainda não pintaram um monte de faixas. Eu acho que tem também a questão das praças, estão cheias de mato e não são utilizadas para a juventude, porque a gente vai precisar se reinventar, agora, após a pandemia. 
Então, como é que a gente vai poder utilizar esses espaços, e nós temos bastante espaços de áreas verdes na Vila Maria, e como que a gente vai reinventar, usar esses espaços para que a gente não fique em lugares fechados? E as atrações culturais, questões de esporte também para a garotada, fazer parceria com as escolas para eles utilizarem esses espaços também? Colocar mais material para a terceira idade fazer ginástica, que tem alguns mas não tem todos os lugares? Mas eu estou aqui mesmo para contar que os jovens, principalmente uma parte do Jardim Brasil, que é Vila Maria, Vila Guilherme, Vila Medeiros, Vila Ede... Tem bastantes locais que precisam de uma atenção maior na questão de estratégias para ajudar a juventude a não ficar sem o que fazer. E se filho de rico pode ter todas as escolas do mundo que ele quiser, a gente precisa que os nossos jovens negros ali das nossas periferias, da Barroca, do Jardim Brasil, da Medeiros, também tenham acesso à cultura, a arte. E espero que não demore. Mas como assessora eu também vou apontar com a minha vereadora. Agradeço o lugar de fala, e muito obrigada aos meus mais velhos e às minhas mais novas.</t>
  </si>
  <si>
    <t>Bom dia! Eu queria apresentar, que eu achei que ficou faltando nesse programa de metas, quais seriam especificamente as metas da Capela do Socorro, porque fala-se de muita implantação do serviço, mas não diz em qual território. Na meta nº1, eu entendo também que precisa ser descentralizada porque vocês falam de programas de transferência de renda, mas também fala do fornecimento de alimentação, e são projetos distintos e também de muita importância para a cidade de São Paulo. 
Aqui na Capela do Socorro a gente tem trabalhadores informais que atuam ali em grande maioria na Cidade do Dutra, na Avenida Belmira Marin, que a gente precisava olhar essas questões de condições de trabalho desses trabalhadores reforçando também. A Avenida Teotônio Vilela é a segunda maior violenta na cidade de São Paulo, precisa ser feito aqui na região algumas campanhas, estratégias que atendam melhor essa população para a gente evitar número de acidentes e principalmente número de óbitos. 
Os asfaltos, precisam ser reconsiderados, a operação tapa-buraco precisa ser ampliada. Ampliar a extensão também de ciclofaixas aqui na cidade Dutra. A gente sabe que muitas pessoas têm usado não só na pandemia, mas a bicicleta como meio de transporte e locomoção, entendo que isso seria importante. 
E por fim, é que a gente só tem apenas uma biblioteca pública em todo esse território. A gente é a segunda maior subprefeitura, com número populacional, e a gente só tem uma biblioteca, precisava ser ampliada também. É isso, obrigada!</t>
  </si>
  <si>
    <t>Olá, muito bom dia a todos e a todas. Sou Luis Álvaro Silva aqui da Capela do Socorro do Jardim Primavera. Eu vou trazer aqui algumas demandas que são pertinentes em relação à Capela do Socorro.
 Em relação à meta 60, dos 8 novos parques eu aponto o Parque do [inaudível] que fica uma grande área verde atrás do CDC José Alexandre de Farias que já foi contemplado, já foi chamado de Parque Linear do Jurubatuba no Plano Diretor anterior, e que não foi contemplado inclusive no PIU do Arco Jurubatuba. Foi apresentado em audiências públicas, mas em detrimento de terem apresentado o parque que a gente chama lago do lixão e outro ali do terreno da Telefon, ele acabou não sendo privilegiado, mas que a gente quer fazer o apontamento até porque existe uma possibilidade de obra de construção da ponte Graúna Gaivotas e a gente indica a presente área como compensação ambiental, já que uma vez foi feito a ponte Vitorino Goulart, que mexeu com toda a documentação da região, inclusive trazendo poluição, grande fluxo de veículos e nunca foi feito sequer uma compensação ambiental nesta região. 
Apontamos também a Praça João Beiçola da Silva que ela tem o mesmo perfil, mesmo formato desde a sua construção e nunca passou por um processo de revitalização real. Já falando da região na praça João Beiçola a gente solicita também a duplicação da ponte de acesso à Praça João Beiçola da Silva, porque ali tem um galo de trânsito muito incrível para acessar a Avenida Lourenço Cabreira. Na Avenida do Jangadeiro nós temos um leito carroçável que é de fluxo único para quem vai sentido centro e para quem vem do sentido bairro, porque tem duas ciclovias, uma de cada lado e que eu acredito que o canteiro central que tem na Avenida do Jangadeiro podia absorver essa ciclovia para poder liberar melhor o fluxo, porque ali nós temos pontos de muitos escritórios, empresas e lojas que acabam usando uma parte como estacionamento e fica só uma via de rolamento em ambos os sentidos. E ali tem um grande leito, um grande corredor ali ao meio que divide as pistas que poderia ser contemplado e abarcado essa ciclovia que atrapalha muito o trânsito na região. 
Também tem muitas enchentes aqui na região da presidente João Goulart, inclusive na Rua Diogo de Oliveira Neves, onde eu moro, que aqui todo mundo acaba perdendo móveis porque não há uma obra de contenção de enchentes. Solicito também um semáforo entre a Avenida Matias Beck e a saída da Rua Diogo de Braga ali próximo à escola Pinheiro porque é muito complicado para quem sai da Diogo de Braga para acessar a Matias Beck e a Lourenço Cabreira, porque ali é complicado porque tem fluxo, e dos dois lados que adentram a ponte Vitorino Goulart, que é de grande fluxo, e acaba não tendo passagem para as pessoas passarem. De repente ter um semáforo rápido ali só para evitar acidentes na região seria importante.</t>
  </si>
  <si>
    <t>Oi, bom dia. Eu acho que na área de saúde nós precisamos, aqui no corredor Varginha e no Paulo Guilguer a gente precisa de uma UPA, UBS, que tem que ser transferida porque a Varginha já está cheia e também é um prédio que não é adequado para ser uma UBS. 
Então eu acho que tem uma série de coisas na parte da saúde, uma UPA no Grajaú, precisa mais uma muito rapidamente porque essa Maria Antonieta também está reformando. É uma reforma e construção ao mesmo tempo e está dando muito problema para nós, então, eu acho que a gente tem que olhar esse lado da saúde. E também porque as moradias também estão aumentando muito. Eu estou vendo que cada dia que aparece, por exemplo, na Varginha vai ter conjunto de moradias de apartamentos que é bastante então a gente vai ter que ter uma UPA no Paulo Guilguer e também lá no hospital do HGG para poder sanar, porque a gente tem muitos problemas de saúde. 
A maior parte, metade da população aqui da Capela do Socorro não é assistida, então eu acho que a gente tem que começar a mudar essas coisas também. Então é isso que eu peço, obrigada.</t>
  </si>
  <si>
    <t>Bom dia a todos e a todas. Primeiro lugar, agradecer a participação, a abertura pela Anna Carolina e agradecer também o nosso Subprefeito, o Renan Vieira, que sempre nos dá apoio aqui na região. Eu sou líder comunitário da Vila União aqui no Jardim Mirna e eu tenho duas questões para a gente colocar aqui no plano de metas. A primeira questão é sobre a meta 3. Eu acho que uma meta 3 nós temos que fazer uma inclusão da letra D nas iniciativas, e colocar a relocação de UBS existentes em locais com acessibilidade e terreno plano para beneficiar idosos e deficientes. A nossa UBS aqui do Jardim Mirna, por exemplo, está localizada no topo da comunidade, ou seja, ela está numa via muito íngreme, ou seja, prejudica o acesso para idosos e deficientes. 
Então a nossa proposta é que tenha a letra D também, que tem implantar, reformar, revitalizar, mas não tem de realocar. Então essa é nossa proposta. E eu quero também colocar na meta 12, no objetivo estratégico onde fala: família de baixa renda, colocar uma vírgula e colocar com base na Lei Federal 13.4665/2017. Essa meta fala especificamente da questão fundiária, a nossa comunidade da Vila União está passando pelo processo de regularização fundiária e eu acredito que essa legislação, ela ajuda [inaudível]. Outra coisa, nessa meta 12, eu acho importante, nas informações complementares colocar um item: “e havendo situações diferentes da legislação vigente, todos os envolvidos na Reurb adotarão um TAC para ajuste na referida situação. Onde poderá ser envolvidos a SEHAB, os moradores e até o Ministério Público”. Então eu acho que essas duas metas são muito importantes a gente está buscando. Eu já fiz algumas considerações aí para o orçamento local e eu acho que é importante todos os munícipes participarem desse trabalho. Obrigado pelo apoio, obrigado pelo espaço.</t>
  </si>
  <si>
    <t>Primeiro lugar, parabenizar a prefeitura por esse espaço que é um espaço realmente democrático de acesso a todos os munícipes para fazer suas considerações, intervenções e encaminhamentos. E cumprimento a todas as autoridades em nome do Subprefeito aqui da Capela, o Renan, e a Anna que fez toda a exposição. Espero que dessa forma cumprimente todos os demais e os munícipes presentes que me antecederam e já trouxeram muitas contribuições e eu não vou me ater a outros temas que já foram considerados aqui e sim na questão da Saúde. 
Eu estou hoje como coordenador do Movimento Popular de Saúde da Capela do Socorro e os entraves são muitos que ocorrem aqui na nossa região, mas antes, porém, ainda que se trate nas três esferas, federal, estadual e municipal, é levar em conta a questão da vida e quando eu digo em questão a vida, é em relação a não estar de uma maneira clara, os procedimentos quanto ao combate à pandemia. Os testes que deveriam acontecer testes em massa, dentro dos territórios com maior incidência, cito aqui A Capela do Socorro, principalmente o Grajaú, deveria se fazer um plano mais pontual para esses locais periféricos para dar conta da testagem, do rastreio e do isolamento, que só assim a gente consegue combater tudo isso. Porque se não combatermos todo esse problema existente hoje, nós vamos deparar com qualquer que seja esse plano de metas hoje, onde?Sse não houver vida... Então, primeiro a vida. 
Primeiro lugar vamos focar em garantir a vida de nossos irmãos e também a questão no que diz respeito à construção de 30 UBS, e nós temos aqui através daquele plano, o projeto a vossa saúde, onde nesse primeiro momento não está dizendo quais são essas unidades que estão em construção. Nós temos listado aqui sete unidades na nossa região aqui da Capela,e no entanto, é preciso sair do papel. Algumas delas inclusive constam no projeto com parceria do BID e que recentemente queria inclusive transferir os serviços do PS Maria Antonieta para o Icaraí. Não condiz com a realidade. Permanência do PS Maria Antonieta e onde é que está o Hospital Capela do Socorro? Precisamos reativar e colocar em funcionamento. Obrigado.</t>
  </si>
  <si>
    <t>Em primeiro lugar eu sou Antônio Pedro Tonhão, sou diretor da FACESP - Federação das Associações Comunitárias do Estado de São Paulo, que tem uma grande base aqui na nossa capital. Saudar as autoridades, senhor Levi Oliveira, o Renan Vieira, Ricardo Nunes e o vereador Rodrigo Goulart e desejar também aqui que o Vice-prefeito leve ao nosso Prefeito Bruno Covas nossos votos de pleno restabelecimento de sua doença. 
Sobre o plano eu quero dizer que primeiro, a gente considera o plano bastante acanhado, mas sobretudo para esse momento em que pesa a carta de abertura lida com o Vice-prefeito do Prefeito Bruno Covas, os objetivos que visam dialogar com a realidade que nós vivenciamos em relação a pandemia, concretamente nas metas isso não aparece com clareza. Nós não temos metas de referência. Desde a meta 1 que diz da questão da segurança alimentar, a transferência de renda, isso não está muito claro. Qual é o ponto de partida? Nós partimos do que? De onde? O que nós temos hoje? Quais as coisas que nós temos nesse momento? Para dizer se isso é suficiente ou não e se isso incorpora esse momento da pandemia. 
Algumas metas aqui... A meta número 3: 30 UBS. Ou seja, mas qual seria a demanda de fato para os territórios? O que seria demanda real? A meta 7 de 6 CAPS: a pandemia também gerou nesse momento um grande problema de distúrbios psicológicos na população. 6 CAPS para esse momento seria o ideal? A meta 8 que diz aqui em relação a40 equipes de saúde da família. O próprio dado do plano diz que 1547 unidades hoje cobrem 70% do território para cobrir 100%  serão necessárias mais de 400 equipes. 
Na questão da habitação, fala 49 mil habitações sociais. O plano mistura uma série de programas, será que esse plano atende de fato as pessoas de baixa renda de um a três salários-mínimos? E no geral a gente considera que as metas são tímidas, não dialogam com esse momento de pandemia. Exigiria aqui calibrar muito mais na questão de assistência social, a questão de geração de emprego e renda, transferência de renda e segurança alimentar, e na nossa opinião isso carece. E também tem uma questão importante a mencionar nesse momento que é a questão da retirada do direito do bilhete do Idoso. Eu acho que a gente precisa voltar o diálogo, viu Subprefeitor, viu Secretário sobre esse assunto. 
A gente faz parte de 60+ gratuidade. Fizemos uma audiência pública há menos de um mês que reuniu 15 vereadores e a gente gostaria de dialogar se isso é oportuno nesse momento que atinge uma população das mais vulneráveis que são os idosos. Muito obrigado.</t>
  </si>
  <si>
    <t>Bom dia a todos. Agradeço imensamente pela oportunidade de fala. O meu nome é Débora e gostaria de trazer algumas contribuições aqui. 
Inicialmente vou falar da política pública de assistência social em que eu proponho ampliar a rede de núcleo de convivência de idosos com capacidade de 200 idosos e o horário de atendimento de 8 horas para Capela do Socorro, ampliar as horas oficinas dos NCIs, dos núcleos de convivência ao menos 50% do período total porque os idosos precisam de atividades socioeducativas culturais de diferentes formatos. Ampliar para 80% os NCIs da cidade de São Paulo com atendimento integral, implantar um CREIAS e um NPJ no distrito do Grajaú. Implantar nas cinco regiões da cidade de São Paulo ILPI de nível 3 para atender pessoas com maior complexidade no que diz respeito ao grau de fragilidade, capacidade cognitiva e capacidade funcional. 
Ampliar a rede de instituição de longa permanência de idosos nível 1 e nível 2 para o distrito do Socorro e do Grajaú. Implantar um centro de referência a pessoas vítimas de violência com acolhimento, apoio psicossocial e jurídico na Capela do Socorro. Ampliar a divulgação nos meios de comunicação: tv, rádio, impresso nas mídias sociais sobre os programas, serviços e projetos da política pública de assistência social. 
Para cultura eu proponho implantar uma casa de cultura na Cidade Dutra, implantar uma biblioteca municipal no distrito da Cidade Dutra e Grajaú com acervo infanto-juvenil nacional, internacional e livro-áudio. 
Com relação à habitação, eu proponho implantar uma vila de idosos na Capela do Socorro.
Na política pública da Educação eu proponho implantar que na rede Municipal de Ensino as alfabetizações para adultos e idosos ocorram em período diurno. 
Com relação às Subprefeituras, proponho garantir e monitorar a participação ativa dos representantes do governo por Secretaria e da Subprefeitura da Capela nos fóruns de controle social da região. 
E por fim, com a política do esporte, implantar e garantir a zeladoria das praças esportivas e também a inserção de pista de patins e halfs nos 96 distritos da cidade de São Paulo. 
Muito obrigada pela sala, um bom trabalho a todos e que a Capela do Socorro seja fortalecida enquanto política pública e propostas de trabalho para todos nós. Obrigada.</t>
  </si>
  <si>
    <t>Boa tarde. Sou Suiane, trabalhadora de Núcleos de Convivência de Idosos. Venho apresentar a proposta no que diz respeito à política pública de saúde de transporte. No que tange à saúde considero inserir em 100% no quadro de RH das UBS da Capela do Socorro médico com especialidade em geriatria e o profissional de psicologia, como assistência de saúde mental considerando os impactos psicossociais que a pandemia coronavírus está deixando. 
Implantar o programa estratégia da família em 100% das UBS da Capela do Socorro. Implantar o programa Melhor em Casa. Ampliar o programa Acompanhante de Idoso que é o PAI na Capela do Socorro. Implantar 2 centros especializados de reabilitação no distrito de Socorro e Cidade Dutra. Considero então normatizar pela política pública de saúde as unidades de referência à saúde da pessoa idosa que chamamos de UCI, com inserção do profissional de psicologia no RH e a implantação de duas UCIs no distrito de Grajaú e uma outra no distrito de Socorro. Implantar um CAPS II e um CAPS I que é o CAPS infanto-juvenil no distrito do Socorro. Ampliar a variedade de medicações fornecidas gratuitamente pela farmácia de alto custo, atendendo a doenças progressivas degenerativas, principalmente associadas ao envelhecimento com entrega em domicílio. 
No que tange à política pública e à questão de transporte e Secretaria de Transporte, na verdade, considero ampliar o perfil do público atendido no programa ATENDE com inclusão de idosos, que possuem doenças que comprometem a sua locomoção. Garantir a inserção a isenção de transporte para idosos de 60 a 64 anos que são atendidos pela política pública de assistência social. Fortalecer o processo de formação e aprimoramento profissional aos motoristas e cobradores dos coletivos com o objetivo de melhor atender as pessoas idosas, pessoas com deficiência e pessoas com mobilidade reduzida. 
Considero então garantir e monitorar em 100% a adequação dos degraus dos transportes coletivos nos ônibus e micro-ônibus com acessibilidade. Adequar o sistema de sinalização da CET com a ampliação do tempo de travessia do pedestre. Se possível com fiscalização eletrônica em semáforos e instalações de semáforos sonoros na Capela do Socorro. Ampliar a sinalização a faixa de pedestre para alinhar com as calçadas a fim de garantir segurança no trânsito principalmente para as pessoas com mobilidade reduzida e por último instalação de semáforos sonoros nas principais avenidas da Capela do Socorro próximas às UBS às escolas, UCIs. Muito obrigada e bom trabalho a todos!</t>
  </si>
  <si>
    <t>Oi, bom dia. Cumprimento as autoridades presentes, todos os outros munícipes também. Meu nome é Alessandro, e moro aqui na região de Capela do Socorro, bairro Jardim Icaraí. 
Vou reforçar alguns itens que já foram colocados, mas que são de importância para nossa região. A meta que a gente sentiu falta no plano Desenvolvimento Infantil, conhecendo também com o primeira infância, investir em crianças de zero a seis anos, baseados no último prêmio Nobel do ano 2000 do James Hackman, traduzindo dessa necessidade de trabalhar com as crianças nesse período e nessa fase, uma vez que isso é uma meta que dá para ser trabalhada dentro dos programas já existentes, sem uma capacidade inicial de um investimento tão grande, a gente pode incluir isso nas metas de educação e ter um resultado positivo dentro disso. Também uma outra questão, a respeito dos ecopontos. A criação de novos ecopontos e principalmente a divulgação dos existentes. A maioria dos munícipes não sabe onde estão hoje os ecopontos. Também tem muito pouco ou quase nenhum material de divulgação desses ecopontos ou de orientação, até mesmo dos dias em que os caminhões que pegam o material reciclado passam nos locais. Existe pouco conhecimento a respeito disso. A gente pode melhorar esse item. 
Na questão de saneamento básico também que é uma premissa do governo estadual, mas da gente forçar pelo tamanho da cidade nesses pontos que são próximos da Represa Billings, nesses locais onde tem como ali no Cantinho do Céu, apura esses entornos que têm uma região muito precária nessa questão do saneamento básico. A gente precisa dar uma olhada nisso.
Na questão de transportes, o serviço de ATENDE, a gente conseguir ampliar um pouquinho, em especial para os cadastrados terem o acesso a mais dias quando a pessoa precisa utilizar desse transporte por mais dias. Nas regiões periféricas também ainda na questão de transporte, a gente conseguir ter os ônibus também em outros períodos, não só no período de pico. 
Alguma outra pessoa colocou uma questão a respeito de tecnologia, eu sou uma pessoa da área de tecnologia, a gente pode contribuir com essa questão sem tanto investimento e sim para os jovens que a pessoa citou de ter projetos de tecnologia, já incluindo nas metas, nos investimentos que tem para os próprios CEUS e para o próprio Ensino Fundamental que a Prefeitura já tem, incluir essas questões atualizando e contribuindo com a melhoria para os nossos jovens. Obrigado.</t>
  </si>
  <si>
    <t>Boa tarde a todas e todos. Eu vou falar basicamente em relação à meta de transferência de renda e auxílio alimentar e só fazer uma contextualização de como ela está bastante excludente, na verdade. Se formos observar o nosso Plano Municipal de Segurança Alimentar e Nutricional, uma das metas previstas no plano em relação à transferência de renda em relação à transferência de renda era atender 500 mil famílias por mês. Se a gente fizer o cálculo de 4 pessoas por família teremos dois milhões de pessoas atendidas por mês. Então acho que mostra que é urgente rever essa meta e com relação a questões mais específicas, principalmente nas regiões periféricas é necessário fortalecer as estratégias de busca ativa dos programas de transferência de renda porque na verdade o CAD ÚNICO não inclui grande número das famílias que passaram para a linha de pobreza a partir principalmente da situação da pandemia. Retomar projetos de distribuição de cestas básicas verdes para os idosos, que foi desenvolvido no segundo semestre de 2020 e também implementar o projeto da comida em casa para idosos nesta região. Definir também uma meta para oferta de marmita ou de refeições a crianças e adolescentes em situação de rua, porque essa também é uma realidade bastante presente nessa região. 
Em relação à questão da agricultura urbana, complementando o que o Luiz Bambini trouxe, implementar uma central de armazenamento e escoamento da produção de agricultores familiares nesta região. Reestruturar as escolas estufa e garantir a existência de uma escola estufa na Subprefeitura de Capela do Socorro para dar suporte aos agricultores familiares e também àss hortas comunitárias da região. Criar nessa região programa de incentivo tributário para estimular a criação e manutenção de empreendimentos nas áreas de promoção da segurança alimentar e nutricional, no tratamento da Agricultura Familiar de base agroecológica ou em transição. 
Ampliar o programa de combate ao desperdício incluindo as feiras da região da Capela do Socorro. Implantar um centro de referência de segurança alimentar e nutricional na zona sul. Implantar cozinhas comunitárias nos CEU e nos espaços de abastecimento da região e ampliar a rede e também retomar o papel social dos espaços de abastecimento na região da Capela do Socorro. Basicamente era isso.</t>
  </si>
  <si>
    <t>Bom dia a todos. Gostaria de cumprimentar aqui toda a população que participa dessa importante audiência pública. Não poderia deixar aqui de iniciar sem desejar todas as nossas orações, intenções, a plena a recuperação e plena saúde do Prefeito Bruno Covas e que o nosso Vice-prefeito Ricardo Nunes, que é um grande amigo de muitos e muitos anos transmita esse nosso sentimento aqui, sentimento de toda a população, não importa o partido, com certeza essas boas intenções ao Prefeito Bruno Covas. Cumprimentar também o Secretário Levy, ao Subprefeito Renan. Com certeza vem dar, os dois, um oxigênio, muito trabalho, tanto a nossa região, mas o Levy também, a Secretaria, e toda a equipe também da Secretaria de Governo, que tem feito esse brilhante trabalho junto ao Programa de Metas, 21 e 24. 
Eu elenquei aqui alguns pontos do eixo temático, 75 pontos do Plano de Metas. Eu acho que vale ressaltar aqui a importância da participação da Câmara. E a gente, na verdade cria o orçamento junto ao executivo e acompanha esses planos para que realmente se torne realidade e leve as melhorias para a nossa região e para toda a cidade. 
O ponto inicial aqui não poderia ser diferente, a questão da saúde. Estamos durante uma pandemia muito importante, uma pandemia mundial, que a gente tem sofrido muito. A questão do BID, o empréstimo do BID que a câmara autorizou, a Prefeitura fez e tem aqui a implantação do prontuário eletrônico em 100% das UBSs, que é fundamental. Novas unidades de saúde também, que inclusive, quero destacar que só na nossa região de Capela do Socorro, a previsão e com certeza será uma previsão que irá ser concretizada, da construção de 8 novas unidades na região. Inclusive a UBS do Cantinho do Céu, a população sabe que hoje funciona dentro de um container, aquele container habitável, mas que com certeza será muito melhorada com uma obra diferenciada. O PS Maria Antonieta, que está sendo duplicada sua capacidade de atendimento, também por um programa do BID, e parte disso foi encaminhada pelo nosso mandato através de emendas parlamentares, inclusive. E o Hospital Capela que tem sido uma grande referência para o atendimento do covid-19. Para ter uma ideia, antes tinha 70 leitos, hoje já são 125 leitos, sendo que 25 deles são de UTI. 
Também a importância da criação das vagas de creche, nós temos um trabalho muito importante principalmente em nossa região, nessa questão das vagas de creches, a gente sabe da deficiência que ainda existe. 
Também a questão das moradias de interesse social. Temos uma importante discussão neste ano, tanto para moradias de interesse social, como também questão da regularização fundiária, que é fundamental. 
Temos aqui a discussão do plano diretor na Câmara Municipal e tenho certeza que teremos aqui importantes contribuições também da população.
Quero destacar também a questão do esporte. Nós temos aqui a previsão de polos de esportes para atletas de alto rendimento, mas não sabemos na nossa região quantos equipamentos de esporte temos, e a necessidade do retorno do Atividades do Clube Escola e também do programa Ex-atletas para as nossas crianças, principalmente as crianças em nossa região. 
Também a questão dos córregos que é uma meta fundamental. A questão de ampliar a iluminação pública por LED. São 300 mil pontos e isso traz muita segurança para toda a cidade. E quero tratar aqui com muito carinho do item 42, que é fundamental a implantação aqui do sistema de transporte público hidroviário com a participação fundamental do nosso Vice-prefeito. E tenho certeza que junto com a ponte Graúna Gaivotas, e com certeza a construção será junto à implantação também desse transporte hidroviário, são pontos estratégicos do transporte aqui nda nossa região, e que eles tenham aí, só para ter uma ideia do projeto executivo que está muito avançado da construção da ponte Graúna Gaivotas, já está em fase do sondagem e o custo total só do projeto executivo é de 6,5 milhões. Então daí a gente vê a importância desse projeto. 
E para finalizar a questão da implantação de um novo Hospital Veterinário. Eu sei que é outra região da cidade, mas o grande sonho da nossa região é que essa implantação também tenha essa parceria com a Universidade de Santo Amaro. Universidade de Santo Amaro onde eu me formei veterinário, eu tenho certeza que já é uma grande referência para o atendimento mais popular na nossa região, mas tenho certeza que se tornando público haverá muitas novas oportunidades para nossa região. 
E finalizando aqui, a questão ambiental, com a redução de 15% do total de carga orgânica lançada no reservatório Guarapiranga. E foi muito falado aqui nessa audiência a questão sobre o meio ambiente. Então é muito importante que a gente tenha sim todas as preocupações com os parques que hoje existem, inclusive foi citado aqui o parque Jacques Cousteau em Interlagos, a nossa grande preocupação agora com os desvios das galerias, ter uma obra licitada, está em fase de licitação para se fazer o desvio das galerias, mas também os outros a serem implantados. 
Eu tenho certeza que esse plano de metas, nós teremos todos os pontos que foram elencados aqui serão realmente concretizados e sabemos que existem outros pontos que iremos incluir, tanto na participação popular como também na nossa participação aqui na Câmara Municipal de São Paulo. 
Então, em nome do nosso Vice-prefeito, Ricardo Nunes, quero cumprimentar aqui a todos que fizeram esse programa de metas e também a toda a população está contribuído muito nessa discussão. Um grande abraço a todos e trabalho continua.</t>
  </si>
  <si>
    <t>Bom dia a todos! Sou membro do Fórum Verde Permanente de Parques, Praças e Áreas Verdes, sou conselheira gestora do Parque Municipal do Laguinho.
Eu queria comentar inicialmente a meta 60, que diz que oito novos parques vão ser implantados. E essa meta não é uma meta fácil com apenas 0,36% do orçamento, inclusive o prefeito Bruno Covas assinou a carta-compromisso do fórum apoiando o aumento desse orçamento da Secretaria do Verde para ao menos 1%. Eu acompanho esses planos de metas desde os anos 2000, quando a meta era chegar a 100 parques.
As principais áreas verdes aqui da nossa região da Capela do Socorro foram então transformadas em parques municipais. A meta, para mim, está muito vaga, ela não diz quais parques vão ser implantados, e por exemplo, no Parque do Laguinho, o qual eu integro o conselho desde sua criação, com exceção de dois períodos que eu fui administradora do parque, ele não foi até hoje sequer implantado.
O Parque do Laguinho congrega hoje as duas principais áreas de interlagos que estão fechadas e abandonadas há 13 anos e o abandono é igual nos outros parques da região. Nesse período de 13 anos para ter uma ideia, nós tivemos 18 administradores diferentes, e isso também acontece em quase todos os parques da região que estão sem manutenção.
O Parque do Laguinho desde 2016, tem 1 funcionário para 77.000 m². Não tem plano de gestão, e com essa alta rotatividade, com esse caos administrativo e ambiental, as áreas estão sendo totalmente abandonadas, e a gente precisa de novos modelos de gestão. Os parques são diferentes e necessitam de planos de gestão diferentes.
Acredito que criar conselhos gestores dos parques durante os processos de implantação é muito válido e eu deixo a sugestão de que o projeto a ser implantado venha obrigatoriamente acompanhado de um plano de gestão adaptado para aquela área. Era isso que eu queria sugerir, obrigada!</t>
  </si>
  <si>
    <t>Bom dia para todos e a todas. Eu só queria reforçar a questão de duas metas. A questão da moradia. Eu acho que é 49 mil para a cidade de São Paulo. Sabendo da nossa região da Capela do Socorro, a gente está com muitas invasões, isso é questão da falta de moradia, eu acho que tem que ser implementado, ter uma meta para a Subprefeitura. Está aí o Ricardo Nunes, que é o Subprefeito, o Vice-prefeito... A gente tem que ampliar a questão da moradia, a gente tem um problema danado de moradia na região, eu acho que é uma meta de 49 moradias, eu acho que é pouco, nesses 4 anos. Na época do Haddad foi 45 e não foi cumprido.
A questão de moradia e meio ambiente. A gente não pode continuar com esse problema de invasão, de loteamentos clandestinos, que é um absurdo. A nossa região é uma das mais responsáveis pelo abastecimento de água, também não tem alguma coisa específica na cidade de São Paulo na questão do abastecimento de água. Eu acho que a gente tem que ampliar mais, ter mais discussão. Os conselhos municipais têm que ser revigorados, os conselhos não estão atuando mais dentro das Subprefeituras, na questão das metas, a gente não vê nada como fortalecer os conselhos, participação popular, não só nos conselhos de saúde, mas em todos os conselhos, questão de transporte, a gente precisa que tenha transporte para o trabalhador de Parelheiros, que o trem vá até parelheiros. 
Então alterar isso daí. A Prefeitura pode sim ajudar na construção para que a gente tenha sistema de transporte que funcione, que atenda o trabalhador e não só os comércios, porque hoje os transportes que são feitos em todas as linhas atendem mais o comércio. Então a linha de ônibus passa num lugar. Eu acho que a gente tem que pensar nos trabalhadores e na questão do transporte. Mas a questão do meio ambiente é importante, e o Subprefeito, dá uma verificada, que é impossível, do jeito que está acontecendo. Loteamentos clandestinos, e eu acho que tinha uma meta de combater isso aí. A gente tem que fazer com que Parelheiros daqui 20 anos volte a ser o que era antes. Se a gente não começar desde já, vai desmatar tudo. Então essa é minha contribuição e eu queria ver a questão da moradia. É importante nós termos uma meta grande de moradia, acho que 49 mil moradias deveriam ser só para nossa região que tem uma população que só 30 cidades do brasil têm essa população que nem nós temos aqui, então tem que ser visto e revisto a questão de moradia. Eu acho que é importante isso daí. Acho que deu bem os 3 minutos. Desculpe, eu tive problemas de conexão, eu trabalho no hospital de clínicas e realmente foi difícil, mas legal de ter participado, eu nem estava sabendo que tinha sido sorteado. Obrigado e parabéns para o Renan que está assumindo a Subprefeitura, um grande cara, pode fazer um grande trabalho. Parabéns Renan, pode contar com a gente aí. Obrigado!</t>
  </si>
  <si>
    <t>Bom dia a todos. Meu nome é Ivanildo França. Eu venho acompanhando desde ontem as audiências porque eu estava sem conexão com internet e sem celular. Eu sou morador da zona leste, Cangaíba, região aqui da Subprefeitura da Penha e eu, participando, sou Bacharel em Direito. Trabalhei na área social já com população em situação de rua e vim aqui só deixar uma palavra para que o serviço da Assistência Social tenha mais recursos nos territórios, como aí nessa região aí da Capela do Socorro como outras regiões, Cidade Ademar, zona sul, porque a população de rua não é só na zona leste. Tem também aí na Zona Sul na região central que a situação é crítica. 
Ouvi atentamente as propostas relacionadas a isso, eu gostei muito que vai ter albergues para os moradores em situação de rua, centros de acolhida, mas também tem que fortalecer a proteção básica. Como nessa pandemia que escancarou a vulnerabilidade das famílias, os serviços SASF que é o serviço de assistência social às famílias. Esses serviços têm que ser fortalecidos pela Secretaria da Assistência Social em conjunto com a Secretaria Municipal de Direitos Humanos. Ambas terceira rede. E o próprio Subprefeito também aí da região, que ele tenha boa sorte no seu mandato. E o trabalho, como o Prefeito mesmo já falou o Bruno Covas, Ricardo Nunes também presente, o trabalho de inclusão, é muito importante a política da inclusão nessa gestão, eu estou confiando muito nessa gestão principalmente a questão da pandemia para com os mais frágeis, que aquele pai de família que tinha seu emprego está desempregado, então a maioria hoje, muita gente tá pedindo cesta básica, muita gente tá indo para rua, não tem onde morar. Onde a Prefeitura tenha mecanismos para dar suporte aos mais necessitados. 
Um bom dia a todos, bom fim de semana. Muito obrigado e parabéns por essa audiência fantástica. Estou acompanhando desde ontem, então eu vou estar acompanhando todas, as temáticas também, e convido aí o Vice-prefeito, os vereadores aí da Zona Sul a convidar para nossa audiência pública da Penha, que o vereador ele é do Município de São Paulo, então não importa se é da zona sul, importante é os vereadores, o executivo acolher os cidadãos na cidade de São Paulo. Um bom dia a todos.</t>
  </si>
  <si>
    <t>Olá, bom dia a todo mundo. Bom dia a todas e a todos. Eu não falo aqui representando nenhum conselho formal, estou falando como munícipe mesmo, mas interajo bastante com conselhos temáticos na área que eu quero trazer e vou direto ao ponto aí para a gente aproveitar bem esses três minutos. 
A temática que eu quero colocar está relacionada às metas, mais especificamente, às metas 1 e 59, e ela passa por nutrição na cidade de São Paulo, combate à fome, agricultura, alimentação escolar e agroecologia. Eu senti falta no plano de duas metas que já existem estabelecidas por lei, tem uma relação muito forte com alimentação escolar, mas que acabou impactando diversos outros aspectos da cidade, que é a meta estabelecida pela lei municipal16.140 de 2015, que prevê inserção progressiva de alimentos orgânicos na cidade de São Paulo, e a meta estabelecida pela lei federal 11.947, que em seu Artigo 14 determina que pelo menos 30% do recurso federal repassado ao Programa Municipal de alimentação escolar seja aplicado em compras diretamente da Agricultura Familiar. 
São metas que já estão estabelecidas por leis, mas eu acho que seria bem pertinente que elas viessem a constar no plano de metas, nesse plano que a gente está discutindo, porque eu acho que reforça, traz mais ênfase para sua aplicação e elas são metas muito importantes porque elas impactam em várias outras coisas. Elas estimulam agricultura em âmbito Municipal e mais uma agricultura qualificada, agroecologia, produção de alimentos orgânicos que respeita as regiões de mananciais de água aí da zona sul. Inclusive eu estou nessa discussão aqui da Capela do Socorro porque é uma região bastante impactada por essa cultura e isso de certa forma traz o alimento saudável para dentro da cidade no âmbito, no cenário, no contexto tão tenebroso que a gente está vivendo, com cerca de 59% da população do país com algum tipo de insegurança alimentar, dados recentes, país voltando para o mapa da fome, o que é gravíssimo. 
Então o meu apelo aí, eu rogo para que essas metas também sejam contempladas dentro do plano de metas, para que seja reforçado, que seja enfatizado esse tema no âmbito do executivo Municipal. É isso. Eu encerro minha fala.</t>
  </si>
  <si>
    <t>Oi bom dia a todos. Bom dia Ricardo, ao Renan pela oportunidade aqui da fala, da audiência. Eu queria abordar alguns pontos que eu senti falta aqui no plano de metas. O primeiro é sobre o desenvolvimento infantil, um programa de Desenvolvimento Infantil também conhecido como primeira infância. Esse programa, ele acontece no âmbito da saúde do serviço de unidades básicas de saúde com parcerias com outras secretarias. É um programa importante, porque já tem até estudos que mostram, inclusive prêmio Nobel do ano 2000, o americano James Hackman dizendo que se você investe de 0 a 6 anos na criança você tem adultos saudáveis e equilibrados. 
O segundo ponto que eu gostaria de abordar que pudesse ser previsto no programa é a questão dos ecopontos e o fortalecimento das cooperativas, principalmente cooperativas que já existem e não estão cadastrando mais catadores autônomos. Então senti falta desse ponto também. O outro ponto que eu gostaria de acrescentar é a questão das nossas represas. Não só a Guarapiranga, mas também a Billings. O entorno delas principalmente a região de Cantinho do Céu ali no Cocaia está totalmente o entorno poluído. Sabemos que essa parte aí do saneamento básico da despoluição está no âmbito também do Estado, porém eu acredito que pelo tamanho da cidade de São Paulo e pela quantidade de pessoas que têm esgoto não tratado, eu acredito que possa fazer parte do plano de metas. 
Queria também acrescentar a questão do transporte. Nós temos duas situações, uma primeira do Atende. O Atende não tem atendido na integralidade as pessoas que já estão cadastradas. Às vezes uma pessoa tem a necessidade de ir três vezes durante a semana, o Atende só leva uma, a mãe acaba levando de ônibus as duas, três oportunidades que ela tem que levar o filho com deficiência. E a questão do transporte público, muitas das vezes nos bairros periféricos, principalmente na região aqui do Grajaú, lá para dentro, o transporte público em alguns bairros só passa no período de pico, tendo aí na parte da manhãzinha e a parte da tarde para noite e o durante o meio-dia não é passado e isso acarreta situações em que pessoas, que inclusive tem deficiente físico, acaba tendo que levar as pessoas andando com cadeira de rodas porque não passa o ônibus. 
Por fim, como o plano de metas, ele é integrado, eu gostaria de falar um pouco dessa Avenida Paulo Guilguer Reimberg. Principalmente quando termina a região ali do Varginha, começa a descer, é tudo sem asfalto quebra muito carro e queria saber se haveria a possibilidade de prever asfalto e iluminação. E para terminar nossa fala, a questão do PAVS Programa Ambientes Verdes e Saudáveis nos serviços públicos, eu senti falta desse item no plano. Obrigado!</t>
  </si>
  <si>
    <t>Eu gostaria de cumprimentar todas as autoridades presentes. É muito importante estar ouvindo a contribuição dos munícipes e eu gostaria também de saudar alguns vereadores que estão participando e também fazendo essa comunicação com o povo, que é primordial. 
Eu gostaria muito de falar sobre as questões que vem acontecendo na Capela do Socorro que diz respeito à violência. A importância da cultura de utilizarmos o que nós temos e ampliar o que já existe dentro da Subprefeitura e os 18 bairros, que é de sua competência. Existe também uma grande questão dos nossos adolescentes, nossas crianças, nossos jovens que precisam ter a sua comunicação com a cultura, comunicação com seu bairro, conhecer mais o seu bairro e ter o seu bairro como lugar de aprendizado para sua vida, que é ali que eles estão. A comunicação e a tecnologia têm que estar em todos os espaços, inclusive nos bairros periféricos onde se encontram jovens de grandes potenciais e eu acredito que tenha que vir como estratégia a questão tecnológica, estratégia dentro das Subprefeituras também para poder envolver, para que esses jovens estejam ligados mais na tecnologia de uma forma mais ampla. A ampliação tecnológica é necessária nesse momento. 
Eu tenho meus filhos adolescentes e na maioria das vezes eles procuram muito estar numa praça, as mediações às vezes na escola ou até mesmo do CEU para poder se conectar, porque nem sempre nós temos condições, ainda mais nessa época de pandemia que nós não podemos sair, mas necessitamos utilizarmos de tecnologia então gostaria de fazer esse apelo, de falar mais de trazer mais a questão tecnológica e que seja uma estratégia direcionada às Subprefeituras para que eles possam fazer com que isso se amplie. Até porque também nossos jovens são afro-empreendedores ou melhor, eu digo afro-empreendedores porque grande maioria da população negra está nas periferias. E eles querem ativar isso e eles precisam de um apoio e a tecnologia é uma das coisas que faz todo o diferencial. Essa semana eu recebi uma mensagem dizendo que vão entregar um chip para as crianças, então já é um grande avanço e esse olhar tem que ser diferenciado juntamente com os Subprefeitos e o Prefeito Bruno Covas que vem aí num momento muito delicado da sua saúde. Gostaria de agradecer a todos e parabenizar aqueles que estão dando andamento a essa audiência pública. Obrigada.</t>
  </si>
  <si>
    <t>Nós chamamos duas vezes ele está com um problema técnico e não está conseguindo fazer a sua fala, entretanto, está nos comunicando  por meio do chat e a gente vai fazer aqui a leitura das contribuições dele que foram colocadas por meio do chat dado esse problema microfone. Então, ele informou que não conseguiu falar pelo microfone, e ele quer: a meta da gratuidade do passe do idoso de 60 até 65 anos. Asfalto na Avenida Paulo Guilguer Reimberg, Chácara Santo Amaro. Mais UBS na nossa região.</t>
  </si>
  <si>
    <t>Bom dia a todos. Quero cumprimentar o Vice-prefeito Ricardo Nunes, as autoridades presentes, vereadores e os demais participantes. Eu estou aqui na qualidade de morador do bairro da Capela do Socorro e gostaria de falar sobre a parte ambiental, ou seja, quando diz ali a meta 60 da criação de 8 novos parques e a Ângela também já comentou na sua fala que apenas 0.36% da verba orçamentária do Município de São Paulo está voltada para a Secretaria do Verde e Meio Ambiente, ou seja, é uma verba muito pouca, ou não é uma verba pouca para a manutenção dos parques já existentes e com a criação de mais 8 novos parques eu não sei se essa verba seria suficiente. 
Só na Capela do Socorro nós temos 12 parques municipais, começando desde o Largo do Socorro no parque da barragem indo até o Xangri-lá, lá na represa Billings, são 12 parques. Nós temos a implantação de mais um novo parque agora que já existia, porém está em licitação para a construção que é o Aristocrata, ali no Grajaú, e temos uma Unidade de Conservação que é o Varginha, porém todos estes parques estão com muito problema de manutenção. 
Já fui administrador de um dos parques e na época que eu estava lá a gente tinha que às vezes até pegar dinheiro do bolso para comprar uma torneira para estar fazendo manutenção num banheiro, num bebedouro e assim por diante. Ao invés dessa criação de 8 novos parques, eu acho que seria ideal também colocar na meta a manutenção dos demais parques, que são mais de 100 parques no município de São Paulo, onde a população deveria aproveitar mais. E a maioria dos parques aqui da Capela do Socorro, além dos problemas de manutenção, existe o problema de segurança, onde as famílias não conseguem fazer uma caminhada decente no parque, porque é muito usuário de droga dentro dos parques que as pessoas acabam tendo medo de estar frequentando. Somente nos parques onde tem campo de futebol existe uma grande movimentação porque futebol, a maioria é de homens, então eles conseguem ir, e frequentar. Porém, com eles vão também, como vocês bem sabem, a questão de usuários. Então além disso, a manutenção dos parques seria ideal e a segurança também dos parques seria ideal, só que eu vejo que a verba que está ali desse nada para essas metas, 1 bilhão cento e três milhões não serão suficientes para tudo isso. É essa minha fala. Muito obrigado a todos.</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</si>
  <si>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Então, portanto, é essa reivindicação, ela é de suma importância, quando tiver feito isso também terá que ter ponto de ônibus com cobertura, porque às vezes vai mãe com criança, vai gestante e vários outros problemas que nós temos no local, então tem que estar preparado para essa situação. Na nossa região de Parelheiros, como sabemos que é um território muito grande e muitos bairros reivindicam lá do Fundão, reivindicam o acesso. Tem uma perua que foi colocada ali improvisada, essa perua tem o acesso de meia em meia hora e às vezes até atrasa, e é um percurso pequeno de onde ela pega ali no terminal Parelheiros até o hospital, então não tem algumas vias de acesso das comunidades, não tem linha de ônibus para poder passar via acesso ao hospital. Muito obrigado a todos, essa é uma das grandes reivindicações nossa. Vou deixar o tempo para outras pessoas, obrigado. 
</t>
  </si>
  <si>
    <t xml:space="preserve">Bom dia. Deusdete, membro do Movimento Popular de Saúde de Parelheiros/Marsilac, e coordenador da comissão executiva de assuntos de saúde de Parelheiros. 
No momento agora a prioridade da nossa região é referente ao acesso ao hospital de Parelheiros, com a pavimentação da Rua Américo Coxa que passa lá em frente ao hospital de Parelheiros com a rotatória e dá acesso à estrada do Colônia, ou senão acesso a Ecoturismo também, Avenida Ecoturismo com a rotatória. Que aí desafoga o Lago de Parelheiros. 
E a gente precisa também ter essa linha da Casa Grande que entra nessa rua Américo Coxa que dá acesso ao hospital de Parelheiros, com mão dupla e calçada. O que eu também gostaria de colocar é a regularização fundiária em todos equipamentos públicos aqui na região de Parelheiros. São várias UBS na região, tudo em área irregular. Muitas vezes, esses bairros que têm equipamento têm povo nesses bairros também, e muitas vezes até a supervisão técnica de saúde tem dificuldade de alugar um prédio. Creche, está tudo em área irregular, então tem que aprovar a realização fundiária em todos os equipamentos públicos aqui da região de Parelheiros e Marsilac. Então, no momento é só. Um bom dia para todos. Tchau. 
</t>
  </si>
  <si>
    <t xml:space="preserve">Boa tarde a todos. Muito obrigado pela oportunidade de participar dessa audiência, é muito importante para nós que moramos nessa região, Parelheiros. Eu queria colocar alguns pontos que que observei do plano de forma geral. Primeiro, que as metas são previsões para a cidade como um todo, são globais, porém, sem uma explicação detalhada e quais são os locais e onde será contemplado cada serviço e ação. Senti falta dessas descrições mais objetivas. Segundo, eu senti falta de ações ligadas ao desenvolvimento infantil, conhecido também como primeira infância. Eu vi que falou alguma coisa de creche, mas não voltado para crianças de 0 a 6 anos, com características educacionais, de ajuda às mães, como cuidar delas, porque, segundo uma pesquisa de um economista, Prêmio Nobel de 2000, muitos países que não investem na primeira infância apresentam índices de criminalidade muito elevados, maiores taxas de gravidez na adolescência e de evasão de ensino médio, níveis menores de produtividade. Então, acredito que um foco maior nessa nesse grupo de pessoas de primeira infância ajudaria muito, especialmente na região da periferia. 
E um terceiro ponto, ligado ao meio ambiente, eu não percebi, claramente, o aumento dos ecopontos, de fortalecimento do cooperativismo, bem como a inclusão de novos catadores autônomos nas cooperativas existentes. Foi um ponto em que eu não enxerguei esse aumento. Tem em alguns lugares, mas não percebi isso especialmente no nosso lado da periferia. Também foram mencionadas ações na Guarapiranga, porém não percebi ações de despoluição da Billings, nos bairros próximos à Billings, que é muito importante e a situação é muito precária, também. 
E outra questão que foi mencionada por muitos é a questão do saneamento básico. Sabemos que nessa matéria é de responsabilidade maior do governo estadual, porém são cerca de 4,5 milhões de pessoas que são acometidas por essa questão. Acredito que o poder municipal pode, de alguma forma, solidariamente, contribuir efetivamente para essas ações concretas e aliviar as vidas dos munícipes que sofrem com essa situação, especialmente os que estão nas encostas e nas represas. 
Uma questão que eu tenho conversado com as pessoas é a questão do ATENDE. As pessoas com deficiência usam a locomoção uma vez por mês e, às vezes, é preciso três, quatro vezes na semana levar a pessoa com deficiência no médico, então por isso temos que ter um certo cuidado e atenção a esse público que é tão carente, especialmente o nosso aqui da região, que não consegue chegar a esses locais com mais frequência. Muito obrigado pela oportunidade da fala e que nós possamos ter um bom 2021/2022. 
</t>
  </si>
  <si>
    <t xml:space="preserve">Bom dia, é a Lindaura, estou até ansiosa. Quero agradecer a oportunidade de participar. Geralmente é no nome do meu filho, porque ele que me ajuda, me assessora, que eu nem tenho tempo de aprender a usar o serviço, mas olha, a nossa necessidade maior, e ninguém lembrou de falar, é a gente ter acesso a especialidade de saúde, é o maior sufoco. Cada vez que nós precisamos ter que passar com especialista. 
Eu participo das lutas sociais aqui desde 1989, participei de luta por creche, por asfalto, a Marta me conhece, sabe das minhas lutas. Eu gostaria de estar até junto com ela, porque ela participou muitas vezes com a gente e sabe das nossas necessidades. 
Gente, nós temos que ter acesso à especialidade, nós temos da UBS Parelheiros que é antiga. São 14 bairros, mas o centro de Parelheiros que usa UBS não dá conta da demanda. O hospital, devido a essa pandemia do Corona que tomou conta do hospital, nós não estamos tendo acesso.
Nós temos que ter acesso de acordo com as nossas necessidades. Eu estou desde abril do ano passado para fazer uma endoscopia e não consegui fazer até agora, não só eu, mas eu não penso só em mim, eu penso na comunidade como um todo, essas pessoas aqui são carentes demais. 
Nós temos que ter acesso a especialidade do hospital e desocupar. A Associação Saúde da Família tem que alugar um outro espaço e deixar a UBS Parelheiros com alguns funcionários que ainda temos, de psiquiatra, psicólogo, odonto e outras necessidades. Com o término da UPA no pátio da Prefeitura de Parelheiros, mudar a emergência para a UPA e deixar essa área da UBS que fica em conjunto com a UBS Parelheiros, para implantar a especialidade para nós, toda a região tem direito à especialidade. 
Nós estamos em uma região tão carente, com tanta dificuldade de acesso, as pessoas, a maioria daqui não tem nem condição de se alimentar e alimentar sua família. Agora nessa pandemia, em que perderam os direitos as pessoas que têm acima de 60 anos até 64 e alguma coisa, tinham direito ao transporte livre e perderam esse direito por algum tempo. Eu estou injuriada e triste com isso. 
Eu gostaria que a Prefeitura, o prefeito e toda a equipe se sensibilizassem e agilizassem e dessem essa oportunidade de nós usarmos o hospital. O projeto é para ter maternidade, hospital-escola para curso de enfermagem, curso de medicina e a gente não está tendo esse acesso. Eu e outras pessoas que procuram, eles atendem mais ou menos, não porque não quer, mas porque que não tem ainda condições, não tem recurso. Tem que dar oportunidade de as pessoas colocarem o hospital para funcionar de acordo com as necessidades do nosso povo. Eu estava ansiosa para falar, eu estava com medo de não ter condições. Peço desculpa pela minha ansiedade, mas eu vivo isso há muitos anos, desde que cheguei aqui em 1983 e acompanho o sofrimento dessas pessoas. 
Muito obrigado e peço desculpas. Especialidades já! Para ontem! Pelo amor de Deus, ajude essas pessoas aqui, que tanto precisam na área da saúde! Precisamos nas outras, mas a saúde é uma das áreas mais sofridas daqui de Parelheiros. Por favor, gente, se sensibilize e atenda essa luta nossa, eu fui delegada na última Conferência, não perco uma Conferência de Saúde. Faço parte do Conselho do Hospital e estou triste com isso. Pelo amor de Deus nos ajude! Obrigado e desculpe pelo desespero que eu estou, mas não é só por mim, é pela região.
</t>
  </si>
  <si>
    <t xml:space="preserve">Bom dia a todos e a todas. Eu sou Vandoir José de Souza, sou membro do Conselho Participativo de Parelheiros, também estou Conselheiro do Hospital de Parelheiros HMP Josanias Castanha Braga, e, também, na Supervisão Técnica de Saúde Parelheiros-Marsilac. 
Eu gostaria de falar sobre a regularização fundiária, até porque temos muita dificuldade aqui para arrumar prédios, por exemplo, como a Lindaura falou, a UBS Parelheiros, são três unidades em um prédio só. Estamos tentando arrumar outro prédio para deslocar a UBS de Parelheiros, mas não conseguimos, pois a maior parte das casas e dos prédios aqui não tem documentação adequada para receber uma Unidade Básica de Saúde. Também a Unidade Básica de Saúde Barragem. Estamos com problema na fossa, não temos água e não estamos conseguindo também um prédio por falta de documentação. 
Então é por isso que eu estou pedindo a regularização fundiária, porque a gente poderia estar melhorando as coisas aqui, dividindo as coisas. Por exemplo, a UBS Parelheiros, como são três unidades em um prédio só, se tivesse prédios regularizados nós poderíamos estar desafogando o fluxo da UBS. Quero agradecer também a todos e todas, agradecer pela oportunidade de fala que vocês me deram. Muito obrigado e tenham um bom dia, um bom final de semana.
[em resposta a pergunta feita pela Secretária Marta] Então, o problema é achar esse terreno aqui. Temos aqui no Barragem, por exemplo, como a senhora falou da UBS Parelheiros. Estou falando aqui do Barragem, desculpa, mas por exemplo, terrenos para comprar e fazer uma Unidade, temos aqui no Barragem, onde foi aquela escola que pegou fogo, a Renata Meneses, que pegou fogo. Esse terreno é da Prefeitura. O terreno da Renata Meneses que pegou fogo, em 2014, que infelizmente não foi reconstruída até hoje, esse terreno é da Prefeitura. Poderíamos até chegar a uma construção lá, é bem viável fazer uma construção lá. Faria, no caso, a UBS do Barragem lá. Essa escola tem uma parte que pode ser aproveitada. E essa escola que pegou fogo foi a senhora mesmo que fez, Dona Marta. Obrigado. Queria fazer um agradecimento ao subprefeito Marco Furchi pela palavra dele. Obrigado, Sr. Marco Antonio, obrigado, Marta, obrigado a todos.
</t>
  </si>
  <si>
    <t xml:space="preserve">Meu nome é José Braz da Silva, estão conseguindo me ouvir? Perdão... [Inaudível] É um favor, pedir encarecidamente, que Parelheiros precisa de uma faculdade pública aqui em Parelheiros. Eu defendo que em Parelheiros, também, nós precisamos de transporte hidrográfico, investir no turismo e transporte hidrográfico. [inaudível] tem conhecimento [inaudível] e a possibilidade de fazermos aqui um Parque Linear. 
Eu fiz um levantamento em cima do Salim Curiati na época. Quando você tem uma área que está abandonada, porque é o que está acontecendo lá, mesmo que ela seja privada, tem que ser feita alguma coisa no local, e infelizmente eu vejo muitos jovens que não têm profissão e, para um lazer, vai nadar na represa e acaba morrendo afogado. Infelizmente, nós tivemos um afogamento agora há pouco tempo atrás aqui nessa mesma área. Eu fico muito triste [inaudível] com a Prefeitura, já tem um tempo [inaudível]... Obrigado, é só isso que eu queria dizer mesmo. 
Aqui na área do São Francisco, eu estava explicando sobre a região do Tropical, que é uma represa em que morrem muito jovens no verão, que não têm opção de lazer, eles vêm nadar aqui na represa e acabam morrendo afogados. Eu já pesquisei, é uma área privada. Se é uma área privada, ela tem que ter cuidada. Não, está abandonada! Então é necessário que a Prefeitura tome conhecimento e faça alguma coisa, um Parque Linear aqui, investir em segurança, para que não isso não ocorra novamente nessa represa aqui. 
No Jardim São Francisco temos aqui um problema. A nossa rua está asfaltada, porém, não temos esgoto. É necessária uma ponte elevatória para que tenhamos redes de esgoto. Essa é a minha reivindicação. Eu agradeço muito. Muito obrigado.
</t>
  </si>
  <si>
    <t xml:space="preserve">Bom dia a todos, é um prazer estar aqui dialogando com a Secretária Marta, com o nosso Subprefeito e Rodrigo Goulart. Eu gostaria de colocar umas questões sobre Parelheiros. Eu pertenço ao Conselho da APA Bororé-Colônia e Capivari-Monos. 
Eu gostaria de chamar a atenção dos senhores para a questão do Extremo Sul de São Paulo, que são somos nós, Parelheiros, Marsilac, Capela do Socorro. Esse território é de grande importância para a cidade de São Paulo e outras cidades também. Por quê? Porque aqui nós temos duas APAS, a Bororé-Colônia e Capivari-Monos. 
Temos 5 parques naturais, temos parques municipais, temos reservas Guarani, temos Parque Estadual da Serra do Mar e temos, também, os importantes Mananciais Billings e Guarapiranga, com toda a sua rede hídrica que compõe, nascentes, cachoeiras, rios, riachos e com suas sub-bacias, e que esses, sim, garantem a distribuição de água para milhares e milhares de pessoas. 
Bom, além disso, essa região tem uma importância na distribuição de serviços ambientais, tal como umidade, como oxigênio e a sua biodiversidade, porque nós temos aqui os remanescentes da Mata Atlântica, compostos por uma riqueza mineral, uma riqueza de fauna e de flora. Então isso fecha uma questão ambiental, que nós temos que estar caminhando juntos com a nossa imensa população, com todas as suas necessidades de educação, saúde, lazer, moradia, trabalho, e isso foi muito dito hoje aqui, com muita propriedade, que os problemas são imensos e gigantescos, os problemas sociais que nós enfrentamos no dia a dia, que essa população que habita sofre da ausência desses recursos. 
Enfim, acho que eu até estourei meu tempo, mas só para finalizar que eu gostaria de solicitar de todos os órgãos públicos, das Secretarias, das Subprefeituras, é que se tenha um olhar, um viés voltado a essa região de uma maneira especial, onde nós temos o desenvolvimento sustentável. Isso nós precisamos prezar.
</t>
  </si>
  <si>
    <t xml:space="preserve">Bom dia a todos, já boa tarde. Quero cumprimentar os Secretários, Vereador Rodrigo Goulart e, também, o nosso Subprefeito Marco Furchi. Vou retomar a fala do Roberto com relação ao plano de turismo que nós temos na região, da implantação desse plano. É fundamental esse trabalho para a gente poder valorizar a região. Dentro dessa valorização, a gente conseguir fazer a geração de emprego e renda. Então não preciso falar das metas, porque as metas desse plano já estão aprovadas pela Prefeitura, publicadas. Então a gente precisa usar ele como material de consulta para a gente colocar as metas. 
Uma coisa que foi dita aqui sobre a regularização fundiária, eu gostaria de trazer um assunto que é a questão de um convênio que a cidade de São Paulo não tem com o ITESP, que seria o Instituto de Regularização de Terras, porque nós precisamos pensar na regularização fundiária na região de Parelheiros. 
Nós estamos sofrendo grandes ocupações, grandes loteamentos, e cada vez esses problemas vão surgir. Vai surgir o problema do saneamento, vai surgir problema da UBS, problema da creche e tudo sem áreas para serem construídos os equipamentos públicos. 
Então acho de fundamental importância que a gente pense nesse convênio e que a gente discuta com o Incra, porque a Prefeitura, e pelo menos que eu saiba, a Subprefeitura de Parelheiros, não tem acesso ao Incra. 
Então nós não sabemos das terras, nós temos dificuldade de localização e isso está servindo de material para pessoas mal-intencionadas que estão enriquecendo na região de Parelheiros, fazendo loteamentos irregulares que trarão N problemas para região, considerando que é uma região, como a nossa amiga Fátima acabou de dizer, com a questão ambiental. Foram criadas, como a Secretária mesmo fez, criou as Áreas de Preservação Ambiental e agora nós estamos sofrendo toda essa ocupação. 
Temos uma dificuldade o convênio da Operação Defesa das Águas, que não está operando adequadamente, então tudo isso contribui para essa ocupação irregular na região.  Outra coisa que eu queria falar também é com relação à regularização mecânica das estradas. Normalmente, isso não consta do orçamento da Subprefeitura, porque no próprio descritivo não existe esse tipo de serviço na cidade, que é a regularização mecânica das estradas de terra, então eu acho que precisa ser colocado dentro da Subprefeitura para que a gente conste deste plano de metas e inclusive da lei de orçamento. 
Uma outra coisa também é com relação a essa parte de agricultura, como foi dito, da gente melhorar as estradas, e também existiam anteriormente os projetos do FEMA, que eram os projetos da Secretaria do Verde, destinados a pequenos projetos realizados pela própria comunidade. Isso acho que é uma questão desenvolvimento sustentável local e de bastante resultado se ela acontecesse. 
</t>
  </si>
  <si>
    <t xml:space="preserve">Olá, boa tarde a todos, já são 12:10. Eu queria só acrescentar um dado no item que fala sobre a implantação da Casa de Cultura Cidade Ademar. 
Parelheiros já tem Casa de Cultura, mas em se tratando do plano de metas para os próximos anos, eu queria chamar atenção no plano da própria Secretária, apresentado por ela, de quando a então Senadora em 2015 destinou uma verba de R$ 2 milhões para a construção do teatro dentro do CEU Parelheiros. Essa emenda foi destinada à prefeitura, à época o Secretário de Educação era Gabriel Chalita, e foi aprovada, teve entre 1 e 2 projetos elaborados pela Prefeitura. Foi votado e aprovado pelo Conselho Gestor do CEU, também por algumas entidades, foi aprovado. 
Começou-se a modificar dentro do CEU a planta, mudando as quadras de esporte para uma outra região, onde possivelmente construiria o prédio de alvenaria do teatro, e sabemos que existe a verba, Secretária, ela foi destinada e foi recebida, tudo tramitado na Prefeitura. 
Volta e meia artistas da região no distrito fazem cobranças em público, mas não têm resposta sobre onde foi parar ou como está o andamento desse projeto. Então, em se tratando de cultura, eu queria pegar o gancho da construção da Casa de Cultura Cidade Ademar para colocar nesse projeto, para levantar a pesquisa ao Secretário de Subprefeituras, Secretária Marta e demais, vereador Goulart, de como buscar para que seja executado esse projeto, já aprovado e já destinado com a emenda lá atrás. Muito obrigado.
</t>
  </si>
  <si>
    <t xml:space="preserve">Boa tarde a todos. É um prazer estar participando desta audiência. Eu queria me apresentar rapidamente. Eu estou como Supervisora da Assistência Social de Parelheiros e Marsilac. Já completando 11 anos na Supervisão e trabalhando na Assistência em Parelheiros há 19 anos, aproximado, e 30 na SMADS. 
Eu quero dizer o seguinte: com relação à meta 15, nós estamos implantando um Centro-Dia para idosos na região de Parelheiros, já com cessão pública concretizada, organização indicada pela pontuação, conforme as legislações vigentes da SMADS. Estamos no processo de avaliação do imóvel. Nós indicamos o sítio Ana Paula, que fica em frente à Subprefeitura, eu esqueci o nome daquela estrada, mas é o sítio Ana Paula, um lugar maravilhoso para atender os idosos, das 7h da manhã às 19h, com todas as atividades que dizem respeito à faixa etária. E também temos já o cumprimento da meta 15, com o Núcleo de Convivência para Idosos, na região de Parelheiros, na estrada Américo Coxa. E o que facilitaria muito mais o acesso desses idosos, seria de fato, o asfalto nessa estrada, porque eles caminham desde a Avenida Sadamu Inoue até o serviço, que é o número 550. É conveniado com a SMADS e Associação Beneficente O Semeador. 
É de suma importância esse serviço do idoso, porque nós percebemos ao longo dos anos que diminui muito a questão da depressão, ansiedade, mesmo nesse momento de pandemia nós estamos atuando, não paramos um minuto. Eu trabalho, eu fico no CRAS em Parelheiros, no centro de Parelheiros, na Pedro Klein do Nascimento, mas nós não paramos um minuto. 
Nós estamos com vários funcionários em teletrabalho, mas todos contribuindo e os serviços continuam atendendo as pessoas, mesmo que de forma remota ou com visita domiciliar, porque a gente sabe o quanto é importante o atendimento ao idoso, evitando o isolamento desse idoso. 
Uma outra questão, também, estamos na fase de implantação do CREAS, que é o Centro de Referência Especializado de Assistência Social. Estamos na fase de indicação do imóvel. A questão do imóvel em Parelheiros é muito difícil. 
Eu mesma como Supervisora já fui visitar diversos imóveis, mas com documentação irregular. E este, nós localizamos no Centro de Parelheiros, ali na rua do CAPS Infantil, e tem toda a documentação, então eu já estou finalizando o processo para encaminhar para SMADS para avaliação locatícia e da estrutura do prédio. E assim, só queria colocar que atualmente nós temos 33 serviços implantados de Assistência Social em Parelheiros, sendo 9 da Proteção Especial e os demais da Proteção Básica, com a prevenção. Coloco-me à disposição para qualquer informação. Muito obrigada pela participação.
</t>
  </si>
  <si>
    <t xml:space="preserve">Oi, eu estou com problema de conexão e não sei se já foi tratado de dois assuntos, mas vamos lá. A CETESB - Agência Ambiental do Estado de São Paulo tem um projeto na região de Parelheiros com apoio da FAPESP, que é a questão de compatibilizar e tornar possível a habitação e a questão ambiental. 
Então, do plano de metas, eu queria enfatizar dois pontos. Um é a questão da necessidade de regularização fundiária e regularização dos imóveis. Existem leis que saíram em 2019 que agilizariam todo esse processo, e claro, com a correspondente compensação ambiental, que é o que valoriza a região de Parelheiros. E com a concessão de áreas públicas, para poder fazer todos esses equipamentos sociais que a região necessita. Então, a questão da regularização, eu acho que a SEHAB poderia talvez ver como funcionaria para acelerar o processo. 
A outra é a questão dos parques. Tem o Parque Linear do Ribeirão Caulim, que tem um projeto em andamento na Secretaria do Verde e do Meio Ambiente. Já foi implantado na parte da Capela do Socorro, mas a parte de Parelheiros não foi implantada. Alguns problemas de habitação no meio do caminho, mas dá para fazer um mosaico bacana para área de lazer, ali do Balneário São José e outras áreas. Então, seria necessário, eu acho, incluir esse parque na questão dos parques. 
E por último, a questão da diminuição da carga orgânica de fósforo, que é esgoto, nos córregos de Parelheiros. A região é traçada por córregos super bonitos, volumosos, mas a gente precisa fazer os Jardins Lineares. Nem é parque linear, é fazer os jardins lineares ao longo desses córregos. E a SABESP, que faz parte do nosso projeto, tem projetado e vem implantando algumas unidades de captação de esgoto
Então, é enfatizar mais essas questões, a questão da regularização, e a do planetário. O planetário do CEU de Parelheiros, que é um CEU que se distingue pela questão de ter um planetário. Foi um esforço grande na época para conseguir que ele tivesse um planetário, porque ele fica próximo à Cratera de Colônia. Então, é um campo superbacana para educação ambiental, conhecimento da região. E falta o projetor, só falta isso. O projeto arquitetônico foi feito, está pronto, tem o anfiteatro e falta o projetor. É isso. 
</t>
  </si>
  <si>
    <t xml:space="preserve">Oi, bom dia a todos, sou Cassio aqui do Jardim Progresso, morador aqui há 32 anos, quero cumprimentar a Ariane e a Marta Suplicy, o subprefeito Marco Furchi, que tem atendido muitas demandas aqui no Jardim Progresso. 
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Outro problema que nós temos muito na região, que afeta todo o bairro aqui, Jardim Progresso, Marsilac, Jardim das Fontes, Ibiza, é a questão do transporte público. O transporte público já vem cheio de lá desses bairros, Marsilac, Jardim das Fontes, só que toda vez que a gente abria uma demanda no 156 pedindo para a SPTrans uma transparência, se dá para implantar uma linha dentro do Chácara Progresso que possa ir até o terminal mais próximo e que rode o dia todo, a gente sempre é surpreendido com que há mais linhas na região que atende ao nosso bairro, só que a linha que há no nosso bairro, ela só trabalha até às 7:30 e ela só leva, ela não busca. Então assim, o Jardim Progresso em 2018 tinha 500 famílias, hoje tem muito mais.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Eu espero que a gente possa chamar a atenção das autoridades, para que venham olhar mais aqui para dentro do Jardim Progresso. Já vêm olhando, agradeço muito ao subprefeito Marco Antonio Furchi, que tem atendido muitas demandas que a gente leva. Então assim, só agradecer mesmo e colocar esta questão a todos vocês. Desde já agradeço e muito obrigado!
</t>
  </si>
  <si>
    <t>Oi bom dia a todos primeiramente cumprimentando aqui a nossa querida prefeita Marta que muito fez e tenho certeza que ainda tem feito e fará muito mais por este carinho especial que ela tem pela zona sul de São Paulo né cumprimentando também em nome dela cumprimentando todas munícipes que estão aqui presentes nessa reunião. cumprimentar também o secretário Modonesi, o Marcos da subprefeitura de Parelheiros e também toda a equipe da secretaria do governo que tem feito esse trabalho brilhante através do desse programa de metas. 
Tenho certeza que são metas que muitos aqui falaram que tem muita coisa ainda para fazer e tenho certeza disso, mas são metas concretas que sairão do famoso papel que a gente ouve muito né.  
Tenho certeza que independente de qual partido pertença que todos estão aqui em orações e com ótimas intenções ao nosso prefeito Bruno Covas, que com certeza ele terá muita saúde se Deus quiser como todos nós aí por muito tempo 
Gostaria de chamar atenção primeiramente, não poderia ser diferente, iniciar com a saúde né passamos aí por uma pandemia mundial uma crise muito grande e São Paulo, após nós aprovarmos aqui uma autorização de São Paulo pudesse pegar um empréstimo no BID (banco interamericano americano de Desenvolvimento), teremos aí novas unidades de saúde.  
Também a questão dos 100 porcento do prontuário eletrônico nas UBS. A Marta disse da importância que isso é e a gente sabe dos profissionais da Saúde, além de fazer o seu trabalho técnico, o trabalho administrativo que eles têm que ficar fazendo atrás do prontuário naquele arquivo que não acaba dentro de uma unidade. 
Também a questão das vagas de creche que nós temos, e vai ser difícil falar de algum ponto aqui sem falar da Marta né, mas também a questão da vaga de creche que tanto ela criou e tenho certeza que nós já estamos com praticamente a fila de espera zerada, mas iremos criar ainda mais nessa gestão. 
Também a questão das moradias de interesse social e regularização fundiária, isso é fundamental principalmente para nossa região que é carente de muito habitação e também da questão da regularização fundiária. Então nós temos discutido inclusive aqui na Câmara o plano diretor da cidade, a revisão do plano diretor e temos certeza da importância dessa discussão também para essas questões de moradia e da regularização. 
Agora tem um ponto que a Marta conhece muito, ne, a implantação de novos CEUs, são 12 novos CEUs e que a gente sabe do papel fundamental que o CEU tem, inclusive do CEU Parelheiros, esse importante equipamento que nós temos na região. É sobre o CEU Parelheiros que quero falar particularmente e daqui a pouco também a questão da implantação de polos de esportes.  
Nós ganhamos o CEU mas perdemos o único Polo de esporte que nós tínhamos em Parelheiros que era naquela área que hoje é o CEU. Mas nós temos aqui como meta a implantação desses polos de atletas de alto rendimento, mas sabemos da importância nos equipamentos que temos no esporte o retorno do Clube Escola e também do programa ex-atletas para termos referência em nossa região desse programas principalmente alcançando as crianças  
Também importância da limpeza dos Córregos e as necessidades que temos na região, o Marco sabe muito bem né, ampliar a iluminação pública com iluminação de LED isso traz muita segurança também para toda cidade não só para nossa região. 
E o item 51, implantar dez salas de cinemas nos CEUs, nós sabemos também da importância que isso tem, mas já foi falado aqui da questão do planetário no CEU de Parelheiros. A concepção do projeto de CEU Parelheiros foi instalado infelizmente só a casca vamos dizer assim do planetário. Depois de muita dificuldade, inclusive a Marta para quem não sabe a Marta como Senadora destinou emenda parlamentar para instalar os equipamentos do planetário mas infelizmente por diversas burocracias nós não conseguimos a época a implantação não foi por falta de força de vontade e briga né que a Marta teve. A gente sabe da garra que ela tem para levar isso até o fim a implantação real do planetário mas infelizmente até agora não foi possível mas nós temos um sonho, inclusive eu destinei. em Março, você sabe emenda parlamentar. Nós conseguimos já comprar parte dos equipamentos no ano passado parte desses projetores e agora com o novo secretário Fernando Pádula nós temos aí o compromisso da instalação desse planetário inclusive já com a equipe de manutenção equipe de programação. 
Tenho certeza que será um grande avanço para a população de Parelheiros nesse importante equipamento também a questão de das Hortas urbanas, dos negócios rurais e lembra muito a Marta citou aqui a questão do Ligue os Pontos, da Agricultura sustentável, agricultura orgânica a gente sabe que Parelheiros é um grande produtor e um grande fornecedor da agricultura orgânica para cidade de São Paulo, também não, agricultura tradicional também e a gente sabe da importância que isso tem para muitas famílias produtoras no território e aqui a gente pode destacar a questão da alimentação orgânica na merenda escolar que foi implantado inclusive um projeto ainda do meu pai quando vereador. 
Então a gente tem também esse destaque junto a essa gestão a importância, o compromisso com esse tema a questão da implantação de novo Hospital Veterinário vocês sabem que eu sou veterinário formado na universidade de Santo Amaro, então um grande sonho nosso é tornar também Hospital Veterinário da Unisa todos vocês sabem hoje é uma referência para o atendimento mais popular mas que se torna também público com convênio com essa Universidade. 
Também há a questão dos animais silvestres aqui apreendidos, nós temos em Parelheiros uma importante área que pode se tornar, dentro inclusive dos parques que temos em Parelheiros, uma importante área para que se faça essa soltura. 
Falar aqui nada mais importante aqui também esse item 69 que implementar sessenta por cento do Platum, o Plano de Turismo Municipal que teve a participação fundamental de Parelheiros e do Polo de ecoturismo de Parelheiros, Marsilac, Ilha do Bororé. Do turismo da região a gente sabe o quanto gera né Marta de emprego e renda na veia da cidade de São Paulo e principalmente nesse polo de turismo que é essa movimentação do turismo.  
Inclusive eu tenho investido muito das minhas emendas no território na questão do Turismo, do incentivo ao turismo mas essa entidade tem feito um trabalho muito importante inclusive o Roberto aqui citou a construção do Centro de informação dos empreendedores  
Também um papel na cultura muito importante que essa entidade tem feito e Marta só para finalizar aqui nós conseguimos depois de um trabalho meu junto com o SEBRAE, a inclusão deste Polo de ecoturismo de Parelheiros, Marsilac, Ilha do bororé dentro das 30 principais rotas turísticas do Brasil. A gente fala aqui de Fernando de Noronha podemos citar aqui vários outros pontos turísticos do Brasil e Parelheiros está dentro dessas 30 principais rotas e receberá um investimento do Sebrae e Ministério do Turismo para que essa rota se desenvolva ainda mais 
Vou cumprir aqui meu papel na Câmara Municipal de São Paulo acompanhando todo esse programa de metas e auxiliando que a gente possa criar orçamento e também fiscalizando é claro todas as medidas para que se torne realidade e que a gente leve todos esses pontos de melhoria para nossa população. 
Grande abraço Marta, um beijo carinhoso aqui da nossa família a você e levando esse beijo esse abraço você transmita aqui também a toda a população que é fundamental essa Participação Popular nessa discussão grande abraço a todos e o trabalho continua.</t>
  </si>
  <si>
    <t xml:space="preserve">Obrigado, bom dia. Saudar o subprefeito Marco, ao Vereador Goulart, a ex-prefeita Marta Suplicy. São muitos pontos, o tempo é curto então eu não vou conseguir justificar tudo que eu gostaria de falar, mas eu queria dizer, na meta 60, a questão: por que não criar o Parque Linear às Margens da Represa do Balneário São José? Que contemplaria, por exemplo, o campo de futebol, contemplaria uma horta, contemplaria a plantação de árvores e poderia até gerar uma Unidade de Conservação, e evitar que haja essas ocupações desordenadas em áreas de Manancial. Reforçar o que foi dito pelo Cícero em relação ao recapeamento da rua que dá acesso ao hospital de Parelheiros, isso é uma coisa essencial, não precisava nem esperar o programa de metas, é algo já devia ter sido feito, que é de suma importância. Nas metas 10, 11, 12 e 13, a questão da regularização fundiária do Balneário Novo São José. É uma luta antiga minha, eu moro há 28 anos no Balneário Novo São José, sou líder comunitário, atualmente eu estou chefe de gabinete do vereador Jair Tatto e também eu sou conselheiro de usuários da Vivo, e a regulação não sai, saem tantas obras grandes, saem tantos mercados, e uma coisa que é simples, de um bairro que já está consolidado, a gente tem muita dificuldade, tanto na gestão do PT quanto na gestão também do PSDB. 
A outra questão que eu queria colocar é a questão desse Centro Municipal de Transtorno do Espectro Autista. Existe um projeto de lei na Câmara para que seja feito um censo dessas pessoas. Onde essas pessoas estão? Nós vamos fazer um centro para essas pessoas para atender demanda política eleitoral, ou vamos fazer onde realmente elas estão e onde realmente precisam de atendimento? 
A outra questão que eu queria levantar é a importância dessa cidade de ter um CEU na região do Casa Grande. Nós não temos um CEU que contempla esses bairros, Jaceguava, Iporã, Balneário, Casa Grande, por exemplo. Os CEUs são distantes da gente. O CEU é um equipamento fundamental do ponto de vista da arte, da cultura. Falta, por exemplo, também, uma casa de cultura também nessa região nossa do Casa Grande, do Parque Maria Fernanda, é algo também que a gente gostaria de chamar atenção da Prefeitura. 
E por último eu vou, depois vou colocar por escrito, eu só queria dizer para o subprefeito que tem um pedido o nosso de uma cessão de uso de uma área que foi ocupada no Balneário São José. Tem duas áreas públicas que estão ocupadas por famílias e os subprefeitos anteriores sentaram em cima dessa cessão de uso e, até hoje, com o investimento que foi feito de 100 mil reais, a gente não conseguiu abrir o equipamento para população. Obrigado pela oportunidade.
</t>
  </si>
  <si>
    <t xml:space="preserve">Bom dia a todas e a todos. Sou Toninho, mais conhecido como Toninho Colônia. Hoje a gente faz parte do Movimento Popular de Saúde Parelheiros e Marsilac, na condição de coordenador do Conselho Gestor do Hospital Municipal de Parelheiros, e, também, na condição de assessor parlamentar do Deputado Estadual Mário Maurici. Eu quero cumprimentar a todas e a todos, nosso subprefeito, o Walter, o secretário, a senhora Marta, enfim, todos que estão participando desta audiência pública por esse novo modelo. 
Eu quero pegar na meta 4, dizer que é de grande importância o atendimento na odonto.  Acho que tem que fazer um olhar especial para esse lado, a demanda reprimida é muito grande.  Na meta 57, onde fala da internet, nós temos grande dificuldade com o sinal aqui na região, então eu acredito que precisaríamos de colocação de torres. É muito ruim o sinal, principalmente quando a gente vai sentido Vargem Grande, Barragem e próprio Marsilac. E na meta 64, a inclusão digital, eu quero deixar como proposta que essa inclusão digital seja para todos, independentemente de idade. 
E mais, eu quero pegar aqui a o plano de meta de 2013/2016, onde ele fala que na meta 4, seriam implantados 7 centros de referência especializados de assistência social que é o CREAS, e para Parelheiros teria que ter vindo um, e não veio. Eu quero deixar com proposta que tenha um olhar para que se faça o nosso CREAS de Parelheiros. E, na sequência, reforçar a fala do Cícero. Nós precisamos realmente fazer aquele viário, teve um camarada também que reforçou a fala do Cícero. 
Nós precisamos até diminuir o fluxo sentido ao hospital de Parelheiros, fazendo todo o viário de acordo com tudo aquilo que o Cícero já colocou. É de fundamental importância, com iluminação, com tudo, a infraestrutura de necessidade, saneamento básico. E agradecer pela oportunidade. Bom dia a todas e a todos.
</t>
  </si>
  <si>
    <t xml:space="preserve">Oi, bom dia a todos e a todas, é um prazer estar falando. Eu estou com o celular do Vandoir, eu sou a esposa dele, eu sou a Elza das Graças Calixto Lima. Sou um dos membros do Movimento Popular de Saúde Parelheiros Marsilac, estou hoje no Conselho Municipal e no Conselho Gestor da STS e também faço parte do Conselho dos Artesãos de Parelheiros. 
Reforçando a fala do Cícero, que eu sou membro do Conselho do Movimento Popular de Saúde, reforçando o nosso asfalto que o Cícero falou da rua que é acesso a Parelheiros, porque nós temos a dificuldade que é uma linha de ônibus só que passa, e o trânsito que ele pega no centro de Parelheiros até o hospital atrapalha muito, e só temos uma linha de ônibus lá. 
Os pontos de ônibus são todos descobertos, não tem cobertura. Se asfaltasse aquela rua lá. Gente, espera um pouquinho que estou toda atrapalhada aqui. O Toninho também faz parte do movimento popular de saúde, então nós estamos com as reivindicações. Essa reivindicação do 54 que ele falou, que nós temos problema com internet, aqui a gente tem internet ruim. Eu não consegui me inscrever no chat, eu fiquei preocupada que eu não ia conseguir. E também o telecentro para todos, tem muita coisa. Todos esses projetos que tem aqui são tudo coisa muito boa. Tanto eu quero turismo, como eu quero a saúde, como eu quero tudo isso ligado, eu quero saneamento básico. Todas as coisas boas para nós de Parelheiros. 
Nós sofremos muito com falta de saneamento, saúde, mobilidade, que a gente quase não tem calçada. Quando você pede na Prefeitura para arrumar as ruas, são muito esburacadas. Eu moro na região de Parelheiros-Barragem, e já moro aqui há 28 anos. Nós estamos sempre com essa demanda. Tem que fazer ofício pedindo ajuda, e quando é asfalto a gente já não tem mesmo. 
Então eu gostaria que essa audiência nos ajudasse nessas coisas boas todas que tem aqui para Parelheiros. Se viesse tudo isso, um cabo, fibra ótica para gente com o telefone, que a gente não tem. Pode ver, o Evandro também é morador de Barragem, ele não conseguiu entrar. Aqui nós não temos nada. A gente está sofrendo também para fazer a reunião via link, porque tem vez que não tem internet, tem vez que não tem energia. Então todos os projetos que tem aqui tudo é bom, o turismo também se vier para gente, também, tudo é ótimo. Então vai ajudar muito a população. Todas as coisas boas que tem. Acho que não dá para tirar nenhuma proposta. Acho que todas são ótimas. Muito obrigada.
</t>
  </si>
  <si>
    <t xml:space="preserve">Bom dia a todos, eu sou Tata Silva, sou líder comunitária do Manacá da Serra e adjacências. Também sou coordenadora social do Movimento de Regularização Fundiária e Urbanismo, o MRFU. É bonito a gente ver planos e metas, eu sempre fico emocionada porque é o sonho de todo morador de Parelheiros e principalmente das periferias, a gente mora nas periferias e a gente sonha com esses planos e com essas metas, e é incrível como isso não acontece. 
Eu moro em um bairro há 20 anos e ele continua irregular. A gente tem água e esgoto porque tivemos uma ordem judicial, tem bairros em minha volta, comunidades como Pão de Açúcar, a Chácara dos Reis, Papai Noel, São Norberto, São Nicolau, Santa Fé e inúmeros outros, o Novo São Norberto, todos os bairros que precisam encarecidamente de socorro, que precisam do saneamento básico, que precisam das elevatórias, que precisam do asfalto e passa ano, e vem ano, e tudo continua do mesmo jeito. A gente pedindo e as coisas não acontecendo. Então, eu queria aqui deixar bem clara a minha indignação, porque realmente está na hora do poder público, da Prefeitura, do Governo do Estado, Prefeitura, que todos os órgãos envolvidos possam realmente comprar a briga da regularização fundiária dos bairros consolidados. É muito injusto um bairro de 40 anos continuar sendo irregular. 
É muito injusto um bairro que nem o Manacá-da-Serra, já há 20 anos, só ter água e esgoto porque teve um juiz que interveio e deu essa sentença a nosso favor, senão a gente continuaria bebendo água contaminada. A gente continuaria sem esgoto. Quantos bairros aqui de Parelheiros não têm água ou têm a água, mas não tem o esgoto? Eu moro aqui, eu não tenho CEP, há 20 anos. Imagina só, e eu continuo pedindo CEP. 
A gente continua nas audiências públicas, continuam nos planos e metas pedindo para que, um bairro que está consolidado, que tem 550 famílias morando, ele venha a ter CEP, porque a gente não tem como receber as nossas correspondências, as crianças não podem receber os leites que vêm da Prefeitura nas suas casas. 
Então é muito injusto tudo isso. Não dá para acreditar que a gente continue nessas condições. Então eu queria aqui deixar clara a minha indignação e pedir para que a gente seja ouvido e que isso seja concluído urgentemente. Muito obrigada.
</t>
  </si>
  <si>
    <t xml:space="preserve">Bom dia a todos. Eu vou ser bem breve. O que eu queria falar simplesmente era questão a respeito do Conselho Participativo Municipal, do qual eu sou coordenador no momento. Eu vi que a senhora secretária mencionou a respeito do plano de metas, que a Subprefeitura precisa estar bem afinada com esse plano para poder trazer as propostas, para trazer os pedidos principais da população. 
Como coordenador, eu faço esse pedido à Subprefeitura em especial, que ela veja as nossas atas que já foram publicadas. Essas atas têm um material bem precioso, nas quais os manifestantes, os munícipes, os conselheiros que participaram das reuniões citam problemas nas suas ruas, citam várias questões que estão bem incluídas nesses planos de metas, estão bem definidos os nomes das ruas, questão de endereçamento postal, questão de iluminação de rua, questão de rua que precisa ser asfaltada. É um material bastante precioso. Ele sabendo fazer a leitura, sabendo selecionar as falas dos participantes das reuniões, ele vai ter bastante material para apresentar, e bastante coisa para participar enquanto Parelheiros nesse plano de metas da Prefeitura. É só isso, mesmo, bom dia a todos.
</t>
  </si>
  <si>
    <t xml:space="preserve">Bom dia a todos e a todas, os colegas, parceiros, parceiras e agradecer e cumprimentar todas as autoridades presentes, em nome da nossa eterna prefeita Marta Suplicy e hoje a nossa Secretária. 
Vou apresentar algumas propostas que estão no nosso plano de desenvolvimento do turismo aqui no polo de Parelheiros e estão dentro do Plano Municipal de Turismo da nossa cidade, que coincide com algumas metas propostas aqui do nosso plano de metas. 
Então começo aqui pela meta 69, onde fala da implementação do PLATUM. Eu quero reforçar a prioridade dentro do PLATUM, onde nós temos o capítulo do Polo de Ecoturismo de Parelheiros e do Polo de Ecoturismo da Cantareira. Duas áreas vulneráveis de Índice de Desenvolvimento Humano baixíssimo, onde as atividades turísticas, econômicas, através do Turismo e principalmente aqui em Parelheiros a Agricultura, têm gerado renda e emprego para aquelas pessoas mais carentes atingida pelo IDH baixo da nossa cidade, então prioridade para os dois pólos do Extremo. 
Nas metas 55 e 56, muito importante o incentivo aos empreendedores, aos microempreendedores, microempresas da nossa cidade, eu quero aproveitar aqui em nome da nossa Associação, a Associação dos empresários e empreendedores de ecoturismo do Polo, a AMTECI, agradecer ao Vereador Rodrigo Goulart, presidente da Comissão de Turismo da Câmara Municipal, que através de um pedido nosso destinou uma emenda parlamentar, e hoje nós estamos finalizando ali na entrada do Varginha o CEC - Centro de Empreendedorismo e Capacitação. E lá vai ser justamente o nosso bureau para poder capacitar e melhorar a vida desses pequenos empreendedores e empresários no nosso polo. 
Na meta 28 eu quero pedir o que é um projeto antigo. As câmeras de vigilância têm que estar na zona rural, onde nós temos hoje o índice de invasão de propriedade rural, de roubo de trator, de vaca e outros objetos mais. Priorizar as câmeras da zona rural. E o projeto paisagístico nos bairros turísticos, nós temos 15 bairros turísticos dentro da lei 15.953 que criou o polo. 
Então a gente precisa priorizar o embelezamento, e acredito que através da discussão no Conselho Gestor do Polo agora em maio a gente, sociedade civil e a Subprefeitura, o nosso subprefeito Marco, a gente possa melhorar o visual e as estradas, ruas dos nossos 15 bairros turísticos. Um grande abraço e grande oportunidade dessa audiência.
</t>
  </si>
  <si>
    <t xml:space="preserve">Eu agradeço, continuo insistindo e persistindo sempre, e a gente se adaptando às tecnologias. Bom, eu sou do Conselho Municipal de Segurança Alimentar e Nutricional da capital. A região de Parelheiros, Marsilac, tem um olhar especial dentro desse espaço, no qual a gente fomenta e participa e procura acompanhar a questão do eixo, do circuito verde, de toda a produção que é importante para cidade. 
Então a experiência de agricultura urbana e periurbana aí na região para nós é ponto crucial, importantíssimo, e o município constrói e vai dialogando. A gente queria destacar o programa Ligue os Pontos, que é muito importante para o consumo e a sistematização para a cidade. Por esse eixo, me solidarizo com todas as questões que foram trazidas na reunião pelos moradores, pelas lideranças, mas nós destacamos prioritariamente a questão da produção e distribuição de alimentos que essa região fornece para a cidade., A gente gostaria muito de trazer isso, então nós temos propostas pontuais para essas questões, vão ser colocadas lá na plataforma Participe Mais, mas a gente gostaria de destacar principalmente a regulamentação do Programa de Agricultura Urbana e Periurbana, porque é importante para a cidade. 
Lançar editais voltados para agroecologia, para a segurança alimentar e nutricional, esses projetos têm a probabilidade da capacitação, apoio aos produtores, mobilizando toda essa região, e para os moradores terem ciência de que estão vinculados diretamente às questões da segurança alimentar e nutricional. Isso para nós é fundamental, e lançar editais voltados ao fomento e ao preparo desses pequenos agricultores que estão aí, é importante implementar o Plano Municipal de Desenvolvimento Rural e Sustentável e Solidário, por conta de que todo o eixo tem uma representatividade muito importante para a cidade. 
Então eu estou sempre reforçando isso, porque o colegiado lá tem se pautado muito nos últimos... principalmente por conta da pandemia, e é isso o recado de hoje. Muito obrigada e um bom dia a todos. 
</t>
  </si>
  <si>
    <t>Oi, boa tarde a todos. Obrigado pela oportunidade. Meu nome é Hélder Gomes Colombo. Eu sou representante da Associação Amigos Sete Praias, do CADES Cidade Ademar, do fórum Verde Permanente e do núcleo de política de São Paulo. Tem várias questões aqui que eu gostaria de abordar. Para nossa região aqui, falaram da Represa Billings, tornar ela navegável, acho isso muito complicado. Falaram também de tirar resíduos da Guarapiranga e não falaram nada da Billings. Falaram de implantação de 8 novos parques e nós não temos verba para isso. De onde vai tirar esse dinheiro? Quais são esses novos parques? o Parque dos Búfalos que é aqui da nossa região, ele está incluído nisso? O que vão fazer a respeito? 
A Casa de Cultura que é um desejo antigo da nossa comunidade, vamos ver se realmente sai do papel dessa vez, faz muito tempo que está isso. Falaram em plantar 180 mil árvores. Acho um número muito tímido. Mais uma vez eu quero saber de onde vai sair todo o dinheiro, porque uma das secretarias com menos dinheiro, menos orçamento é do Verde Meio Ambiente. Falaram construir 14 piscinões, 12 novos CEUS. Tudo isso tem um grande impacto ambiental. Onde serão feitos isso? Com que dinheiro? E no que isso vai prejudicar o nosso meio ambiente? Falaram em construir terminal de ônibus, CEUS, isso é muito é muita coisa, tem pouco dinheiro e vai ter um impacto ambiental tremendo. Outra coisa muito importante, estão sendo feito essas reuniões virtuais com poucos participantes, pouca gente tem a sorte de poder falar, isso torna o processo um pouco prejudicado. A Prefeitura não pensa em adiar? Acho que talvez numa pandemia esse não é o momento adequado para a gente fazer essa revisão do plano diretor. Eu sei que não é um novo plano diretor mais uma revisão, mas eu acho que não é a data adequada para fazer isso. 
O meu tempo está acabando. Eu quero mais uma vez agradecer a todos os que estão presentes aqui e pela oportunidade eu tive que está falando com vocês. Muito obrigado, uma boa tarde.</t>
  </si>
  <si>
    <t>Boa tarde a todos, meu nome é Roseli, moro aqui no Sete Praias que é região da Pedreira, uma área de preservação ambiental e é uma ZER que é uma zona exclusivamente residencial. Com tudo que foi falado já, reforçando aos colegas anteriores e pouco se falou em realmente na preservação ambiental. O bairro de Sete Praias tem dois milhões de metros quadrados de área verde de Mata Atlântica. A gente precisa saber o que vai ser feito de realmente evitar as várias e inúmeros construções irregulares que acontecem aqui todos os dias, todos os meses, e ano a ano a gente vem vendo o Bairro de Sete Praias sendo devastado. 
Outra situação, foi se falado de limpeza da Guarapiranga e nada de limpeza da Billings, também reforçando os colegas anteriores que falaram sobre isso. Tem um altíssimo custo porque todos sabem que a Billings é o esgoto da cidade de São Paulo e você não vai ter muito o que se fazer em relação a isso, então falar em tornar a Billings navegável é uma utopia. Isso aí, eu sinto muito, mas não vai ser nas próximas décadas que nós vamos conseguir isso, a não ser que haja um esforço extra-humano por parte dos nossos governantes. Uma outra posição é com relação realmente a cultura, temos que dar o que fazer aos nossos jovens da região da Pedreira, porque a região da Pedreira é simplesmente pancadões, problemas com álcool, droga... Então temos que dar atividade para esses jovens, essas crianças para que a gente consiga ter pessoas, adultos capazes de ajudar a gente a preservar, por que a grande maioria dos que estão aqui presentes, a grande maioria, pelo menos, tem mais de 50 anos de idade e o que nós vamos deixar para essa população que está vindo aí? Esses jovens? Então eles têm que se engajar com a gente, eles têm que vir para junto e uma das maneiras é exatamente tornando esses equipamentos. 
Outra coisa é o Parque dos Búfalos, o Parque dos Búfalos foi prometido uma série de equipamentos quando foi instalado os 193 prédios e por enquanto nada foi feito com esses equipamentos, então, não tem ônibus suficiente, não tem equipamento de saúde, não tem equipamento escolar, todos têm que se deslocar por quilômetros para conseguir atendimento nesses equipamentos. 
Por enquanto é isso, muito obrigado pela palavra e por estar presente aqui. Muito obrigado e uma boa tarde a todos.</t>
  </si>
  <si>
    <t>Olá, boa tarde a todos os participantes, Levi, Vivian, Dimitri... Bom, sou designer, 57 anos, moro na Cidade Ademar, sou solidário com os demais munícipes e declaro a inviabilidade plena de um Plano de Metas, uma PPA, uma revisão tão importante em meio uma pandemia que aflige e enfraquece a melhor e maior interação da população. Poderia ser um debate público melhor, eu vejo desta forma. Gostaria que isso fosse levado em consideração assim como os demais munícipes. 
Agradeço o envolvimento direto dos vereadores Goulart e o Arnaldo Faria de Sá, que interagem na minha região e eu vejo atuando de forma a melhorar a qualidade de vida na região da nossa cidade, que a gente acaba sendo mais, de certa forma, egoísta e não vendo as prioridades que afligem a população que fica um pouco mais distante. 
Existem várias obras em andamento em discussão aqui e muitas paradas, exemplo do monotrilho parada em depreciação estrutural e de até de vulnerabilidade social. Uma delas é a Ponte Estaiada também, que sequer são efetuadas manutenções preventivas e corretivas, se alguém passar lá vai ver que está muito enferrujada a parte estrutural externa, que deixa tão bonita aquela ponte, quiçá, outras tantas.  
A praça Juan de La Cruz de ciclovias sem interação. Começo e fim em uma mesma rua que é o caso da Avenida Marari, que, só se o município ficar andando na mesma rua, que é uma subida, eu acho estranho, mas enfim, faz parte de metas que a gente poderia estar revisando mais de perto antes de gastar e ter um plano tão ambicioso, porém com tantos projetos e obras paradas e muito lentas. 
Nós temos também é uma coisa muito importante para a gente que nos aflige de perto que a gente tem que focar para  ir passar a próxima página, que é o CEU Cidade Ademar, que não sai do papel. E o mais prioritário no plano plurianual, PPA, que deveria constar e já sair fazendo alguma coisa, a Casa de Cultura.  E a melhor fiscalização de várias áreas residenciadas na nossa cidade, no nosso bairro, de descarte incorreto de lixo. Parece até existe uma certa conivência em diversas áreas do poder público, dentre elas da parte municipal que visa o planejamento futuro, mas tem que estar com pé no presente. Está uma situação propícia de proliferação de doenças e infestação de ratos que aflige nós todos de forma direta hoje. Obrigado.</t>
  </si>
  <si>
    <t xml:space="preserve">Opa, boa tarde a todos, a todas e a todes. Gostaria de saudar todos que estão presentes aqui e gostaria de desejar melhoras para o nosso prefeito Bruno Covas. Não sou do mesmo espectro político que ele, mas desejo todo tipo de melhoras ao nosso prefeito. 
Eu gostaria de falar sobre a Meta 17, que fala justamente sobre o conter o racismo, fazer alguma coisa em relação ao racismo, ela está muito vaga, o que vocês vão fazer relação racismo, sabe? 
Existe hoje os centros de igualdade racial que estão abandonados. O da zona norte está fechado, o da zona sul ninguém viu, o da zona leste também está fechado. Então eu acredito que nessa meta aqui de combate ao racismo, vocês deveriam implementar esses centros de referência e igualdade racial que já existe, colocar eles para funcionar e fazer que nem no centro, por exemplo, de cidadania LGBT, que são quatro, colocar mais um e aí você fazer uma rede de combate e criar, realmente de fato, referência de combate ao racismo, ou seja, utilizar o que está parado para que exista, na Meta 17. Eu gostaria que vocês colocassem isso no PPA, Plano de Metas para que ficasse algo mais robusto, não ficasse tão jogado assim, “vamos fazer combate ao racismo”. Parece até uma piada, vamos fazer uma coisa mais robusta. Inclusive eu sou Conselheiro do CONDEPE, então estou falando com propriedade sobre essas coisas. 
Na Meta 18, o Transcidadania. Vocês dizem que vão ampliar o Transcidadania, hoje existem 500 bolsas, então vocês devem ampliar, dobrar para 1000 bolsas provavelmente, e ampliar para outras siglas além de trans, porém me leva um pouco de preocupação porque o transcidadania também é ligado aos Centros de Cidadania e os próprios centros que hoje existem não está aguentando mais a capacidade. Cada Centro de Cidadania são salas pequenas, ou seja, nesse projeto aqui do Transcidadania, além de ampliar as bolsas do Transcidadania deveria também ampliar o centro de cidadania que já existe. Ou se amplia eles, ou se faz pelo menos mais um centro na zona leste e mais um centro na zona sul que são as duas zonas com mais LGBTs. 
Então era isso que eu gostaria de falar sobre essas duas metas em específico. 
E aqui na Cidade Ademar, que é onde eu moro, eu gostaria muito de ver que saísse as coisas do papel como o CEU Cidade Ademar, eu acredito que ainda vou ver esse CEU antes de falecer e a Casa de Cultura que também é uma promessa, que desde que era criança, desde que eu era bebê, isso venha a acontecer e gostaria também que viesse pelo menos um centro de referência a mulher aqui na Cidade Ademar. Obrigado! </t>
  </si>
  <si>
    <t xml:space="preserve">Boa tarde a todos. É um prazer, Levy, estar aqui em mais uma audiência com você hoje, já participamos de uma hoje pela manhã, e em seu nome, eu quero que você leve o recado aqui de toda a população de Cidade Ademar ao nosso Prefeito Bruno Covas, que como dito aqui por alguns dos munícipes participaram, independente do partido, se gosta ou não da gestão, eu tenho certeza que todos estão com suas intenções e suas orações à saúde do nosso Prefeito Bruno Covas. Cumprimentar aqui também todo o pessoal da secretaria que está aqui com Mobilidade e Transporte. O pessoal veio ver o chefe aqui na audiência pública, isso é muito importante. Cumprimentar também a Vivian e toda equipe da Secretaria de Governo, que tem feito um trabalho brilhante, agora no Programa de Metas e tenho certeza que isso refletirá e muito nos próximos anos de gestão. Assim como esse ano, eu vou falar um pouco aqui mais para frente, discutiremos da mesma forma híbrida a questão do Plano Diretor. Também cumprimentar aqui o Renato Jardim, Subprefeito, e em nome dele cumprimentar toda a população de Cidade Ademar, os Distritos de Cidade Ademar e Pedreira. Eu tenho certeza que o Renato [Trecho inaudível] trabalho à frente da Subprefeitura. 
Eu elenquei aqui alguns pontos que eu vou tentar falar muito rápido, para depois a gente levar aqui ao final. Mas não podia iniciar um Programa de Metas num momento de pandemia como esse, por um assunto diferente que não fosse a saúde. Então, está aqui bem claro logo no início a questão do prontuário eletrônico nas UBSs. A questão também das novas Unidades de Saúde, que serão espalhados por toda a cidade, inclusive em nossa região. Essa questão do prontuário eletrônico é um absurdo a gente ter que, além dos profissionais da saúde se doarem tecnicamente, tem que ir lá no esforço físico procurar um prontuário naquele arquivo enorme dentro de uma Unidade de Saúde. Tudo isso é possível através de um projeto que autorizamos aqui na Câmara, um empréstimo que a prefeitura fez junto ao Banco Interamericano de Desenvolvimento. 
Também a questão da criação de vagas em creche. Sabemos de toda a necessidade, apesar da fila estar praticamente zerada na cidade de São Paulo. A gente sabe que é muito importante a criação de novas vagas, principalmente com uma crise econômica da que estamos passando agora. 
A questão aqui das moradias de interesse social e também a reforma a regularização fundiária [inaudível] regiões como a nossa, de Cidade Ademar, as regiões vizinhas também, do Jabaquara, a região da Capela do Socorro e Santo Amaro, também, a gente necessita muito. Estamos tratando especificamente desse assunto, também, na questão da revisão do Plano Diretor aqui na Câmara. Eu, como parte também da comissão de Política Urbana, tenho debruçado muitos esforços a esse tema. 
Um outro ponto que chama muita atenção, especificamente já foi falado por quase todos aqui que utilizaram da palavra antes de mim, a questão da implantação dos 12 novos CEUS. Aqui eu garanto a toda a população de Cidade Ademar e Pedreira, que sim, o CEU Cidade Ademar é um dos 12 novos CEUS que a gestão do Prefeito Bruno Covas está planejando. E tenho certeza de que em pouco tempo estaremos fazendo esse anúncio junto com cada um de vocês. Tem um processo judicial correndo quanto à questão da desapropriação que prefeitura não vai pagar por ela, mas sim, usar um crédito que tem de uma dívida que o proprietário atual da área tem. Então esse processo está correndo na justiça e graças ao empenho da gestão anterior também junto com a nova gestão do Prefeito Bruno Covas e da nossa insistência, dos nossos mandatos, tenho certeza de que teremos o novo CEU em Cidade Ademar. 
Também a questão da implantação de 6 polos de esportes. Há um déficit muito grande na região de Cidade Ademar e Pedreira, quanto à espaços esportivos. Nós temos poucos CDCs e nenhum deles como os polos aqui de alto rendimento. Temos uma grande necessidade sim, de um centro esportivo, inclusive temos algumas áreas que estamos procurando na região, inclusive, Levy, uma das áreas é de propriedade da SPTrans. Eu possivelmente peço uma reunião com você nos próximos dias, para que a gente possa tratar sobre isso. Aproveito aqui, presidente da SPTrans, para que a gente possa falar isso. 
E na questão do esporte. No CDC, as estruturas que já existem na Prefeitura, a gente sabe que é muito importante o retorno do Programa Clube Escola e dos Ex-atletas também.
A questão da limpeza de córregos. A gente sabe das dificuldades que nós temos com o Zavuvus, com o Cordeiro, mas a qualidade dos piscinões que foram construídos, inclusive dos que ainda estão projetados, no caso do Zavuvus, que temos uma grande dificuldade na verba federal, que está travada hoje no TCU, mas como já conseguimos do lote três, na Sub de Santo Amaro, possivelmente a gente consiga também do lote 1 e 2 que compreende a Sub de Cidade Ademar. 
Sobre a questão das câmeras, muito importante também. A instalação de leds nos traz muita segurança, com certeza. 
A questão ligada ao transporte, dos novos corredores, as faixas exclusivas também. E o nosso grande sonho, também, foi uma grande luta junto ao Secretário de Cultura, Alê Youssef, que a gente incluísse no Programa de Metas a Casa de Cultura de Cidade Ademar. Eu, desde o primeiro ano do meu mandato, fui membro da Comissão de Finanças. Destinei emendas, tanto minhas, parlamentares, como também dentro do orçamento, para construção da Casa de Cultura de Cidade Ademar. Infelizmente, até o fim do ano passado, a gente não conseguiu que se contratasse o projeto executivo, mas tive uma reunião a poucos dias com o Secretário Alê Youssef, que garantiu que, estando agora no Programa de Metas, a Casa de Cultura será feita e o grande sonho de Cidade Ademar será construído. 
E bem próximo do fim, a questão do Hospital Veterinário. Vocês sabem, sou veterinário, formado na Universidade de Santo Amaro. Então essa verdadeira missão de cuidar da saúde animal também. Tenho certeza, nós temos um bem próximo na região de Santo Amaro, e iremos continuar trabalhando também nesse tema. 
E só para finalizar, Levi, a questão do Plano de Turismo Municipal. Eu, como o presidente aqui na Câmara, da Comissão de Turismo, Lazer, Gastronomia e Eventos, tenho trabalhado muito por esse setor aqui que tem sofrido demais agora durante a pandemia. Não tem um setor que não sofreu. Todos sofreram, uns mais, outros menos, como vemos aqui a questão do turismo, dos eventos. 
E a gente está aqui à disposição [inaudível] da região de Cidade Ademar e Pedreira, também falo aqui, que a gente possa acompanhar todo esse Programa de Metas, gerar orçamento para isso, e claro, se necessário a gente fiscalizar da melhor forma possível. 
Parabenizar aqui a toda população pela participação, que é fundamental nesse processo, e Levy, em seu nome, cumprimentar a todos e agradecer a oportunidade. Grande abraço a todos e o trabalho continua. </t>
  </si>
  <si>
    <t xml:space="preserve">Obrigado Secretário. Em seu nome, em nome do Renato Jardim, saudar a todos e a todas. Quero rapidamente aqui falar que o mais importante foi poder ouvir. E nós estamos falando de uma Subprefeitura que eu acredito, que é a maior dentro do menor território, ou seja, mais de 450 mil pessoas, habitantes, munícipes e a menor em território. 
Nós temos um grande problema que nós temos que encarar com o Plano Diretor, que eu acho que não tem que se discutir agora o Plano Diretor, nós temos que cuidar da pandemia, Rodrigo, é o redimensionamento da Subprefeitura de Cidade Ademar. Teve um companheiro que citou que a UPA, depois de muita luta para conseguir aquela UPA, era o Secretário Felipe, mas ela já está em Santo Amaro. A sede da Subprefeitura pertence a Santo Amaro, para você ter uma ideia, Secretário. 
Então eu acho que quando a gente constrói os piscinões, quando a gente remove as famílias de alto risco, então a gente consegue criar os espaços necessários. Eu quero registrar que há 4 anos atrás, o Deputado Nilto Tatto, que é meu irmão, ele mandou uma emenda para a construção do Centro Cultural, foi R$ 1.200.000. O que ocorreu naquela época? E cadê a área para fazer? Esse dinheiro foi colocado, não menos importante, mas sem a menor necessidade para a reforma da fachada do Centro Cultural Vergueiro. Claro que é um espaço importante, mas nós estamos aqui para defender o Espaço de Cultura e Lazer na periferia de São Paulo. Talvez ninguém saiba disso. Acabou de ser executada a obra lá. Então é uma Subprefeitura muito adensada, do ponto de vista do território. 
Eu acho que foi uma maneira bem didática, colocada as metas rápidas e objetivas. Obviamente as falas dos companheiros e companheiras contemplam aquela coisa de definir melhor para onde vão essas metas, esses desafios. Então hoje nós estamos falando da Cidade Ademar e Pedreira, então nós precisamos cuidar do território. De manhã participei um pouco da de Parelheiros. Estou Presidente novamente da Comissão de Orçamento e Finanças. Obviamente esse tema vai chegar lá, e ao chegar lá podemos discutir o orçamento esse ano presencialmente. Que Deus abençoe a todos, que dê saúde e que essa vacina chegue numa velocidade mais rápida para que a gente possa fazer de maneira presencial e discutir o orçamento com mais amplitude. 
Então eu acho que foi didaticamente bem elaborado. Quero parabenizar a equipe, e aí vem aqueles pontos, eu digo, a demarcação de cada território e a demarcação de cada Subprefeitura, onde há o interesse. 
O CEU Cidade Ademar eu acho que não há mais o que discutir. Concordo com o Rodrigo, porque o ano retrasado já tinha sido destinado 32 milhões e infelizmente tiraram e na minha experiência, já de 6 anos que estou na Comissão de Finanças e Orçamento, presidindo pela terceira vez, quando a gente discute orçamento, o difícil não é colocar onde a gente pede, isso é fácil. O problema é o acompanhamento da execução orçamentária. Esse é o grande desafio, porque quando se discute, se fala: “Olha, pra Cidade Ademar nós queremos um Centro Cultural.” O relator vai lá e coloca. O Rodrigo sabe disso. “Nós precisamos do Hospital Veterinário da Zona Sul.” Ele vai lá e coloca. “Nós precisamos de uma UPA.” Ele vai lá e coloca. Não tem problema nenhum, este vem com o tempo todo. Agora um plano de acompanhamento. 
Nós criamos, só para encerrar, o que está presidindo, Secretário. Nós criamos então, na Comissão de Orçamento e Finanças, o chamado Comitê de Crise. Eu convido a todos e a todas que participam, todas as quartas-feiras às 10h, vamos estar reunindo. O primeiro convidado, por exemplo, para o primeiro tema é a Associação Comercial e o Sebrae, para discutir a questão dos micro e pequenos empreendedores. Então toda a quarta-feira teremos um tema, vereador Sidney Cruz, também é da região, é membro da comissão e está lá conosco. Marcelo Messias, aqui da zona sul pertence a esta comissão conosco. 
Então, dizer que esse Plano de Metas, eu acho que a Prefeitura de São Paulo, ela arrecada em torno... cresce o orçamento de arrecadação própria dos quatro principais impostos da cidade, em torno de 8% a 10% todos os anos. Há um aumento, você desconta a inflação, agora foi uma inflação maior, mas 8% vocês podem verificar em todos os relatos que há um crescimento no orçamento e na arrecadação. 
Parabenizar o fórum, viu Ayrton? Que o trabalho de vocês, a luta pela questão do CEU Cidade Ademar, que vem de muitos anos, de muitas lutas, preciso deixar claro isso. Enfim. 
Eu quero então, agradecer a oportunidade de estar presente aqui, porque eu entendo que discutir o orçamento é aqui. Depois vocês terão, não sei se... Renato, se já houve a do orçamento? Porque essa é do Plano de Metas, mas é daí que se constrói, a partir das audiências públicas feita nas Subprefeituras. O problema é que quando chega lá, cria-se uma... a comissão relata tudo, mas nós temos que criar um mecanismo do orçamento participativo que seja virtual. E o que cada Subprefeitura fez esse debate, isso venha e se traduza na construção, de fato. . E aí a Prefeitura que manda, no final de setembro, e que seja traduzida aquilo que foi colocado nas audiências públicas. 
E ao final desejar, independente da coloração partidária, a pronta recuperação do nosso querido Prefeito Bruno Covas. Então, Levi, muito obrigado. Obrigado e parabéns a equipe, e a Comissão de Finanças e Orçamento está à disposição de todos vocês, das secretarias para... enfim, trabalharmos juntos para uma cidade melhor. Muito obrigado a todos e a todas. </t>
  </si>
  <si>
    <t>Boa tarde a todos presentes. Meu nome é Igor, faço parte do núcleo de ação política na cidade de São Paulo e acho um dos pontos a levantar sobre o Plano de Metas e como como alguns participantes comentaram na reunião geral é que às vezes ele me parece um pouco muito geral e um pouco muito idealista. É claro que a gente faz um plano é com a noção de que a gente espera completar uma boa parte dele. Eu só queria apontar que pelo o que eu sei, acho que vai ter uma reunião interna depois para debater os pontos mais específicos do plano internamente, mas eu queria apontar que seja feita uma análise muito mais profunda sobre o plano passado, que começou em 2017 e foi até 2020. E que seja feita uma análise mais objetiva sobre o plano anterior e o que é que deu errado nele, por quê lembro de ver que a Prefeitura comentou que havia completado as metas em torno de 55% a 65% mais ou menos do plano passado, é obvio que o plano passado da gestão passada que não foi feita pelo prefeito atual, obviamente, feito pelo Dória, mas eu só queria apontar esse fato, de focar mais no que não foi completado no plano anterior. 
Outra coisa que eu acho importante dar luz é a questão da pandemia. A gente sabe que a pandemia está tendo efeitos muito graves. E sobre a pandemia eu acho que no plano, em específico sobre a pandemia, dos efeitos dela em si não tem nenhuma ação específica. É claro que a gente espera que nos próximos anos a pandemia  diminua seus efeitos, mas eu ainda acho que nos próximos quatro anos, devido à gravidade da situação atual, a pandemia ainda vai gerar efeitos muito graves que vão perdurar por toda essa próxima gestão e eu acho que seria importante incluir isso no plano de metas de alguma forma, principalmente na questão na questão da Saúde, na questão de construção de alguns UBS. 
E eu também queria levantar um pouco ali que o Elder comentou, que é a questão dos piscinões. A gente sabe que os piscinões ocupam uma grande área, então só queria apontar que, por favor, seja feito um estudo bem específico sobre os impactos, que se vai levar ali para região que planeja construir o piscinão. E que seja feita uma análise mais precisa porque a gente sabe que tem alguns piscinões hoje no dia que causaram muitos problemas para região. É isso. Obrigado pela oportunidade de fala.</t>
  </si>
  <si>
    <t>Eu sou Suzana, sou do Conselho Municipal de Segurança Alimentar. Acho importantíssimo aquilo que o Igor colocou, que não fica claro como que vão ser as implantações de parques, ou do que seja que foi proposto, inclusive UBS. É importantíssimo que a gestão deixe claro quais são os critérios para definição desses locais. Critérios transparentes, critérios que não sejam opção da administração apenas, mas, que se baseia em indicadores, em dados de cada região e que sejam equitativos, porque a gente tem cobertura, serviços muito desiguais na cidade no geral. 
Capela do Socorro tem uma situação de vulnerabilidade muito grande e a Meta 1 fala dos programas de transferência de renda, de alimentação e atendimento à população em situação de rua, eles não podem estar no mesmo número. Não podem estar em um conjunto só. Tem que ser discriminado nessa meta quanto vai para renda, quanto para cesta básica e quanto para alimentação em situação de rua. E isso tem que ser comparado com os indicadores que se tem da realidade, ou seja, quantas pessoas precisam e quanto o município se propõe como meta atender nesse período  desse ano. 
Outra questão importantíssima é que, dentro dos indicadores, dentro das informações oficiais falta uma população que está na invisibilidade, que é das ocupações e isso precisa uma busca ativa, ou seja, nós precisamos ter mais servidores públicos de assistência social, na habitação, de agrônomos que tem um concurso em aberto, na saúde, para que posso chegar nessa população vulnerável que está excluída. Outra questão importantíssima é a questão de que, foi muito bacana a vinculação do plano ao Objetivo do Desenvolvimento Sustentável, mas a gente não está vendo essa vinculação do plano aos planos das políticas setoriais. Então temos um plano de Meio Ambiente, temos um plano de segurança alimentar, temos planos de desenvolvimento Rural. Essas metas têm que refletir também esses planos porque esses planos foram construídos de maneira participativa e quem obriga isso a Constituição de 88. 
Outra questão importante é quando se fala de limpeza de córregos e piscinão e mesmo de urbanização, tem que lembrar que muitas ocupações, elas são em beira de Córregos e não dá para ficar espantando a população para mais onde? Se ela já está sendo espantada. Então a importância de utilizar instrumento de parques lineares, vinculado ao Programa Córrego Limpo para tratar a questão ambiental e a questão da habitação de uma maneira bonita, de uma maneira saudável, de uma maneira que integra a população e não que expulse mais uma vez essa população. Finalmente a questão alimentação é gravíssima na região e a gente tem... deu, me desculpem, faltou. Obrigada!</t>
  </si>
  <si>
    <t>Bom, eu sou Paulo Roberto eu sou estou Presidente do Conselho de Segurança da Cidade Ademar eu não estava conseguindo entrar na reunião porque eu só tinha antena 3G, eu estou na Fernão Dias em Pouso Alegre, agora eu consegui uma antena 4G. 
Então o que eu quero é algo muito simples e objetivo. Primeiro, nós precisamos de iniciar as obras do CEU Cidade Ademar. Então o foco para nós enquanto moradores da Cidade Ademar, o foco principal é nós começarmos com o CEU Cidade Ademar. Sobre o que falaram dos piscinões e tudo mais, querem detalhes, é assim, é só visitar os piscinões aí na Vargem do Cordeiro, que vão conhecer os piscinões, estão funcionando e graças a Deus, e claro, a ajuda da Subprefeitura e da Prefeitura, os piscinões estão funcionando e estão funcionando muito bem. 
Então assim, o nosso foco é: nós precisamos de mais um piscinão em baixo do Viaduto Washington Luiz, precisamos de moradia e precisamos, a emergência da emergência, é o CEU Cidade Ademar para nós acolhermos as crianças e os adolescentes de nossa região. Fui claro? É isso que eu queria falar. Não preciso de muita conversa não, e realmente nós precisamos de ação. E que tipo de ação? É resolver principalmente esses pontos que eu acabei de falar para vocês. Está OK? Muito obrigado!</t>
  </si>
  <si>
    <t>Bom, muito boa tarde a todos. Eu sou a Maiara Torres, sou moradora aqui do Distrito da Pedreira, sou conselheira participativa municipal, conselheira estadual da juventude. 
Eu venho aqui reforçar algumas falas dos meus colegas anteriores, reforço a fala do Paulo que acabou de falar. A construção do CEU Cidade Ademar é uma luta antiga dos moradores da região. A gente sabe que está acontecendo o processo de desapropriação do terreno para onde foi pensado a construção do CEU Cidade Ademar, mas a gente acha importante que o CEU Cidade Ademar conste no plano de metas do governo Bruno Covas e conste também no  plano plurianual porque a gente tem esperança que assim que for desapropriado, a construção já comece. Então a gente faz esse apelo aqui para que o CEU Cidade Ademar conste no plano de metas e no PPA. 
A gente já viu também que uma outra prioridade nossa que é a inauguração da Casa de Cultura Cidade Ademar já está no plano de metas a gente vai ficar torcendo e cobrando, fiscalizando para que essa inauguração realmente aconteça. E eu gostaria de fazer duas observações sobre duas metas que que foram postas aqui. A primeira Meta 42 que fala justamente da implantação do transporte público aquaviário na represa Billings, assim como o Elder, eu acho que é uma coisa bem difícil de fazer até porque a gente tem muitos problemas na Billings e aqui na nossa região da Pedreira, na região da Mar Paulista que precisam ser resolvidos antes. A gente tem tentado dialogar com o governo estadual e com a Prefeitura de São Paulo para tentar resolver esses problemas e a gente não tem tido sucesso. Tem o problema da eutrofização, o cheiro muito forte, excesso de lixo... então tem todas essas questões que precisam ser resolvidas antes de tornar a Represa Billings navegável, então a gente pede aqui a acessibilidade do governo municipal para que essas questões sejam resolvidas antes e para que vocês deem um pouquinho mais de atenção para os moradores que moram aqui no mar Paulista e tem sofrido com esses problemas. 
E encerro a minha fala falando da Meta 53. Vocês falaram aqui da implantação dos estúdios criativos e pelo que eu vi está planejada a construção de quatro estúdios criativos e ainda não tem o local. Parece que isso vai vir aí na próxima etapa do planejamento e eu levanto a bandeira para que um desses estúdios venham aqui para nossa região, principalmente no Distrito da Pedreira. A gente sabe o quanto à questão da indústria 4.0 está pegando, os jovens estão com tempos ociosos, a gente vê que os postos de trabalho estão cada vez ficando mais escassos, então a gente tem que dar um pouquinho de atenção para esse tipo de tecnologia, essas questões todas da economia criativa e enfim, nossos jovens precisam de um pouco mais de atenção, então levanto a bandeira para que venham aqui para Pedreira. Muito obrigado a todos, uma ótima tarde.</t>
  </si>
  <si>
    <t>Boa tarde. Peço desculpas pela câmera porque eu estou no equipamento com câmera quebrada então não consigo abrir. Sou Marcos Manoel, sou diretor de uma escola da prefeitura, uma escola de educação infantil na região e quero aqui trazer uma contribuição sobre o processo em si, acho que a audiência de hoje, esse tema já foi trazido aqui, ela mostra e dá uma sinalização para revisão do Plano Diretor que pandemia não combina com os instrumentos de participação de revisão de instrumentos de planejamento. 
A gente tem uma audiência aqui possibilitada pela tecnologia que poderia ser muito maior, mais representativa e acaba não sendo, e a gente sabe as razões pelas quais não são, seja  pelas falhas de divulgação, de comunicação, mas é também pela dificuldade de acesso, a gente tem muita liderança do movimento de moradia, muita liderança popular, muita gente que tem muito a contribuir com esse processo e que tem dificuldade de acesso à internet por conta disso e está fora. 
A segunda contribuição que eu queria trazer aqui é a respeito da falta de regionalização das metas. A gente viu há uma semana atrás a audiência geral e lá foi dito que não tinha a regionalização porque ela ia aparecer depois. Venho para essa audiência de hoje com a expectativa de saber qual é o plano, qual é a perspectiva de orçamento, quais são as metas para a região e ela novamente não é apresentada. Isso é ruim porque a gente vai navegando no escuro. 
Por exemplo, vou trazer o tema aqui: os 12 novos CEUS. Seria importante que a gente tivesse uma autoridade da educação aqui, a diretoria regional, o secretário municipal de educação, mas infelizmente a gente não tem para esclarecer o seguinte: o plano de metas fala em 12 novos CEUS, mas 12 novos céus foram os que o Haddad iniciou a construção, na verdade eram  20, depois os projetos foram sendo abandonados, viraram 12, as obras pararam no final do governo Haddad, o Dória deixou parado, Bruno Covas reiniciou, inaugurou alguns, inclusive já no ano passado durante o período eleitoral, e agora entra no plano de metas 12 novos CEUS? Ou é coincidência de número ou a gente está falando do mesmo equipamento que estão sendo requentados, o que significa que o CEU Cidade Ademar não está previsto então o início das obras. 
Tem que esclarecer isso aí e a última coisa eu acho que o plano de metas e o plano regional precisa considerar que existe uma pandemia acontecendo e ele precisa se adaptar à existência dessa pandemia e parece que o plano desconsidera a existência da pandemia. Obrigado.</t>
  </si>
  <si>
    <t>Primeiramente boa tarde. Eu sou o Ceceu Trajano. Quero dizer que estamos em oração aí pela saúde do prefeito Bruno Covas, parabenizá-lo com o vice-prefeito Ricardo Nunes pelo empenho na construção desse Plano de Metas, também cumprimentar o vereador Rodrigo Goulart pela atuação e sensibilidade com as demandas da cidade Ademar e Zona Sul como um todo. Além de saudar o subprefeito Renato Jardim pelo que já vem fazendo em tão pouco tempo junto aos munícipes da Cidade Ademar. Queria saudar todos vocês que estão assistindo e participando diretamente ou indiretamente nesse momento muito importante para a construção do Programa de Metas para a cidade de São Paulo. 
Pois bem, a minha contribuição como munícipe morador do Jardim Apurá é chamar a atenção para implantação e implementação do Parque dos Búfalos, como já foi falado, que é um espaço, um parque muito importante, um patrimônio histórico da região, além de ações efetivas transversais ligadas à cultura, educação, assistência social, a saúde, meio ambiente e um processo entre secretarias. Além de um Conselho, também, um Conselho gestor para cuidar do parque, que possa junto a gestão, administração e munícipes zelar pela pelo funcionamento de forma efetiva, horizontal e sustentável. 
Já na assistência social, ainda trazendo essa questão do Jardim Apurá, borda da Represa Billings, a implantação de um CCA, serviço da assistência, um CJ, ou melhor, um CC Inter que contempla a intergeracionalidade e que unifica o serviço da assistência na região do Jardim Apurá. Essas demandas o pessoal já falou bastante sobre essa questão do parque. 
E da saúde, também a ampliação da UBS do Jardim apura, que é um UBS que não atende às demandas, é o inchamento mesmo de a nossa região, e essas demandas elas dialogam diretamente com os eixos apresentados no programa de meta para cidade de São Paulo. E implementá-las e implantar essas demandas é legitimar que da ponte pra cá a inclusão, a cidade existe de fato e com essas propostas teremos uma cidade amplamente moderna, sustentável e inclusiva com parques, enfim, que valorize a cadeia sustentável de produção, consumo e funcionamento de compromissos internacionais para contratação de um futuro próspero para as próximas gerações. 
E mais uma vez agradecer o empenho de todos os coletivos de cultura da Cidade Ademar, ao Vereador Rodrigo Goulart, que destinou emendas para a construção da Casa de Cultura, vai ser uma realidade, vai ser um equipamento muito importante para nossa região. Obrigado, uma boa tarde a todos!</t>
  </si>
  <si>
    <t>Boa tarde a todos. Antes de falar ou apresentar propostas, eu queria questionar a metodologia adotada de apresentação e de planejamento de metas, porque não? Se eu pegar por exemplo o que aponta a implantação de 30 unidades de saúde, poderia também pegar a implantação de 12 novos CEUS ou 6 centros de saúde bucal, mas vou ficar nessas 30 unidades de saúde para todo o município de São Paulo. Só no território da subprefeitura de Cidade Ademar nós acreditamos que tem a necessidade de pelo menos, imediatamente no curto prazo de meia dúzia de equipamentos. 
Então, na minha compreensão essa tela de apresentação das 30 unidades, tristemente ela é nada esclarecedora, deveras subjetiva e indeterminante. Falar em implantar 30 unidades num município com quase 12 milhões de habitantes, de múltiplos vazios assistenciais em saúde, para diversas subprefeituras é, na nossa compreensão, algo devidamente descabido, ainda mais quando a gente ouve falar em 20 milhões de metros quadrados, se não me engano, para asfaltamento, 480 km de capeamento, se não me engano. Então, o que me fica claro ao ouvir e comparar é que a saúde veicular, ela está vindo na frente da saúde humana. Esse é o aspecto. E quando a gente vê apresentação 30 unidades, mas em qual subprefeitura? Essa prática que é constante a anos precisa ser rompida, tem que falar, vai ser carimbada para tal e tal e tal lugar, porque do jeito que está, na minha compreensão, é uma forma, me desculpe a palavra, mas de ludibriar a população, porque está sendo apresentado nas 32 subprefeituras. 
Agora nós vamos falar de proposta. Obviamente que o CEU é uma demanda, mas nós tivemos aqui no nosso território o fechamento parcial do PS do Hospital Geral da Pedreira. Então a subprefeitura da Cidade Ademar que os usuários eram responsáveis por 2/3 da procura nessa unidade, eles estão impedidos de utiliza-las. Eu falo em toda de 16 mil pessoas por mês e nós não temos uma UPA no território com 440 mil habitantes. Não temos um hospital com 440 mil habitantes, porque UPA Pedreira está no território de Santo Amaro da Subprefeitura. Hospital Geral da Pedreira está no território de Santo Amaro, não está no território da subprefeitura de Cidade Ademar. E o que acontece? Precisamos urgentemente de UPAs no território para acabar com esse vazio existencial. Obrigado!</t>
  </si>
  <si>
    <t>Boa tarde todos. Vou começar minha fala desejando saúde para o Prefeito, porque independente de qualquer coisa, é bom manter pessoas que tem esse caráter democrático no debate público, então desejo saúde a ele e plena recuperação. 
Bom, eu falo em nome do Movimento Popular de Saúde de Cidade Ademar e Pedreira e do Grupo Periferia Reflexiva. Nós temos no movimento de saúde, nós fizemos uma reunião específica para nos prepararmos para audiência pública e nós temos 5 demandas urgentes. Uma delas foi falado aqui pelo companheiro Dimitri que a implantação de uma UPA tipo 8, no distrito da Cidade Ademar, tem vários tipos de UPA e que nos atenderá melhor é a tipo 8 no distrito da Cidade Ademar. 
Queremos a implantação de uma UBS para o conjunto residencial Espanha, porque lá tem agora 15, 16 mil moradores que não tem como ser atendido pela UPA Dorotéia. 
E no caso da UPA Dorotéia, nós estamos pleiteando que lá seja transformada no uma UPA tipo 5 para atender também essa carência de atendimento urgente que ocorreu como o fechamento do PS do Hospital Pedreira. 
Queremos também, a quarta demanda, a implantação de um CAPS Álcool e Droga no distrito da Cidade Ademar. E a quinta demanda que nós estamos propondo a da saúde é uma URSI no Distrito da Pedreira e só para reforçar, nós também defendemos o CEU da Cidade Ademar que é a demanda histórica aqui da região e superimportante e também mais moradias para a região por causa da carência de moradias aqui e muita gente que não tem habitação para morar. 
Então são essas as demandas que nós fazemos, que gostaríamos que fossem atendidas, contempladas no plano de metas e no orçamento da cidade de São Paulo para o ano que vem. É isso.</t>
  </si>
  <si>
    <t>Boa tarde a todos e a todas, é um prazer estar participando dessa audiência com tantos cidadãos preocupados em contribuir para uma sociedade justa e solidária.
A minha primeira proposta se refere à transferência de renda e ao apoio nutricional. E o que eu proponho é que seja criado o auxílio emergencial do município no valor de 600 reais, para cada cidadão que for habilitado conforme a sua condição socioeconômica.  
A segunda meta que eu proponho, a segunda proposta que eu faço em relação à meta 8, unidades de saúde, eu proponho que sejam implantadas equipes de estratégia da Saúde da Família na favela denominada Morro da Macumba, situada entre o Hospital Geral da Pedreira e o shopping Interlagos. Implantar também equipes da estratégia da Saúde da Família no Jardim Ubirajara, ambas as propostas se referem ao distrito de Campo Grande. Encerro minha fala aqui, obrigado.</t>
  </si>
  <si>
    <t>Olá boa tarde eu sou a Cláudia Pereira e eu faço parte do coletivo de voluntários que apoiam pessoas em situação de rua.
Bom em primeiro lugar eu quero só fazer uma fazer uma colocação, dessas 75 metas que estão distribuídas aqui que a gente tá vendo, algumas eu penso que deveriam rever, outras eu já fui contemplada aqui pela Roseli, a Maria do Carmo também a Vera Helena, fizeram mais umas colocações que já me comtemplando que eu também faço críticas.
Mas eu também faço crítica também a essas metas, nós estamos em uma pandemia, nós estamos em uma situação de miséria, nós estamos numa situação crítica, e às vezes olhando para esse plano de metas parece que a gente tá vivendo em outro mundo, não é esse mundo que estou vendo agora, real, e nós estamos com uma situação crítica em São Paulo, mas vamos lá.
Começando pela meta 12, que é a questão da moradia, eu peço que não é somente regularizar essa questão fundiária, nós temos um problema sério de pessoas que estão sem as suas casas, que tiveram que abandonar suas casas na região de Santo Amaro.
 Meta 14, população em situação de rua, não basta só criar centros de acolhida, nós temos aqui uma deficiência e não é de agora, é de muito tempo de serviços públicos, serviços públicos mesmo e serviços de políticas públicas, para as pessoas em situação de rua, as pessoas em situação de rua de Santo Amaro não têm acesso a água potável, não tem acesso à internet, as pessoas estão, nós estamos com problema sério de segurança alimentar, nós estamos com um problema sério de segurança e de saúde, nós não temos aqui em Santo Amaro centro de acolhida decente que essas pessoas possam usufruir, e nós não temos um centro de convivência aqui, é urgente que nós tenhamos um espaço para que possamos ajudar essas pessoas.
 Então esse é uma das, também contemplo aqui a meta 57 de acesso à internet e também a questão do transporte público para essas pessoas, então eu faço essas ressalvas, esses pontos dessas metas que a gente tá gostando mas sobretudo, que as pessoas em situação de rua de Santo Amaro e cada vez mais aumenta o número de pessoas que estão desabrigadas, estão despejadas de suas casas, estão vivendo em situação de calçada em Santo Amaro, e também reforço que já foi feito um pedido, um ofício muito recente do vereador Eduardo Suplicy pedindo e reforçando e querendo explicações sobre essa ausência de políticas públicas da população em situação de rua de Santo Amaro, e até o momento nós não fomos atendidos, eram essas as colocações que eu gostaria de fazer, obrigada.</t>
  </si>
  <si>
    <t>Oi boa tarde a todos, eu estou muito satisfeito está participando da audiência, e gostaria de dar ênfase no que a Claudia, a Roseli, o Lucas e outros companheiros aí falaram no que tange à população em situação de rua, eu estou conselheiro pela terceira vez e rodo a cidade e estou desde o início da pandemia aqui.
Há necessidade do que todos já falaram, e eu peço com todas as falas aí, peço que a gente também sintetize num só documento, pedido, por exemplo, de que tenha mais participação da sociedade civil, o acolhimento nas necessidades inclusive, e de estar construindo junto com a sua população. A gente ouviu muito na sala que todos aqui de entender a necessidade do munícipe de ter voz, de ter a sua participação garantida nas questões que tangem o município.
São muitas problemáticas, a gente sabe que na questão do país econômica e financeira, a população de rua é a primeira a sofrer todos os impactos. Graças a um contingente significativo de baixo, na questão do Covid, mas a gente tem todo um cuidado, imagine os senhores em espaços delimitados, que não tem distanciamento e com várias precariedades e não há uma possibilidade de visita, é comum a esses equipamentos então fica muito à mercê.
 Aqui em Santo Amaro pasmem os senhores que são cinco entidades que, elas tem que se organizar, conversar entre si para demandar pra SMADS, então descentralizar também é muito importante isso certo me ajudaria melhor, nessa propositiva para que o serviço também no extremo consiga se organizar a partir de fóruns,  para que, fóruns a partir da sociedade civil, coordenados com a sociedade civil, coordenados pela sociedade civil para que a gente também possa estar instrumentalizando o munícipe no extremo, onde acontece todas as questões mais centrais, para que ele também alcance.
A questão da alimentação tem que ser muito bem atendida, a questão da segurança alimentar que o ir e vir dessas pessoas, há um contingente expressivo, 800 mil pessoas em situação de rua na cidade, aqui no município de Santo Amaro, e a gente sabe que tem um contingente de vagas, a metade disso, digamos, 400 vagas então sempre há pessoas inclusive que vem de outros territórios e acabam encontrando até um diferencial, no que nós cerca, que é a violência, como foi muito bem falado aí.
 A violência inclusive também a primeira nos alcançar entendeu, a gente é testemunha às vezes de muitas coisas que acontecem na cidade quando o munícipe está dormindo, então essa população também precisa de segurança e precisa de uma atenção, de melhor formação dentro do serviço para os profissionais que nos atendem, que eles são os nossos anjos na verdade, antes da gerência, antes de toda a direção e muito obrigado a todos e felicidades.</t>
  </si>
  <si>
    <t>Boa tarde sou conselheira do CADES, e a minha fala já está contemplada em muitos dos nossos, das pessoas que falaram anteriormente com relação ao pessoal, a população de rua, então eu queria sugerir.
Que possa ser ampliado o Bom Prato para o centro das comunidades nas periferias, porque a gente não contempla só aqui no centro de Santo Amaro nas imediações, que fosse ampliado esse serviço também para onde, é, onde tem aglomeração de pessoas em situação de rua, que nós sabíamos que com o desemprego muita gente está indo para as ruas, morar nas ruas e instalação de centros de informações junto à, trabalhar a prefeitura com os líderes comunitários, no programa por exemplo, informa São Paulo onde as pessoas possam ter dentro da sua comunidade, alguém que as ajude com internet, lidar com o banco, como abrir uma empresa, ter contato com o SEBRAE.
Então eu acharia isso muito importante. Ampliação dos abrigos para a população em situação de rua, contemplando os animais também, porque a gente sabe que os animais suprem aquelas necessidades de afeto e senso familiar dessas pessoas. E tenda móvel para a saúde também, levando a saúde no modelo das bases móveis da Polícia Militar, levando atendimento médico e odontológico para eles.
No plano ambiental rever o manejo arbóreo, porque as podas agressivas estão tirando a vitalidade de nossas árvores, a segurança também, porque ela através das feridas que são abertas, entra cupim e umidade que torna as árvores vulneráveis ao risco de queda, além de mexer na estrutura que dá equilíbrio à árvore, então coloca, as podas agressivas têm colocado a cidade em insegurança.
 Quanto aos piscinões a gente sabe que o problema é de vazão das galerias, entupimento das galerias, quando chega água no piscinão o estrago já está feito. E além disso nós temos que ver que não há aí a absorção da água das águas pluviais, necessárias para alimentar os lençóis freáticos e o aquífero Guarani, temos três empresas que lidam com água mineral [trecho inaudível] então isso é importante, desde o impacto paisagístico, e em relação às questões dos piscinões que não trazem lazer, qualidade de vida e convivência social, então tenho sugerido também o parque Telefunken, para que a gente possa implantar esse parque, obrigada então.</t>
  </si>
  <si>
    <t>Muito obrigado Silvia, eu quero te cumprimentar Silva, não poderia deixar de comentar aqui Silva, que nada melhor do que você, uma pessoa com você, para fazer a descrição inicial nessa audiência. A gente até se emociona muito. Pena que você transmite ao Nicolas uma paixão verde e não preto e branco. Mas eu acredito muito na evolução, então eu tenho certeza e o Nicolas é muito jovem, eu tenho certeza que ele irá evoluir junto com a maior nação brasileira, está bom.
E que você transmita Silva, ao prefeito Bruno Covas, que tenho certeza da participação de todos que já citaram isso, independente do partido político, se gostam ou não da gestão, mas tenho certeza que todos aqui estão orando e com todas as boas intenções a saúde do nosso prefeito.
 Cumprimentar também a Tarsila, a gente se conhece já de outras gestões, não é Tarsila? Em nome da Tarsila, cumprimentar aqui toda a equipe da secretaria de governo, que tem feito um trabalho fundamental, agora e muito importante na questão do Programa de Metas. Eu tenho certeza que isso irá preparar para nossa discussão, eu como membro da comissão de política urbana, a discussão da revisão no Plano Diretor, que iremos também discutir dessa forma hibrida e tenho a certeza que iremos fazer um brilhante trabalho.
É claro cumprimentar a Subprefeita Fátima, uma querida amiga também, experiente que vem de Santo Amaro, tenho certeza para agregar muito à nossa região.
Eu linkei aqui, Silvia, alguns pontos do Programa de Metas, que eu queria chamar atenção e vou tentar aqui acelerar o máximo possível.
Um plano de metas responsável não poderia iniciar por outro tema se não fosse a saúde, no momento de pandemia mundial como esse. E eu chamo atenção aqui para questão da implantação do prontuário Eletrônico em cem por cento das unidades de saúde. Além do profissional de saúde ter se exaurir tecnicamente, dando de tudo no seu papel, no seu aspecto técnico, ainda fisicamente, tem que ir lá naqueles arquivos, que não acabam, para buscar um prontuário físico no meio de todos aqueles. Então a gente tem certeza que será uma grande contribuição, e as novas unidades também de saúde, tudo isso devido a uma autorização que nós demos aqui na Câmara, aprovamos uma autorização de que a Prefeitura contratasse um empréstimo junto ao BID, Banco Interamericano de Desenvolvimento, para que fosse possível toda essa construção aqui e investimento na saúde. Inclusive a nossa luta para levar a saúde bucal para região de Santo Amaro.
Também é muito importante citar aqui a questão da criação das vagas em creche, apesar da gestão anterior do prefeito Bruno Covas e atual também, está com pouquíssima fila de creche ou quase nada, a gente sabe da importância, principalmente agora na crise econômica como essa, a importância da criação de vagas de creche.
Um outro tema muito importante aqui, é a questão das moradias de interesse social e também a questão da regularização fundiária. Nós estamos tratando muito desse tema agora na revisão do plano diretor, como disse a vocês eu membro da Comissão de Política Urbana, e já atrelando isso também do plano diretor. Nós temos um PIU, um projeto de intervenção urbana, previsto agora, o projeto intervenção urbana Jurubatuba, que com certeza uma grande parte desse polígono de intervenção desse plano está dentro da nossa região de Santo Amaro.
Sobre a questão, especial também, Silvia, da gente falar aqui da criação desse primeiro Centro Municipal para Pessoas com Transtorno do Espectro Autista, tenho certeza que teve muito da sua participação e tenho certeza que você criará um importante modelo para a cidade de São Paulo, que com certeza servirá para implantarmos ainda mais centros como esse, e pode contar comigo, com todo o meu trabalho, e com todo meu incentivo para isso.
A questão da implantação também dos polos de esporte de alto rendimento, nós já temos um na região de Santo Amaro, uma parceria, para quem conhece o Centro Esportivo Jorge Bruder, existe já um centro de alto rendimento. Mas é muito importante nos outros centros nos CDCs, nos outros centros públicos, que temos esporte, que a gente retorne com programas, como o Clube Escola, a questão do ex-atletas, para que a gente possa dar ainda mais acesso às crianças, principalmente nesses centros esportivos.
 A questão aqui da limpeza dos córregos, e temos um grande problema aqui que está praticamente solucionado, que a questão do Córrego Zavuvus, um importante obra na região, inclusive uma notícia aqui, na semana que vem estaremos já liberando o trânsito na Avenida Eusébio Stevaux. Então, os moradores da região conhecem, sabem o quanto nós sofremos com essa interrupção, então nos próximos dias possivelmente já na semana que vem teremos essa liberação. Então já é um compromisso aqui da gestão, quanto a esse trabalho.
A ampliação da iluminação pública por LED, mais de 300 mil pontos, nós sabemos a segurança que a boa iluminação traz, e agregado a questão das câmeras, inclusive a participação fundamental da iniciativa privada nessa questão, tem sido muito importante para nossa segurança.
E agora só para finalizar aqui, dois pontos. O primeiro a questão do Hospital Veterinário, nós temos, recebemos depois de muito trabalho e insistência minha, inclusive eu sou veterinário formado na universidade de Santo Amaro, tivemos a inauguração no fim do ano passado do Hospital Veterinário Público em Santo Amaro, mas temos ainda um grande sonho de termos mais ainda pela cidade, inclusive o Hospital Universitário Veterinário da UNISA, que é muito importante essa parceria, com essa entidade.
E para finalizar, a questão do Plano de Turismo Municipal, eu como presidente da Comissão de Turismo, Lazer, Gastronomia e Eventos, não poderia deixar aqui de citar esse programa, que a gente sabe do que esse segmento tem sofrido muito, agora durante a pandemia, não a segmento que não tenha sofrido, mas o segmento principalmente de turismo e eventos tem sofrido bastante e tenho certeza também da responsabilidade desta gestão também com esse tema.
Desculpa Silvia me estender muito, quero cumprimentar toda a população em seu nome, que você leve um beijo carinhoso e um grande abraço ao prefeito Bruno Covas, e com esse beijo e abraço também transmita a toda a população que participando que é fundamental a participação e a discussão junto com todos vocês. 
Um grande abraço a todos o trabalho continua.</t>
  </si>
  <si>
    <t>Boa tarde Leonardo, boa tarde a todos aqui nessa reunião tão importante para nossa cidade, é meu nome é Sônia Maria Vicentini Fernandes, eu represento aqui pelo distrito do Campo Grande e Santo Amaro organização GAIA - Grupo de Assistência ao Idoso, Infância e Adolescência. Já é histórica nossa participação nesses momentos tão importantes da cidade. Eu gostaria de contribuir com algumas propostas, eu vou tentar destacar duas que eu não estou aqui com o encaminhamento para passar para vocês, mas que me saltou os olhos enquanto a Sílvia, secretária, fazia a leitura.
 	A primeira delas no eixo do transporte, assegurar a gratuidade para os idosos com idade entre 60 e 64 anos para toda a cidade de São Paulo.
E nas subprefeituras, garantir o fomento de fóruns de Participação Popular, com representantes das secretarias. 
E eu vou me ater agora na área que nós e a nossa instituição mais atua e que eu também tenho uma trajetória de acompanhamento há mais tempo, que é a área da Assistência Social. Nós colocamos aqui, ampliar vagas para o NCI no distrito do Campo Grande. Hoje nós temos um serviço com capacidade de 200 vagas e nós já temos uma lista de espera de mais de 370 idosos, então demanda mais a ampliação de vagas no distrito.
A criação de um NCI no Distrito de Santo Amaro e a criação de um NCI no distrito de Campo Belo, porque nós temos pessoas que migram desses dois distritos para o nosso serviço, mas eles não conseguem se manter, porque eles não têm a viabilidade do transporte e a distância fica comprometido pelo transporte e a localização. Implementar o centro de Santo Amaro, na verdade já foi feita audiência pública, nós inclusive participamos, mas não fomos os contemplados, mas nós queremos saber se já foi implantado e onde está. 
Implantar também um ILPI, uma instituição de longa permanência na subprefeitura de Santo Amaro, porque o NCI tem demandas, encaminha, mas a gente não tem esse serviço, e os serviços particulares normalmente são cobrados valores acima de um valor de BPC, por exemplo, que é de um salário-mínimo. Garantir a implantação de um serviço de alimentação domiciliar para idosos também é um serviço [inaudível].</t>
  </si>
  <si>
    <t>Boa tarde, eu vou pedir licença para ler um texto, para aproveitar bem esse momento tão rico para nós da região. Então meu nome é Maria do Carmo, sou supervisora escolar aposentada, membro do fórum do meio ambiente, conselheira do CADES de Santo Amaro e também por ser conselheira do Parque do Chuvisco tenho contato com o várias ONGs da Região do Campo Belo, e por isso mesmo eu pediria até se fosse possível a gente ampliar esse prazo, esse período dessas metas, porque a comunidade tem falado da dificuldade em se comunicar.
Nesse momento gostaria de contextualizar na região onde eu atuo, segundo o mapa de desigualdades 2018, Campo Belo, apesar de ser considerado uma área nobre, tem baixos índices de habitação, cultura e saúde, entre os distritos, 15 vezes aparece como pior nos indicadores sociais. Então eu quero falar da meta 10, moradia. Precisamos construir moradias sociais e concluir conjunto habitacional ao lado do supermercado Extra.
Na meta 14 saúde, o Campo Belo apresenta o pior índice de saúde no mapa das desigualdades, não tem hospital e nem Capes.
Na região da Roberto Marinho encontramos muitos moradores de rua, então a proposta é a criação dos centros de acolhida, e núcleos de convivência para adultos em situação de rua.
E quanto a meta 30, construções de piscinões, a meu ver esse é um recurso inadequado para enfrentamento as enchentes, a proposta é medidas mais saudáveis como jardins de chuva.
A meta 41, São Paulo Ágil, extensão em quilômetros de ciclovias, eu proponho construção da ciclovia para dar continuidade, concluir na Roberto Marinho e construir na João de Luca.
A meta 51 a produção cultural, no mapa o Campo Belo aparece na última colocação, não há bibliotecas, espaço de cultura, cinemas, museus e nem teatro.
A proposta é que como a subprefeitura só possui um CEU na Pedreira, que é longe, e poderia ser um espaço de lazer, sugerimos que o Parque do Chuvisco se transforme o CEU acoplado, seria o espaço para lazer, cultura e esporte.
Quanto à meta 57, acesso à internet, a proposta é computadores, Wi-Fi a todos os alunos das escolas públicas.
A meta 59, saúde e segurança alimentar, a proposta a criação no restaurante Bom Prato, próximo à Roberto Marinho.
A 60, quanto a manutenção de parques e praças, com 0,36 por cento do orçamento, é quase impossível melhorar essa questão.
Quanto ao plantio de árvore escrever o formato das podas inadequadas que uma outra colega poder aprofundar nessa questão.
E por último, a meta 67 proposta é coleta seletiva em todas as escolas municipais, muito obrigada.</t>
  </si>
  <si>
    <t>Boa tarde a todos e a todas. Estou muito feliz por estar aqui, nesta ocasião tão importante.
Eu represento o movimento de saúde de Santo Amaro, e a minha proposta na meta quatro, na saúde bucal, dotar todas as UBS do distrito de Campo Belo, Santo Amaro e Campo Grande de equipes de saúde bucal em número suficiente para atender a toda a população em tempo hábil evitando assim longo tempo de espera por tratamento.
Outra, viabilizar para todas as equipes de saúde bucal do distrito do Campo Belo, Santo Amaro e Campo Grande, os instrumentos insumos necessários para a realização de próteses dentárias e tratamento de canal, muito obrigada.</t>
  </si>
  <si>
    <t>Boa tarde a todos.
 	Bom, vamos falar o que a necessidade aqui de Santo Amaro, eu sou conselheira do comitê Pop Rua, e estou agindo mais de um ano aqui na rua nessa pandemia, e eu só vejo gente na rua. Então nós do Pop Rua temos necessidade de ter um espaço aqui em Santo Amaro, para ser alimentado, direcionado, atingido e tem que ter mais ampliação no Joerg Bruder, que é o emergencial e tem capacidade para acolhimento e tem que ser construídos mais acolhimento aqui, albergues para mulheres, homens e família. Porque infelizmente as ruas estão cheias de pessoas dormindo. 
Existe também a parte de hortas urbanas que teria que ser não só nas escolas, mas sim em praças públicas, essas praças públicas estão sendo ocupadas por moradores de rua, e pela zeladoria a gente pode ter uma construção e uma porta de saída para todos. Existe muitas necessidades, mas é necessidade maior hoje é alimentação, e a alimentação tem que chegar em todas as periferias, porque aqui em Santo Amaro são distribuídas mais de 1.200 alimentação e não dá, vem pessoas de todos os lugares, Parelheiros, de toda a região sul, Grajaú, todas as pontas todos todas as pontas aqui da região sul, e eles precisam de alimento, eles estão vindo aqui por quê? Então esses lugares têm que ser direcionado para cestas básicas, aumentar essa alimentação noturna também, fazer suas redes de restaurantes que funciona, por eles para trabalhar porque eles têm condição de fazer muito mais alimentação, por que esses contratos são feitos só de três em três meses? Por quê? E ainda, essa forma ainda vai continuar ainda por mais um, dois anos, três anos, porque a gente não tá passando ainda nem a segunda onda, que existe muita morte, e vai existir ainda muito desemprego, muita gente quebrada e muitos vindo para rua.
 Hoje tem uma sociedade nova que é o Pop Rua, esse que tá na rua e ele tem que ser acolhido, tem que ser atendido, tem que ter o consultório na rua noturno, porque é na noite que a mulher sofre violência, que a criança está, a família está, e porque não tem acolhimento? Tem médicos, tem profissionais, vamos por o CAPES na rua trabalhando, vamos dar condições de essa ponta poder trabalhar, sabe, vamos fazer chegar o dinheiro certo para saúde, para novos acolhimentos, tem que ter mais espaços, olha, São Paulo tá cheio de casas desocupadas, prédios, fábricas, vamos ocupar eles com as ações diretas.</t>
  </si>
  <si>
    <t>Oi eu sou a Juliana, líder comunitária aqui de Santo Amaro, agradeço a oportunidade de estar participando.
Então eu gostaria de colocar, ressaltar a meta 16, que está relacionado ao atendimento das mulheres vítimas de violência, aqui em Santo Amaro em especial na praça Salim Farah Maluf, a gente tem 1 CCM, mas esse CCM nunca funcionou, nunca, e agora ele está fechado, ele poderia servir para acolher essas mulheres que estão ali na frente diariamente com seus filhos, que são abusadas, maltratadas, e esse local está fechado. Precisamos de uma intervenção urgente ali. E mesmo quando está em funcionamento, esse ano de 2020, 2021, inventaram um projeto Teia, esse projeto Teia foge completamente da finalidade do organismo que é atender as mulheres vítimas de violência. Esse projeto Teia atende quem? A comunidade em que estão, mas as mulheres que já têm um lar, que já tem abrigo, que não tem essa necessidade.
O outro ponto é a meta 28, que são as câmeras de vigilância, então nós temos pessoas aqui que são famílias que estão em situação de rua, passando por muitas violências, então seria interessante ampliar e colocar ali na Praça Floriano Peixoto, na praça da Igreja Central de Santo Amaro, onde de madrugada está acontecendo muitas e muitos, tem alguns que são drogados correndo atrás das pessoas que estão trabalhando, com faca, aqui na praça Salim Farah Maluf também precisamos das câmeras.
 A meta 53 que está relacionada à juventude, também precisamos porque a gente está com muitos jovens que estamos perdendo para as drogas, para os vícios, para a prostituição.
E quero reforçar assim a parte de emprego, que está relacionada à meta 55, 57, 70. Nós temos, em um final de semana nós cadastramos 58 pessoas que estão em situação de rua, não tem vícios, dispostas a trabalhar, mas o CATE que tem as vagas disponíveis, ele está fechado, manda a gente entrar nesse 156, cadastrar um perfil, só que não é um perfil só, são vários, e as pessoas não têm acesso à internet. Então diz que tem na meta 57, mas não temos. Não tem nas praças aqui, não tem acesso. 
Agradeço a participação e é isso.</t>
  </si>
  <si>
    <t>Então eu vou direto para não perder tempo, eu acho que é eu gostaria de me referir em primeiro lugar é a meta 1, dentro da proposta de São Paulo mais inclusiva e justa, e lembrar que na verdade a gente, no plano Municipal de Segurança Alimentar e Nutricional de 2016, a gente tinha uma previsão nos programas de transferência de renda, de atender 500 mil famílias por mês. Isso chegaria a dois milhões de pessoas, quer dizer, bem longe do que está previsto aí, então estávamos melhor em 2016 do que agora. 
Então o que a gente propõe em termos de um conjunto de propostas que o Conselho Municipal de Segurança Alimentar e Nutricional apresentou para as várias secretarias que incluem o conselho: ampliar a cobertura e aumentar o valor e o tempo de repasse do programa renda básica emergencial, que a lei 17.504, que cria o programa renda básica emergencial, principalmente durante o período que se mantiver o estado de emergência sanitária.
 Definir a meta também para oferta de refeições das crianças e adolescentes em situação de rua, considerando que é uma realidade muito presente nessa região, e a situação de vulnerabilidade causada pela pandemia aumentou bastante a necessidade.
Reforçar o programa de distribuição de cesta básica às famílias inscritas no programa de transferência de renda do município, tendo como base os princípios do guia alimentar para a população brasileira, e preferencialmente os alimentos oriundos de agricultores familiares e produtores do município. Fortalecer as estratégias de busca ativa dos programas de transferência de renda porque o CADúnico não inclui grande número de famílias que passaram para a linha de pobreza, retomar projeto de distribuição de cestas básicas verdes para os idosos, e  também o programa de alimento em casa para os idosos, implantar e apoiar tecnicamente as hortas escolares agroecológicas, inscritas na política de desenvolvimento urbano do plano diretor estratégico, na proporção de quinze por cento do total de hortas escolares existentes.
Aprimorar os programas voltados à compostagem de resíduos orgânicos, então Santo Amaro não tem um pátio de compostagem, é fundamental que ele tenha, e também uma escola estufa, que vai dar apoio aos agricultores familiares e também às hortas comunitárias da região. 
E cumprir as recomendações do pacto de Milão, que propõe a redução de uso de agrotóxicos na cidade, e adotar medidas para transição de produção e comercialização com base agroecológica em parceria com os fornecedores.
E também implementar cozinhas, implementar uma rede de abastecimento adequada na região tanto de mercado, como de sacolões, tendo cozinhas nesses locais para produção de alimentos e formação e capacitação de mão de obra, e também há a questão da escola estufa, uma escola estufa pelo menos nessa região é isso.</t>
  </si>
  <si>
    <t>Boa tarde a todos.
Eu começo pela meta 63, 64 que é o hospital, e a questão dos animais silvestres, nós temos uma proposta pela comissão de direitos animais da OAB Santo Amaro na criação de políticas públicas para os animais, e não apenas criar um hospital veterinário e essa questão do silvestre.
Outra questão, eu vou reforçar aqui o que a Carmen, a proposta da Carmen todas elas, reforçam aqui a proposta da Carmen, sou a favor.
Outra questão da Chácara Santo Antônio, que é o 34, a 28. Com relação ao asfalto, não basta apenas asfaltar. A Chácara Santo Antônio como todos sabem, precisa ser feito primeiramente o esgoto, várias vezes foram feito asfalto para remediar mas não basta, e a nossa subprefeita está aí que fique atenta por gentileza para isto. 
As calçadas são questões assim para serem feitas a partir de hoje, hoje não, então a partir de segunda-feira. Lastimável Chácara Santo Antônio está na lista, no topo da lista.
As câmeras peço pela presença de nossa subprefeitura, para trazer algumas aqui na região da Chácara Santo Antônio, que tem sido acometida gravemente de assaltos, sequestros relâmpagos, e muito mais, isso é no dia a dia.
 O adensamento que, isso é plano diretor. mas de qualquer forma, estou colocando, o prédio subindo aqui, casas caindo à revelia de um dia para noite isso tem causado muitos problemas na administração pública, com relação à zeladoria, questão de árvore, questão de esgoto, que o esgoto é cada vez mais utilizado, a segurança, e são essas as minhas propostas e agradeço a todos pela participação e por todos os virem.
Acho que e cada vez mais temos que participar e trazer os vizinhos para participar, para nos dar força para que o prefeito, para que as autoridades nos ouçam. Obrigado Rodrigo, que sempre fica por último para falar as questões sem, eu acho que é isso, os vereadores, acho que eles tem que dar a voz ao povo e não sempre fala, fala e na hora do povo não tem pessoa, obrigado agora fui.</t>
  </si>
  <si>
    <t>Sou o Lucas Amaral, conselheiro do comitê PopRua, junto com a Roseli, o a Atila, com o pessoal do coletivo sul. E tenho acompanhado muito é a questão da população em situação de rua na região sul, e a gente precisa incluir metas de inclusão de núcleo de convivência para população em situação de rua, incluir mais vagas de acolhimento para essa população, inclusão do programa vidas (inaudível).
Santo Amaro está tão desassistida no momento, não no momento, mas no histórico, vindo aí de vários processos, concordo com a Roseli, colocar expansão do consultório na rua para o período noturno também.
E a inclusão de um CAPS 3 em Santo Amaro, para atendimento de usuários de substância psicoativa, então acho que na questão ligado às metas, eu penso nesse sentido né, acho que é importante a gente ter esse acolhimento para a população mais vulnerável, a população que mais precisa nesse momento de pandemia. Então minha fala é reforçando aí a população em situação de rua de Santo Amaro, precisa ser acolhida, ela precisa ter mais equipamentos e a prefeitura, ela tem que incluir nas metas núcleo de convivência, centro de acolhimento, repúblicas para a pop pua, a expansão aí dos consultórios na rua (inaudível). Ter equipes estendidas no período noturno, implantação de um CAPS 3 na região de Santo Amaro para atender à questão da substância psicoativa. 
E acredito que também um CEU, ali na região de Santo Amaro, seria muito bom gente incluir como meta, mais um, na região de Interlagos, do São Jorge seria bacana. Também minha fala seria mais nesse sentido.</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</si>
  <si>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 É uma operação que já arrecadou 4 bilhões e tinha a proposta de 20 mil moradias populares, mas só entregaram 750 desde 2001.
Não vi menção a conclusão do monotrilho Jabaquara-Morumbi, embora seja uma proposta Estadual, tem cinco Estações aqui no Jabaquara e a prefeitura emprestou ou fez um aporte de 390 milhões para o metrô. O metrô deveria construir 2100 moradias até 2018, mas a obra está paralisada e não construiu nenhuma moradia.
Também não vi as metas de valorização do controle social, principalmente do conselho participativo. O conselho participativo que não tem espaço, não tem celular, não tem bilhete único, não tem computador e não tem acesso à internet para fazer as reuniões regulares, agora virtuais. Então a gente também está também cobrando isso. Lembrando outra coisa, na questão de transparência tem que garantir a transparência dos contratos das obras públicas, principalmente do avança saúde, que estão todas restritas no site da Subprefeitura. 
E para finalizar, cobrar uma gestão mais eficiente na construção da UPA Jabaquara, que está lá sem a cabina principal, cabina primária e tão usando dois geradores, atormentando os vizinhos do lado, 900 pessoas.
E pedimos também a conclusão da UBS do Guarani, que era para começar em março de 2021, com verba do BID. Muito obrigado e aguardo respostas, obrigado.</t>
  </si>
  <si>
    <t>Boa noite a todos. Meu nome é Flávio, sou morador aqui da Vila Santa Catarina, faço parte do conselho participativo e ouvi inúmeros colegas reivindicando várias pautas que ao meu ver tem relevância. Mas eu vou frisar algumas principais para mim. 
A gente precisa de uma atenção maior aqui para o Jabaquara em relação à moradia, tem um índice muito elevado e as moradias que são entregues até hoje não supre a necessidade do bairro.
Eu também vou destacar o banco de alimentos que é uma coisa super importante aqui para o nosso bairro, Secretário Rubens, que irá minimizar a relação da fome aqui no bairro.
E também vou destacar a fala da minha colega, da Maria Lúcia, sobre o Centro de Referência da Mulher, e o que também faz muita falta aqui no nosso bairro, é o Centro de Referência para o Idoso. A gente, como diz a Maria Lúcia, a gente tem o mesmo IDH da Vila Mariana, porém nossa realidade é bem diferente da Vila Mariana aqui. Nosso bairro tem diversas comunidades que a Vila Mariana, ao meu ver, pelas informações que eu tenho, não tem o tanto de comunidade que o Jabaquara tem. Vou frisar de novo a o Centro de Referência do Idoso. Para Secretário Rubens dar uma atenção maior para o Centro de Referência ao Idoso e para o banco de alimentos no Jabaquara, muito obrigado. Boa noite.</t>
  </si>
  <si>
    <t>Eu acompanhei boa parte do pessoal que falou até agora, eu acredito que a maior parte das reivindicações estejam ligadas à continuação da obra Água Espraiada, aquele programa que está aparentemente bastante lento na continuidade. Ele se relaciona com habitação, com a melhoria do Bairro em geral, do trânsito, que está todo desviado para ruas que estão sendo utilizados como avenidas.
A minha participação basicamente é solicitar que tenha uma atenção especial para continuidade da Operação Águas Espraiadas, que a gente tenha a continuidade como estava no projeto até o Jabaquara e Imigrantes. 
E não precisa estender mais a minha palavra aqui. 
Agradeço a participação e principalmente o senhor Mauro que ele já tinha passado bastante do que o bairro necessita e precisa. Passo a palavra para o próximo,  obrigado.</t>
  </si>
  <si>
    <t xml:space="preserve">Boa noite a todos! Eu gostaria de parabenizar a prefeitura pelo trabalho realizado do plano de metas, também parabenizar, na pessoa do Vereador Doutor Arnaldo Faria de Sá e do Subprefeito Tiago, a todos os outros líderes que estão participando desse debate.
Eu gostaria de fazer algumas contribuições na área da saúde. Eu gostaria de indicar um programa de saúde preventiva em cada Subprefeitura do Jabaquara. Atender todas as UBS, com serviços odontológicos, instalar seis especializados também no Jabaquara. 
Na parte de assistência social, instalar um espaço de atendimento à população vulnerável em situação de rua, um galpão que pudesse aprender essas pessoas, e aumentar também a capacidade do Restaurante Bom Prato no atendimento às pessoas da região.
A construção de mais um CEU no Jabaquara, devido ao Jabaquara ter mais de 200 mil habitantes.
Implantação da escola integral em todas as escolas municipais.
Instalação de cursos profissionalizantes também na rede Municipal.
Instalação da FAB LAB Livre São Paulo em todas as escolas para capacitação e geração de renda das pessoas.
Gostaria de indicar na cultura, a criação de pontos de cultura em cada bairro do Jabaquara também.
A criação de um centro de memória do Jabaquara. 
Na questão de esportes, a instalação de uma praça de esporte radicais também no Jabaquara. 
A instituição de jogos municipais para idosos, crianças e mulheres. 
Na parte do meio ambiente, a liberação de cooperativas de reciclagem, o aumento de plantio de árvores, a instalação de educação ambiental nas escolas.
Investir na melhoria de limpeza dos Córregos.
Instalar e aumentar o número de Parques lineares;
Descentralizar todas as secretarias para a Subprefeitura.
A instalação de lâmpada de LED em todos os postes públicos.
Regularização fundiária de todas as moradias do Jabaquara.
Zerar o número de habitação também no Jabaquara.
Aumento do efetivo da Guarda Civil Metropolitana.
A instalação de acessibilidade em todos os equipamentos públicos do Jabaquara e desenvolvimento econômico e empreendedorismo em todo Jabaquara ajudando os comerciantes da região. Seria isso. </t>
  </si>
  <si>
    <t>Muito obrigado Pedro, boa noite a todas e boa noite a todos.
Peço desculpas por falar com a câmera fechada, eu estou num equipamento que tá com problema de câmera.
Queria destacar algumas questões aqui. Quem fala por último tem o problema de repetir algumas coisas que já foram faladas. Uma que eu queria destacar é do problema da não regionalização das metas. Por mais que seja uma opção das Secretarias da Prefeitura, por mais que tenha sido justificado, inegavelmente torna o processo menos transparente e menos objetivo. Se a gente saísse daqui sabendo o que exatamente já foi pensado, que já tem em orçamento, o que já tá pré-planejado do Território, ficaria mais de calibrar inclusive quais são as lutas que os movimentos populares precisam fazer, quais as negociações que precisam fazer com os vereadores, etc. Torna o plano de meta pouco objetivo, então é uma questão que deveria ser avaliada para as próximas audiências.
E queria trazer aqui eu sou Marcos Manoel, sou diretor de uma escola de educação infantil EMEI, Cruz de Souza, que fica na Cidade Domitila.
Queria destacar aqui a cidade tem um Plano Municipal para a Primeira Infância, mas parece que ele não foi considerado na elaboração do plano de metas, porque tirando a meta que prevê a criação de vagas em creche as outras metas tem pouca ou nenhuma conexão com o tema da primeira infância, pelo menos é precisaria destacar mais isso, tornar esse tema mais transversal.
Queria finalmente dizer que é uma pena que a Prefeitura sinalize por um lado que dialoga, que se inspira nas ODSs, mas aí anuncia criação de 8 parques numa cidade que tem 12 milhões de habitantes, 32 subprefeituras. Eu vou repetir, 8 parques num período de quatro anos.
Queria também dizer Secretário que a cidade tem cinema no CEU sim, cinemas inaugurados pelo prefeito Haddad, são 15 CEUs que tem cinema, acho uma pena que a gente tem no período do governo Covas, oito anos entre Dória e o Covas, oito anos para ter a instalação de 10 CEUs, de 10 cinemas no CEU, quando a gente teve em uma gestão, na gestão do prefeito Haddad, 15 cinemas instalados no CEU em um período de quatro anos. Um deles aqui na nossa região que é o do CEU Caminho do Mar.
E por último se o Prefeito tem tanta sensibilidade com a internet para as crianças estudarem, fala para mandar os tablets para as escolas os tablets foram prometidas em agosto de 2020 e não chegaram até o momento na grande maioria das escolas. Muito obrigado. Boa noite a todos e a todas.</t>
  </si>
  <si>
    <t>Boa noite a todos e a todas, meu nome é João Batista Mariano, sou morador do Jabaquara há 51 anos, sou uma das lideranças aqui do Jabaquara, faço parte do movimento popular de saúde e também faço parte do conselho participativo da Subprefeitura. 
Nas apresentações, eu só esqueci de anotar o número das apresentações, sobre a canalização dos córregos que ele falou que vai fazer vários métodos de encanamento de córrego, e também  limpeza do leito do córrego com máquina. Então, aqui no Córrego do Porteiro e no córrego do Tanquinho a última vez que foi limpo com máquina foi na gestão da Marta, de lá para cá nunca mais aconteceu isso. Agora a Sabesp está fazendo esse despoluição do Rio Tietê e tá fazendo uma canalização por dentro do córrego, que eu duvido que isso que vocês estão apresentando aconteça num desses córregos, porque ela está fazendo encanamento, sem aprofundar o córrego, sem aumentar os córregos.
Então não existe possibilidade, amanhã o nosso Subprefeito Tiago disse que iria dar uma passada aqui, porque a gente pediu para ele passar e ele carinhosamente disse que vai vir e vai trazer a Defesa Civil, então isso é um ponto. Sem contar que já começou os alagamentos e dentro desses piscinões que vocês estão construindo também, nessas mesmas chuvas do dia seis de abril agora, nós tivemos um corpo dentro do Córrego do Cordeiro Número Um, um corpo dentro do piscinão número 2, do Córrego  Cordeiro e não é feita a limpeza, eu desafio qualquer um ver. 
Eu também faço parte da área da saúde, e na área da saúde, Jabaquara tem 232 mil habitantes e não tem direito de ter um Centro de Especialidade, não tem direito de ter um Centro de Reabilitação, não tem direito de ter uma ILPI, não tem direito de ter um Centro Dia, nem uma cidade para pessoa idosa sendo que nós temos aqui mais de 20 mulheres em situação de rua e nós não temos nada disso. Só estão acontecendo agora uma reforma nas UBS que nós temos, porque chegou esse dinheiro do BID, porque foi prometido nessa gestão que iam consertar  350 unidades básica de saúde, só que as nossas não tinham sido contempladas, só foi agora no finalzinho do ano e até agora não acabaram. É isso obrigado.</t>
  </si>
  <si>
    <t>Boa noite, sou morador aqui do Jabaquara. 
Uma das coisas que eu queria colocar é sobre a Meta 66, para ser bem breve, sobre a relação com o meio ambiente, a diminuição dos gases que geram o efeito estufa, eu não vi dentro do plano de metas se vocês colocaram na matriz da frota do município dos prestadores de serviço os veículos elétricos. O que acontece hoje é o que tá vindo aí em rede mundial, essa modificação da matriz energética, a diminuição dos combustíveis fósseis, é uma coisa que gostaria posteriormente  de mandar por escrito, para vou mandar para lá.
Uma segunda coisa é com referência à segurança alimentar, na estruturação das Hortas urbanas, eu vi esse vocês colocaram 400 hortas. Aqui no Jabaquara estamos com muitos terrenos ociosos, por conta da bendita operação urbana, e eu acredito que poderia ser feita aí através da Subprefeitura, a criação de hortas urbanas, para poder gerar alimento para essas comunidades, no fortalecimento nutricional do alimento. É uma proposta já antiga, mas como esses terrenos estão aí, enquanto a Prefeitura não decide o que vai ser HIS, o que vai ser parque, o que vai ser avenida, a Subprefeitura precisa fazer essa tratativa para poder oferecer para a população isso daí. Pelo que nós temos de área aqui, a gente atenderia o Jabaquara e outras regiões da cidade com essas hortas. Nós temos inclusive aqui umas criadas no Centro Exposição Imigrantes, foi criada uma Horta Urbana para moradores de rua. Essa abrangeria mais por circunstância da pandemia.
E a outra é compartilhada no pronunciamento que ouvi do Vereador Arnaldo Faria de Sá, sobre a extensão da Roberto Marinho até a Avenida Engenheiro Jorge Corbisier, porque é o tal negócio, é um caminho mais barato voltar o plano original da Operação Urbana que fizeram um túnel lá na gestão do Prefeito Kassab, que começaria lá perto da área do Parque do Chuvisco até a Imigrantes. Eu acho que esse túnel deve voltar no projeto original que seria aqui próximo a Jorge Corbisier e a avenida vir por cima no solo entendeu, para ver o que dá para fazer ali. 
O que é sensibilidade é melhorar. É basicamente isso, o restante eu vou mandar para lá pro site a proposta por escrito. Obrigado.</t>
  </si>
  <si>
    <t>Boa noite a todos, eu não vou especificar as metas, eu sou liderança comunitária há 21 anos, conselheira participativa do Jabaquara, já é o meu segundo mandato. Não foi falado de um CRAS, mais um CRAS no Jabaquara, e um Centro de Referência de Violência Doméstica no Jabaquara, Centro Dia, Centro de Convivência do Idoso, Banco de Alimentos e um outro CEU na Vila Santa Catarina. 
E sobre a operação Urbana consorciada Água Espraiada, ela já abrange metade dessas metas. Sobre as ciclovias, o Parque Linear, um ambiente, os terrenos que não sabe se vai ser para HIS ou não, pode sim ser feito as hortas, como o Paulão falou. 
A Operação Urbana já vai contemplar a maioria dessas metas. Eu não sei porque que não dá continuidade numa questão que poderia resolver mais do que a metade dessas metas que foram impostas. 
Então assim, eu gostaria que vissem o Jabaquara, porque não veem, falaram do CEU na cidade Ademar, mas já tem um CEU na Alvarenga. Por que o Jabaquara não pode ter mais um CEU na Vila Santa Catarina, contemplando outras comunidades? Nós somos mais de 67 comunidades dentro do Jabaquara gente. Nós não somos classe média, nós somos periferia, nós temos vários problemas. Então com a operação urbana, a metade essas metas tanto na área do Jabaquara e Americanópolis já são contempladas.
Então assim, é o que eu tenho para dizer e colaborar.
Peço que revejam isso sobre essas questões. Precisa de um CRAS, precisa de outro CRAS no Jabaquara, 1 não dá, não tá sendo suficiente! Os demais só veem Cidade Ademar, Vila Mariana. Vila Mariana só tem a favela da Mauro, já o Jabaquara mais de 67 favelas, então eu espero que vejam, olhem o Jabaquara. Muito obrigado a todos e boa noite.</t>
  </si>
  <si>
    <t xml:space="preserve">Obrigado pela oportunidade, principalmente eu queria dar um abraço no Prefeito Bruno que tenha o pronto restabelecimento, e que ele possa assumir o comando dessas metas tão importantes, tenho certeza que o Rubão vai dar conta do recado e certeza que o César vai dar uma ajuda extremamente importante como o Levi também. 
Também queria cumprimentar todas as lideranças e se apresentar através do subprefeito Thiago, que vai fazer um trabalho maravilhoso aí no Jabaquara. A dizer que essa questão de metas é extremamente importante, só queria lembrar algo e dizer ao Rubens Rizek, uma que talvez, tenha sido deixado de lado ela tem que ser retomada, o programa de atenção Oftalmológico. Tem muita criança que vai mal na escola porque tem problema de visão, tem muita gente de idade que não enxerga, com problema de catarata e não tem o programa de atendimento Oftalmológico. Isso tem que ser estudado com brevidade até por que já tinha esse programa antigamente, que participavam ou algumas entidades, participava também uma entidade lá da Mooca e eu acho que a gente pode fazer uma das peças importantes que tem muita gente que tem dificuldade visão e não adianta aí deixar isso por ano iniciativas apenas assistencialistas, eu acho que a prefeitura tem que assumir essa parcela de responsabilidade extremamente importante. 
E dizer que a Agua Espraiada tem que ser resolvida, não adianta mais operação urbana, já acabou o dinheiro, , já usaram o dinheiro para fazer Água Espraiada, usaram o dinheiro para fazer a Laguna Itapaiúna, e meteram a mão no dinheiro para o metrô, e na verdade tem que fazer o que? É fazer a pista ali da onde tá a Pedro Bueno até a Tubizie, falou agora a pouco e acabou, não tem mais vai fazer túnel, fazer nada. E essas ruas aqui e já foram todas as elas desapropriadas, estão todas abandonadas, à própria sorte como na antiga favela Alba, a Genaro de Carvalho, a Guassatunga, a Francisco Souza Nena, a 5 de outubro. Parece terra de guerra, tudo abandonado. Ainda tem um tempo quando eu fui Subprefeito que a SPObras passava um recurso para a Prefeitura do Jabaquara, é que cuidava dos muros, da limpeza dos terrenos e evitava a degradação. Hoje passa pela SP Urbanismo, ficou tudo abandonado, está tudo largado, então tem que tomar alguma coisa, porque nem parece São Paulo. Não adianta esse plano de meta maravilhoso do Bruno se não fizer pelo menos isso aí no Jabaquara. Jabaquara é terra de ninguém, lamentavelmente essa situação. Tenho certeza que a Sheila já falou isso, a Maria Lúcia já falou isso, o Cláudio já com isso, o Danilo já falou isso, vários citaram essa condição.  Então a verdade o Flávio me falou nós precisamos pensar em alguma coisa simples. 
Então eu queria dizer que é importante, porque na verdade esse negócio de estrada começou com Maluf, passou pelo Pita, pela Marta, passou pelo Haddad, passou pelo Kassab, e passou pelo Serra, passou pelo Doria e aqui a Água Espraiada é terra de ninguém, acho que independente do planos de metas é fazer o arroz com feijão aqui no Jabaquara que está numa situação extremamente preocupante. Precisamos resolver essa questão urgentemente.  
Inclusive afetando a questão de segurança a gente às vezes culpa, Polícia Militar, Polícia Civil, a Guarda Civil, Metropolitana. Mas a situação do Jabaquara é abandono na questão da operação Água Espraiada e o dinheiro foi utilizado para outra finalidade que não aquelas que deveriam ser, e muitas áreas habitacionais estão abandonadas aqui no Jabaquara precisamos retomar esse programa todo que é extremamente importante. Tenho certeza que nós podemos sair desse buraco agora é ter conhecimento de todos os problemas porque já fui Subprefeito do Jabaquara e na Câmara tenho lutado para aprovar, já foi cobrado aqui por alguém a respeito do projeto das anistias já tem um projeto na Câmara 177/21 que tá tratando dessa questão. 
Outro projeto que queria tratar também no plano de metas a questão do tratamento da pessoa do espectro autista. A primeira cidade do país a pensar no local de tratamento a pessoa do espectro autista extremamente importante. 
Só queria adicionar aquela questão que eu falei, que bom vocês estão anotando, questão do Oftalmológico que é extremamente importante. 
E a gente tem aqui falar para o Levi lembrar, a garagem do CMTC no Jabaquara que é alugada para Mobi, pode servir para seu terminal de ônibus que foi reclamado aqui, é terminal de ônibus urbanos porque tá no meio do Jabaquara aquela área não é utilizada devidamente e essa garagem poderia construir um terminal de ônibus extremamente importante, queria que o Levi levasse essa sugestão e fizesse eles levantamento que é extremamente importante. 
E essa questão de que a gente possa é melhorar a questão do tratamento aos idosos, a questão do tratamento da mulher, e da Criança, é extremamente importante. Todos os planos médicos são maravilhosos acompanhei toda audiência pública do começo até o final.  
Queria mais uma vez cumprimentar o Rubens Rizek, por esse trabalho maravilhoso e dizer que se esse planos de metas for cumprido, o Bruno vai virar Presidente da República, porque sem dúvida nenhuma é extremamente importante, a gente vê essa história toda. 
Eu só queria fazer esse adendo na questão oftalmológica extremamente importante. 
E vamos ressaltar simplesmente a questão lá da Pedro Bueno até a Tubizie e já está muito bem, depois pensar em túnel obrigatório da 5 de outubro até a Imigrantes para resolver esse problema. Parar com essa questão de abandono do Jabaquara, mas queria cumprimentar a administração do Bruno Covas, toda a sua recuperação, rápido. Bom amanhã inauguramos a UPA do Jabaquara, no próximo mês vamos inaugurar a nova ala de hospital Santa Catarina, com 40 leitos de covid e tudo da iniciativa privada com o apoio da Gerdau, da Suzano, o é do BTG Pactual e da Paulicéia, extremamente importante essa participação, hospital que era privado é foi arrematado pela AMIL. No governo Haddad conseguiu fazer que a Amil abrisse mão para a Prefeitura restabelecesse a condição de lá tem um hospital público, tá lá um grande Hospital. Um abraço para todos os dirigentes lá e tenho certeza que seu João tem razão, é preciso cuidar do hospital, aliás do hospital não, da unidade de saúde da Vila Guarani, que cumpriu tanto para o primeiro trimestre do ano e já acabou o primeiro trimestre e até agora não aconteceu.  
E essa questão das enchentes que a Sabesp tá fazendo realmente é problemática. A Sabesp está assoreando os córregos e fazendo enchentes absurdas, isso não pode continuar acontecer, queremos associar trabalho para Sabesp, para a Sabesp respeitar o município. E a cidade de São Paulo com esse programa de metas aqui é cidade de primeiro mundo vamos lá, parabéns a vocês todos. </t>
  </si>
  <si>
    <t>Boa noite a todos. Em primeiro lugar, eu gostaria de parabenizar pelo plano de metas, é muito importante, muito bom, vamos rezar a Deus para que tudo isso seja concluído. Eu também sou representante da operação Urbana Água Espraiada, que representa as 8.500 famílias das favelas, sou representante das favelas. Nesta ressalva que eu tenho a fazer com vocês é se a nossa operação urbana está contemplada nesses eixos do plano de metas. Dentro da condição de moradia, nós temos já quase 1.100 unidades entregues, mas temos ainda por volta de mais de mil famílias com auxílio aluguel, algumas desde o ano de 2009, outras, a partir de 2013.
 Então assim, temos obras paralisadas dentro da operação urbana e nesse reassentamento que houve das poucas famílias que foram reassentadas, não se criou equipamentos públicos para receber essa população, essa nova população local. Porque os nossos terrenos foram comprados numa região que já tem uma população existente lá. Então ambos utilizam o mesmo transporte público, as mesmas escolas, as mesmas UBS. Está tendo um adensamento popular muito grande na região, sem qualidade de vida. Então uma das coisas que eu gostaria que o Secretário César pudesse dar uma olhada para gente, é nessa questão.
 E também nos auxiliar na venda dos novos [SERPACS], uma vez que nossos estoques já estão reduzidos, a gente já não tem quase nada mais e ainda 1.000 famílias em auxílio aluguel. Então dentro da fala do senhor também,  em relação à urbanização, temos conjunto com quase oito anos, que também já foram entregues pela operação urbana. Eu acredito que o REURB é uma ferramenta extremamente importante que pode ser utilizada nesses empreendimentos e o quanto antes começar a entregar para as famílias nessa condição para sair da condição permissionário. Até porque, dentro dos condomínios, se cria um outro problema, tem as pessoas que acabam vindo para o condomínio, mas não se adequam, não pagam nada de contas, acabam atrapalhando o funcionamento dos condomínios. Então uma vez regularizados, esta pessoa, se ela quiser não estar mais aqui, ela vai ter o direito de ir embora e deixar que esse instrumento que está sendo utilizado, seja amplamente viabilizado para que quem está aqui, continue aqui e permaneça aqui. 
E parabenizar mesmo, todas as metas são maravilhosas, gostei muito de ver e espero mesmo que nessas metas, o nosso Jabaquara esteja incluso. Temos muitas áreas aqui precisando de obras, essa junção que agora todas as obras saíram da SP Obras e passou para São Paulo Urbanismo, não sei se é ganho para nós, mas a gente precisa o quanto antes de retomar essas obras tá. Meu muito obrigada, boa noite a todos e vamos seguir, muito obrigada. Boa noite.</t>
  </si>
  <si>
    <t>Oi, boa noite a todos, eu sou moradora do bairro desde o comecinho do Jabaquara há 60 anos, vi tudo isso crescer.
Achei essas metas excelentes. Agora uma coisa que faz falta nesse bairro, e que infelizmente acaba sempre ficando de lado quando é formulado o orçamento, é a questão de um terminal de ônibus urbano na estação Jabaquara. Porque nós temos o terminal metropolitano, temos terminal intermunicipal, e os ônibus urbanos simplesmente espalhados pelas ruas do bairro, sem ter um local definido. Isso faz muita falta. O terminal que será construído no Jardim Miriam é importante, mas no Jabaquara faz muita falta para organizar todo esse volume imenso de coletivos que vem da região Sul. Obrigada.</t>
  </si>
  <si>
    <t>Olá! Boa noite a todos. Eu sou a Mariana Lacerda, sou assessora da Deputada Marina Helou, porta-voz Estadual da Rede Sustentabilidade aqui no Estado de São Paulo.
Em primeiro lugar, gostaria de parabenizar a prefeitura pelo documento realmente muito, muito bem feito, metas muito usadas. Fico muito feliz de ter sido feito na metodologia da ONU colocando a sustentabilidade e os ODSs como eixo estratégico do programa.
Eu só queria chamar atenção, na verdade para poucos pontos. Aqui na Rede e no mandato da Marina, temos como principais pautas a política para criança em primeira infância, sustentabilidade, meio ambiente, direitos humanos e participação. E nesse sentido, de monitoramento das políticas públicas, venho aqui parabenizar a grande maioria das propostas colocadas. Entretanto, eu acho que a gente sentiu falta, dando uma olhada, principalmente na questão dos orçamentos. No que se refere ao Jabaquara especificamente, vejo aí, que a meta 31, de limpeza da extensão dos córrego, espero que inclua  Córrego do Cordeiro, Água Espraiada, o Rio Ipiranga, enfim. Na meta 59 de estruturação das Hortas urbanas, o Jabaquara colocou ali, no orçamento, a importância de banco de alimentos e eu senti muita falta em relação aos bancos de alimentos nas metas, principalmente no que se trata de segurança alimentar. 
E eu também gostaria de chamar atenção, como participante da Rede de Turismo Rural Consciente, eu acho muito, muito importante a questão, enfim reforçando da estruturação das Hortas Urbanas. Também questiono como que a gente vai fazer os 60% da meta de Turismo agora que a Secretaria, antes, existente e criada pelo Prefeito Bruno, foi colocada dentro da Secretaria de Desenvolvimento Econômico, o que fazia muito sentido, ainda mais nesse momento de pós pandemia. Mas e agora com a Secretaria tendo sido incorporada pela Secretaria de Esportes e Lazer? Gostaria muito de saber, como que essas metas de turismo vão ser alcançadas sem esse aporte da Secretaria, sem essa estrutura. Eu acho que eram essas as considerações que eu tinha para fazer e eu mais uma vez parabenizo a Prefeitura pelas audiências e pelo documento.</t>
  </si>
  <si>
    <t>Olá, boa noite! Meu nome é Edson Neto eu sou fundador CEO da MM consultoria de negócio e TI.
No ano passado, é um projeto bem longo, em 2018 foi para Brasília na secretaria de saúde bucal, conversei com a ex-coordenadora de Saúde Bucal, a Lívia, estudei o projeto Brasil Sorridente, um projeto pouco esquecido, nível Brasil. A consultoria fez a lição de casa, a consultoria realizou diversos trabalhos junto aos principais players de mercado, fabricantes de produtos médicos odontológicos e no ano passado nós postamos a ideia, até vou deixar o link aqui, do ano passado. Mas a Prefeitura não deu vazão a essa ideia, porque ela alegou que era falta de orçamento. Então esse ano me reuni novamente com os principais players do mercado aqui em São Paulo, principalmente, por exemplo a Simplante, que fica no Tatuapé, a Cms Grup, antiga Dentoflex, e nós retomamos nosso trabalho. Então nós estamos oferecendo novamente, vou postar novamente o link aqui.
E essa atividade de forma gratuita para Prefeitura, então todo investimento serão das fábricas e da MM consultoria na linha de gestão de projetos, sem qualquer custo, muito análogo ao que está sendo feito hoje junto a Drogasil, esse contrato de parceria. Claro que em três minutos isso é muito pequeno, mas nós temos uma estimativa de gerar 10 mil empregos diretos aos munícipes aqui de São Paulo e naturalmente estruturar esses projetos que é de grande valia. Saúde bucal também gera câncer de boca e gera parto prematuro, no caso das mulheres. Então eu gostaria de trazer novamente isso, postei novamente a ideia, agora me identifiquei como minha empresa, e não somente como munícipe. Então se o problema for dinheiro, nós vamos bancar a conta no que for necessário, ok. 
E estamos à disposição para uma reunião comigo, com meu gestor comercial e também com as fábricas de produto odontológico, pra gente estar alinhando isso e ver uma melhor forma de poder estruturar esse projeto, trazendo muito da iniciativa privada para atender os munícipes. Muito obrigado.</t>
  </si>
  <si>
    <t>Boa noite a todos, eu sou do Jabaquara, sou morador aqui, nasci, cresci e crio meus netos aqui no Jabaquara. Há 63 anos, já estou aqui. 
Eu sou Vice Presidente do Camping Jabaquara, sou Vice Diretor da Associação Comercial Centro Sul. Assim, a gente tem acompanhando várias audiências que são feitas e já há muitos e muitos anos a gente ouve falar a respeito da Operação Urbana Água Espraiada. 
É um descaso grande, era uma operação que teve 4 bilhões investidos para que pudesse recuperar o nosso bairro e hoje em dia não tem um real na conta mais.  O último gasto foi feito não dentro do Jabaquara, foi feito lá no Panamby Chucri Zaidan, um total de quase 900 milhões, se não me engano, e as promessas feitas no Jabaquara sempre as mesmas. É na meta 11, na meta 12 e na meta 13 a gente vê que aqui na meta 13 está falando em 300 mil moradias popular. Eu vou dizer para vocês, eu dou parabéns, porque fazer em três anos uma média de quase 10 mil moradias mês dentro da cidade de São Paulo é muito ousado mesmo. 
Então eu queria que vocês dessem prioridade porque nenhuma dessas metas falou em OUCAE, não falou em Operação Urbana e a gente sabe que a operação Urbana é moradia, saneamento, verde, viário, equipamentos, cultura, saúde, educação, creche. Então, Operação Urbana foi criada para isso e a operação Urbana Água Espraiada desde 2001 a gente sabe que é grande a luta que a gente está fazendo aqui para que isso aconteça. Hoje são quase 8.500 moradias que estão inscritos, mas chega a totalizar muito mais, mais de 20 mil pessoas que precisam de moradia aqui dentro Jabaquara e hoje a gente tem vários terrenos aí para passar a fazer a moradia social. 
 Eu queria também colocar rapidinho a meta 72 da dívida ativa. O Prefeito deveria colocar aí um perdão de dívida, uma anistia depois de uma pandemia brava desse jeito, ainda querer tomar mais dinheiro do contribuinte e, principalmente, aqueles que não conseguiram pagar. É aí tinha que colocar uma anistia nessa meta 72, porque é muita coisa para um cidadão depois de uma pandemia dessa ainda tem que pagar dívida ativa. Muito obrigado.</t>
  </si>
  <si>
    <t>Boa noite a todas e todos. Sou Paloma, sou Representante da Organização Rede Nossa São Paulo, a gente é uma organização do terceiro setor e a gente pauta compromisso com as desigualdades, com os territórios e com as populações mais vulneráveis.  Então a minha fala vai nesse sentido mais geral, a gente sentiu bastante falta nas metas e nas iniciativas estarem em destaque para os territórios, então isso é uma grande ausência que a gente percebeu ao longo de todo o documento, apesar das metas terem sido ousadas. Enfim, a gente identificar avanços importantes como outras pessoas como que já trouxeram, esse é um passo crucial para que a gente de fato consiga avançar nas desigualdades e avançar nas questões que a cidade tem muita dificuldade. E aí uma questão também anterior que é mais metodológica, a gente sentiu falta do ponto de partida,de referência então tem uma dificuldade de a gente avaliar o quanto essa meta de fato está sendo ok, que está avançando ou não,  porque a gente não tem um ponto de partida uma avaliação anterior. Isso a gente sabe que a prefeitura tem suas dificuldades, mas ainda assim tem capacidade de fazer isso com o análise de dados e dados produzidos pelo próprio poder público. Então uma demanda importante é que tenha um ponto de partida para a gente saber se isso tá de fato melhorando ou não. De onde você é de onde estão tirando esses números aí que serão entregues? 
E uma outra questão, que é bem importante, nas iniciativas tem bastante detalhamento, do que vai ser entregue, das localizações. E uma coisa importante é ter o detalhamento da quantificação, então a gente tem os indicadores das metas, do somatório do que vai ser entregue, mas nas iniciativas isso não está muito claro. Então por exemplo: algumas ações são mais complexas de serem feitas e outras não. Até que ponto a gente consegue avaliar se a meta foi cumprida jogando para régua embaixo ou jogando para régua em cima. Então por exemplo: a primeira meta do programa está tratando de ações de transferência de renda, de marmita, enfim, que são cruciais nesse momento da pandemia, mas que são muito diferentes entre si. Uma coisa é você garantir uma renda mínima para famílias mais vulneráveis, outra coisa é a entrega de marmitas, de leve leite, que é muito importante, mas são demandas muito diferentes e umas mais complexas e outras não. Então a grande demanda aí para o próprio programa, para ajuste da metodologia, para a gente acompanhar é que nas iniciativas também a gente consiga acompanhar esse somatório de quantificação. E tem essa questão dos territórios, aonde vai ser feito, o que vai ser priorizado, qual que é a ponto de partida que vocês estão levando em conta, para que a gente de fato vá acompanhando ao longo dos anos o que que tá sendo prioridade e também cobrar com os planos de governo que a gente vê nas campanhas. Bom, é isso, obrigada.</t>
  </si>
  <si>
    <t>Boa noite a todos, meu nome é Cláudio Carvalho, sou Conselheiro Presidente do Conselho Municipal de Segurança Alimentar de São Paulo e aqui eu quero apresentar meus cumprimentos ao Secretário Rubens e Arnaldo Faria de Sá e através desses todos os membros de governo aqui presentes, como também o Mauro Alves e a Sheila Mendes e por esses cumprimentar todos os líderes comunitários e munícipes também participando desse grande evento nosso.
Eu não vou falar de proposta aqui, porque a nossa proposta vai ser encaminhada via Participe mais, sobre a segurança alimentar e nutricional, mas vou falar sobre a importância que tem no nosso tema dentro do plano, principalmente o porquê que eu trago principalmente nessa região do Jabaquara. A consequência sanitária advinda da pandemia, no conceito familiar, pelas nossas previsões, vão se estender aí até o meado de 2023.  Então, o mapa da fome dentro do Município de São Paulo vai até isso daí. Então, aí que vem a importância de nós falarmos da segurança alimentar nutricional. Nós estamos na meta número um, apoio nutricional, e nós fazemos parte de uma grande rede de mapeamento da fome no município de São Paulo. 
A importância que eu trago aqui é que o Jabaquara faz parte do índice vermelho por morte por desnutrição na nossa capital, acompanhado de Brasilândia, Ermelino Matarazzo e Itaim Paulista. Então Jabaquara é um dos territórios que estava em vermelho antes da pandemia, imagine agora com essa consequência do orçamento familiar aí que traz mais esse contexto da gente visualizar melhor o mapeamento da fome.
Também já peço aqui para o Secretário Rubens orientar as demais secretarias que no contexto de segurança alimentar que consultem o COMUSAN para que não aconteça o que aconteceu com a distribuição dos marmitex, que foi feita de uma maneira sem muito planejamento entre as Secretarias e acabou havendo aí duplicidade de distribuição dos alimentos, enfim, uma maneira inadequada para fazer essa distribuição.
Então eu peço para o Secretário que reveja esse conceito e que pontue as demais secretarias para que no contexto da segurança alimentar nos consultem, como eu falei nós temos um mapeamento atualizado da fome no município de São Paulo.
Muito obrigado a todos, espero que o Jabaquara passe por essa crise e voltamos para a fase verde e não para a fase vermelha da fome. Obrigado.</t>
  </si>
  <si>
    <t>Eu sou Maria Lúcia, eu sou aqui da Associação Comunidade Ativa Vila Clara no Jabaquara, sou uma Promotora da Sociedade Civil. Estou no controle social e o meu trabalho é justamente esse com a questão da fome. E aí essa primeira meta, aonde aqui dentro do Jabaquara nós não temos prioridade nenhuma e nisso que eu queria saber do Secretário Rubens como que a sociedade civil pode entrar urgentemente neste planejamento para que seja priorizado nessa meta. Aqui dentro do Jabaquara que é a questão da fome, porque o Jabaquara não faz parte da pobreza no nosso município, pois o nosso índice de desenvolvimento humano aqui é de média-alta, mas nós somos de média baixa. Então nós precisamos urgentemente desse conversa para que seja contemplado o Jabaquara na questão de alimentos, porque tem muita gente passando fome, como o Cláudio falou estamos no vermelho e a gente precisa urgentemente deste apoio dos nossos vereadores e de todos, que a gente tenha esta conversa com a sociedade civil, para que possamos fazer um diagnóstico, esse mapeamento da nossa situação aqui no Jabaquara.
E a outra coisa, a outra situação é o Centro de Referência da Mulher ou o Centro de Acolhida, nós somos aqui em 240 mil habitantes, onde 51%  são mulheres, mulheres que moram em lugares altamente vulneráveis, que sofrem com a violência, não só com a violência doméstica, mas todo tipo de violência, da pobreza, da indiferença, da desigualdade. Então nós precisamos urgentemente também, dessa situação. Então como nós não somos prioridades neste sentido, peço encarecidamente para o Secretário Rubens que veja essa situação de Jabaquara, que tenha um olhar pelo Jabaquara para que possamos também ser prioridade tanto na questão do Idoso, ou na questão da mulher, na questão da criança e adolescente, nós não temos referência nenhuma. Então nós precisamos da meta 1, por isso, que nós trabalhamos com as UBS, e tudo isso é falado, só que não contempla a nossa região aqui do Jabaquara. Essa é a minha fala e muito obrigada.</t>
  </si>
  <si>
    <t>Eu agradeço a oportunidade aqui, eu faço parte de vários movimentos, inclusive na Vila Mariana, e faço parte também da campanha Composta e Cultiva que é uma iniciativa do Instituto Pólis e que visa a estimular a compostagem e a agroecologia. O prefeito Bruno Covas assinou a carta compromisso quando em campanha e a gente ficou feliz porque estamos sendo representados nas metas 59 e 67, mas a gente as considerou muito tímidas. Hoje enviamos 6000 toneladas aproximadamente de resíduos orgânicos para o aterro sanitário, que é um grande desperdício, inclusive de recurso público, além do aterro que tem uma vida útil curta. Embora a prefeitura tenha criado pátios de compostagem a gente acha que isso não é suficiente. Queremos ampliar a compostagem. Nós temos uma iniciativa muito exemplar na Vila Mariana, mas a gente quer que isso aconteça em toda cidade então também queremos protocolar um documento com metas mais robustas dessa iniciativa para cidade e falar que é muito importante que essas metas que foram colocadas no programa de metas que elas dialoguem mais com agenda 2030.
Acho que vários itens deveriam ser mais pontuados, vários objetivos, e como nós temos um programa de ODS na cidade, que vai ser lançado brevemente, eu acho que faltou esse vínculo mais forte entre as questões do ODSs na cidade e o programa de metas.
Também temos algumas questões com a mobilidade e as calçadas verdes. Então tudo isso será pontuado. Tem também o pessoal do MobClima que participa. Porque além da gente melhorar com essa com essas iniciativas a questão dessas metas, também a gente impacta positivamente na saúde, na questão das mudanças climáticas, então eu acho que faltou ainda fazer essa relação. Mas de todo jeito eu parabenizo agradeço a oportunidade de falar e fico feliz de ter essa audiência na Vila Mariana. Obrigado</t>
  </si>
  <si>
    <t>Meu nome é Cristina, sou da Subprefeitura da Vila Mariana e a minha proposta aqui é com relação a sinalização em relação aos ciclistas, aos motociclistas e aos motoristas também. Moema está um caos, hoje mesmo por sorte “eu já não peguei um (atropelou)”, mas isso é por sorte mesmo, porque “eu quase pego um todo dia”. Eu vejo que as pessoas não respeitam o mínimo, não tem policiamento, não tem nada. Tem multa, multa tem de monte, em rua que eu nunca nem sabia que tinha em Moema. Mas eu acho que está sendo um caso que está piorando com o tempo.
As calçadas também são péssimas porque eu mesma quase caio toda hora de chinelo havaiana. Eu acho que tinha que ter um padrão e não padrão esburacado, mas um padrão e nem tão liso. Eu já resgatei 2 idosos de uma rampa da Rua Gaivota que é praticamente uma rampa um tobogã. Um foi meu próprio pai, que quase tive que levar ele para tomar injeção para tétano. A outra era uma muçulmana que não queria deixar eu encostar a mão nela, porque ela era mulçumana então fica complicado. Eu tive que desperdiçar todo árabe que eu tenho, que não tenho, para conseguir fazer ela perceber que eu não sou mulçumana, mas que eu sou árabe.
Enfim também tem a questão do alagamento, que quando começou ainda era o Fabrício (Cobra), eu participei das reuniões e eu “cavuquei, cavuquei” e dai  que eu descobri  que o encanamento foi todo feito em 1963, na época do Getúlio Vargas. Ou seja, estão construindo mais 20 prédios comerciais e residenciais juntos (Prestes Maia).
Então a minha conclusão é saneamento básico e um plano de diretor urgente para esse bairro porque senão ele vai desmoronar.</t>
  </si>
  <si>
    <t>Boa noite a todos, eu sou Vita Aguiar, estou na formação socióloga, estou como conselheira Municipal de Saúde e também faço parte do Conselho gestor da Vila Mariana. A gente agradece muito Fabrício, ele sempre abriu as portas para fazer as nossas reuniões lá na subprefeitura Vila Mariana e após a pandemia acabamos não fazendo mais, mas temos certeza de que o Luiz (subprefeito) vai abrir. Também estou como membro do Comitê de Ética e Pesquisa do CEP Unifesp como membro relator. Estou também como presidente da Associação Brasil Huntington.
Eu trouxe aqui duas questões: uma sobre as doenças raras. Dentro da Organização Mundial da Saúde, 6% da população tem doenças raras e a gente entende que o município de São Paulo tem acima de 720 mil pessoas vivendo com doenças raras aqui nesse município. Nós conseguimos, junto com a gestão Municipal, com a Secretaria Municipal de Saúde, com o Conselho Municipal e com as entidades, implantar o programa de doenças raras no município de São Paulo. Então o que eu venho aqui pedir é para manter o programa, ampliar o programa em todos os requisitos que ele precisa. Nós já começamos a ter a ampliação do teste do pezinho, mas queremos ampliar para mais testes genéticos para a doença de Huntington, aconselhamento genético e também a capacitação dos profissionais de saúde na atenção básica para ter um olhar para o munícipe que chega apresentando uma doença rara, para a detecção do paciente que tem algum problema diferente, tanto a ele como toda a parte de regulação, que marca as consultas com especialistas.
 Também trago aqui a nossa grande luta para trazer a unidade básica de saúde para Vila Mariana. Fizemos vários trabalhos em conferência, em solicitação a prefeito, à secretário e nós não estamos conseguindo viabilizar. Até o NGA, que é um equipamento do estado, tentamos transferir para atenção básica, mas nós não conseguimos. Agora nós temos a AMA Santa Cruz, que está nessa perspectiva de ser transformada em uma unidade básica saúde porque a gente conseguiu o UPA Vila Mariana. Então eu peço a todos os gestores que estão aqui presentes, nesse empenho de realmente transformar o AMA Santa Cruz numa unidade básica de saúde que possa atender essa população idosa que perdeu os convênios médicos porque o preço é um absurdo,
como também atender as pessoas de vulnerabilidade que estão localizados ali perto da Cinemateca e aqui também atrás o Pastorinho. Vila Mariana é bem mista nesse quesito, é classe média, mas tem muita gente empobrecendo por questões econômicas.
Também fiz uma referência a uma meta que traz a questão das calçadas com base na Oscar Freire. A Oscar Freire não é padrão para a gente fazer calçada no Município de São Paulo. A ideia é achar um padrão médio que atenda toda a população. Essa é minha contribuição, muito obrigada.</t>
  </si>
  <si>
    <t>Boa noite, eu sou o Lucian, sou Conselheiro Participativo da Vila Mariana e também sou um dos representantes da zona sul da Câmara Temática da Bicicleta. Obrigado ao Subprefeito Luiz Felipe que está aqui, à Cris Monteiro vereadora, ao representante do mandato da Marina e os servidores que estão tocando. Eu convido todo mundo a pedalar pela Subprefeitura para a gente poder conhecer o espaço da nossa cidade de uma maneira mais humana. Eu queria falar sobre o plano de metas, que muito importante a gente incluir a regulamentação do BikeSP que é lei sancionada desde 2016 e já esteve presente no programa de metas no início da gestão Dória-Covas, mas acabou sendo removido na revisão. Como lei vigente, a prefeitura já deveria estar remunerando quem vai o trabalho ou escola de bicicleta e pelo próprio perfil do usuário da bicicleta, seria uma renda complementar muito importante principalmente para quem mora na periferia. Não iria ser só uma revolução na mobilidade, mas também iria injetar dinheiro diretamente na economia local. Isso gera empregos muito necessários nesse tempo de crise.
Sobre as metas já colocadas no programa, a meta 37, de redução de mortes no trânsito, é muito tímida. Ela tolera 4,5 mortes por 100 mil habitantes e não dá para gente tolerar essas quantidades de mortes. Hoje nós temos um pedestre e ciclista morto por dia na cidade. A meta deveria ser muito mais ambiciosa, com redução para duas mortes por 100 mil habitantes até 2024.
A meta 38, sobre calçadas, ela prevê 1,5 milhões de metros quadrados em reforma de calçadas que também é insuficiente. O PEC, que é o Plano Emergencial de Calçadas, já previa uma reforma de 2 milhões de metros quadrados de calçadas, então o programa de metas não pode ser inferior ao que o PEC já prevê.
Da mesma forma, a meta 41 prevê a criação de 300 km de ciclovia nessa gestão, também muito insuficiente. Tanto o PlanMob de 2015, Plano Municipal De Mobilidade Urbana, quanto o Plano Cicloviário da cidade, preveem a meta para 2024 para 673 km, totalizando uma malha de 1350km de ciclovias, ainda seria apenas 5% do nosso sistema viário com infraestrutura de segurança. Então essa meta precisa ser revista e muito ampliada. Queria lembrar a todos que a violência no trânsito não apenas ceifa vidas, mas ela sobrecarrega o SUS, ela ocupa leitos internação, de UTI, gera problemas crônicos de saúde, invalidez e ela deve ser fortemente combatida pela prefeitura. As metas aqui propostas salvam vidas e esse não pode ser um valor perdido no planejamento público. Muito obrigado.</t>
  </si>
  <si>
    <t>Boa noite, a minha sugestão é algo referente à toda cidade, mas em especial para bairros que experimentam um aumento acelerado no preço do metro quadrado como Vila Mariana por exemplo. Então a minha proposta, que é algo que depende diretamente do Prefeito, é sobre o ITBI, que é o Imposto Sobre Transmissão de Bens e Imóveis. Na gestão do prefeito Haddad houve um aumento de 50% nesse imposto que passou de 2 para 3% e a base de cálculo é o valor venal dos bens ou direitos transmitidos na época da operação. Ele é exigido para obtenção da escritura do imóvel que a prefeitura pede um pagamento à vista.  Até recentemente acho que o governo federal através da Caixa, ele permite o financiamento do ITBI junto com financiamento do imóvel, mas é apenas para novas construções e acredito que o objetivo dessa alteração é regularizar diversos imóveis. Então eu surgir a possibilidade de parcelamento desse imposto. Talvez uma alteração da fórmula de cálculo que poderia desconsiderar o valor de venda de imóveis por inúmeras razões porque enfim, aí entram outros detalhes. De repente a adoção de algum instrumento financeiro que permita o pagamento tendo uma instituição como garantidor e até mesmo a diminuição para voltar aos 2%, como era anteriormente. No momento a cidade de Itajaí tem um vereador que está trabalhando no ITBI, que já é parcelado, e ele está trabalhando num projeto para aumentar a quantidade de parcelas e também para diminuir para 2%. Parece que ele também está fazendo uma lei que permite a transferência dos imóveis nos cartórios após o pagamento da primeira parcela. Então assim, acredito que isso seja bom por uma questão de legalidade, para o comprador, até mesmo para imobiliárias e também para prefeitura que aumenta arrecadação, por que a forma como isso foi feito na gestão passada ficou um pouco ruim. Então é essa a minha sugestão que acho que vale para a cidade toda. Obrigada por me ouvir.</t>
  </si>
  <si>
    <t>Boa noite a todos. Obrigada pela oportunidade, eu sou Fernanda,  sou vice presidente da AMJA, Associação de Moradores do Jardim Novo Mundo e eu só quero trazer atenção em três pontos que eu acho importantes: Um deles é 156, o portal do 156 é realmente uma ferramenta maravilhosa para os cidadãos mas infelizmente ainda precisa ser lapidado, a gente percebe que certamente é um custo altíssimo para prefeitura e realmente foi um avanço muito grande dar essa facilidade para o munícipe, mas a gente percebe as vezes uma demora muito grande, uma resposta incorreta, e eu que sou uma usuária de 156 assídua, essa semana por exemplo, tive dois pedidos meus de poda de árvore indeferidos sem absolutamente nenhuma observação. Então eu acredito que a gente perde muito com isso, então é um fato que precisa realmente ser avaliado constantemente para ter certeza de que ele está tendo resultado que se espera.
Outra questão é a questão do gerenciamento de árvores. A gente sente que a demanda de tudo que se relaciona a árvore seja a poda, seja corte, seja substituição, o que quer que seja é realmente muito grande, muito maior do que aquilo que hoje a Subprefeitura da Vila Mariana consegue atender, então fica a nossa sugestão para que realmente seja visto essa equipe que tem hoje que percebemos que não é uma equipe que consegue dar conta de tudo que tem que ser feito.
E por fim, os espaços públicos da cidade a gente vê que com a pandemia nunca ficou tão clara a necessidade de nós termos espaços públicos de qualidade. A gente sente que às vezes o Jardim Novo Mundo, que para quem não conhece é uma esquina de Moema, as vezes fica um pouco de segundo plano porque nós temos o Parque do Ibirapuera tão próximo e talvez não se vê uma necessidade muito grande de estudar importância para as pequenas praças. Mas aqui no Jardim Novo Mundo, somos um território pequeno com três praças percebemos que valorizamos bastante esses espaços, como é grande a demanda por esses espaços. Então pedimos também uma atenção especial para que esses espaços continuem ou sejam mais valorizados ainda. O Luiz Felipe está conosco acompanhando uma revitalização importante de uma praça aqui do bairro, que é a praça Davi Nasser. Nós conseguimos a revitalização, junto com o Fabrício, da Praça Coronel Fernandes de Lima. Então assim, são espaços pequenos que talvez não demandem muito da Prefeitura fazer com que eles sejam um espaço de qualidade. Essas são as observações. Muito obrigada e boa noite.</t>
  </si>
  <si>
    <t>Boa noite a todos e a todas. Eu gostaria, primeiramente, de agradecer ao Fabrício pela gestão anterior e dar as boas-vindas ao Luiz Felipe. Eu sou conselheiro de meio ambiente do CADES Vila Mariana, membro do fórum [Inaudível] e cocriador da Horta Comunitária da Saúde. Na regional Vila Mariana já estamos implementando e quase terminando um projeto piloto de maneira coletiva com a sociedade civil em parceria com a própria Subprefeitura que nós estamos aqui e a Secretaria do Verde de Meio Ambiente de vários projetos de plantio arbóreo, agora de maneira correta, segundo o manual de arborização, não vai ter mais árvores grandes com raízes que não são pivotantes, ou que são pivotantes e não superficiais, respeitando as normativas para não ter esse problema de queda, do enfraquecimento. 
Também estamos fazendo corredores verdes, jardins de chuva, já implementados vários aqui, vagas verdes em foco em regeneração e biodiversidade. Isso tem uma importância não só local, mas para a cidade toda e para o planeta, por isso a necessidade de se acelerar a implementação das áreas verdes e principalmente nas calçadas em toda a cidade e, por isso, também, tem que ter verba reservada para isso. Estaremos melhorando assim a saúde da cidade inteira combatendo a poluição e condições climáticas.
Quanto às hortas, temos que implementar mais hortas em todos os espaços ociosos aqui na região para promover a educação ambiental, convivência, conexão com a natureza, produção, vendas e dar segurança alimentar. Incentivar mais pontos de venda de feira orgânica, quitandas e mercados menores também, fomentando a agroecologia, compostando resíduos orgânicos utilizando a parceria da AMLURB para obter os compostos sem agrotóxico regenerando o solo e a água dando mais saúde para a cidade e para o planeta. O mais importante, em relação às hortas, é levar esse conceito e apoio para as periferias onde poderíamos ter efeito melhor em relação à pandemia. Por exemplo, ir além do fortalecimento em relação à segurança alimentar, afinal plantar seu alimento diminui a falta de moeda e tornaríamos nossa cidade e o bairro mais sustentável atendendo à vários ODSs. Muito obrigado pela palavra.</t>
  </si>
  <si>
    <t>Boa noite a todos., eu sou conselheira titular do CADES Vila Mariana, cofundadora da Associação de Moradores da Vila Mariana, VM, e atuo no Instituto Ecobairro que faz parte da campanha São Paulo Composta Cultivo, uma iniciativa para fazer avançar a compostagem e agroecologia em São Paulo. O prefeito Bruno Covas assinou uma carta-compromisso durante sua campanha e ficamos contentes de ver que as temáticas foram contempladas nas metas 59 e 67, no entanto consideramos que essas metas são tímidas e insuficientes para avançar na gestão dos resíduos orgânicos. Hoje a Prefeitura envia cerca de 6 mil toneladas por dia de resíduos orgânicos para aterros sanitários, desperdiçando recursos que poderiam voltar para o solo, contribuindo para emissão de gases de efeito estufa durante o transporte e desperdiçando recurso público. Metade do lixo que produzimos em nossas casas é orgânico e compostável e vai para aterros que estão no limite de sua operação, a cidade conta hoje com apenas cinco pátios de compostagem que atinge 180 feiras nem 0,3% do resíduo orgânico do município. A única iniciativa prevista no programa de metas é inaugurar mais três pátios de compostagem até 2024, ou seja, fazer em quatro anos menos do que o governo fez entre 2018/19 quando inaugurou quatro pátios. É necessário que a iniciativa seja revista para primeira atingir 100% das 900 feiras livres e segunda incluir os resíduos de poda de árvores e resíduos orgânicos dos 37 mercados e sacolões municipais. É imprescindível também, avançar com a compostagem dos resíduos domésticos. Daqui quatro anos, haverá uma revisão do contrato de concessão da coleta do lixo doméstico e se não avançarmos agora serão mais 20 anos de má gestão dos resíduos orgânicos. É, então, de extrema urgência implantar o experimento de coleta diferenciada de resíduos orgânicos para compostagem unidade de maior escala a ser instalada nos aterros desativados e ativos do município. Esse tema é extremamente relevante caso contrário não iremos resolver esse grave problema.
Foi protocolado um documento com todas as revisões e propostas de metas no particípio mais para metas mais robustas e correntes com urgência que o período requer. A compostagem comunitária deveria também receber apoio técnico do governo para poder avançar, ser mais efetivo e dessa forma atingir mais grupos comunitários.
Gostaríamos de comentar sobre meta 62, iniciativa H, sobre a poda de 550.000 árvores. Em vez de poda deve-se pensar em trabalhar pelo manejo que tem cuidado mais amplo com a árvore. A população também quer saber e acompanhar sobre avaliação técnica da árvore como ela está e que sejam feitos outros serviços, como abertura de canteiro, irrigação e adubação, para que as árvores tem condições de desenvolver. A meta deve transparecer os cuidados com as árvores e muitas vezes as podas maltratam as árvores, como por exemplo as feitas pela ENEL. A poda em si não quer dizer que ela recebe os cuidados necessários para um bom desenvolvimento. Obrigado pelo espaço e esperamos que nossos propósitos sejam considerados para que a cidade avance em consonância com os compromissos da campanha do prefeito.</t>
  </si>
  <si>
    <t>Boa noite a todos, eu estou representando Fórum Verde Permanente de parques praças e áreas verdes. Eu gostaria de começar dizendo que realizar essas audiências do programa de metas no momento de acirramento da pandemia é uma proposta antidemocrática. A pandemia é uma situação excepcional de emergência, de calamidade pública, em que a prioridade da população é a saúde. Além disso essa proposta de audiências públicas virtuais deixa de fora milhões de paulistanos, principalmente os que moram na periferia da cidade que não tem acesso à internet. Justamente os moradores da periferia que são os mais vulneráveis e os que mais precisariam ser ouvidos sobre as modificações a serem feitas no programa de metas. Não só da periferia, mas muitos que moram em vilas e favelas que não tem acesso à internet. Além dessa dificuldade de acesso de grande parte da população aos meios virtuais, o próprio formato adotado pela prefeitura restringe muito a participação, porque não há a possibilidade de diálogo de interação. Isso prejudica enormemente a possibilidade de participação.
Falando agora especificamente do programa de metas apresentando, ele é vago e muito geral. Não especifica, por exemplo, onde cada meta deve ser realizada. É o caso da meta 60, que diz que serão implantados e abertos ao público oito novos parques municipais. Quais? Onde? E só 8 em 4 anos? O plano diretor prevê a criação de 167 parques até 2029. Nesse Ritmo essa meta do plano diretor não vai ser cumprida.
Quando era candidato à reeleição o prefeito Bruno Covas assinou a carta compromisso do Fórum Verde Permanente apoiando o aumento do orçamento da Secretaria do Verde e do Meio Ambiente. Isso é importante porque implantar mesmo apenas oito parques com apenas 0,36% do orçamento Municipal não vão ser fácil.
E a recuperação dos parques degradados? Seria preciso que o programa de metas contivesse o cronograma de recuperação dos parques que estão degradados, além da ampliação das equipes de manejo e zeladoria dos parques. Criar conselhos gestores e planos de gestão em todos os parques novos é uma ótima proposta, mas essa medida precisa ser ampliada aos parques já existentes. Além disso os conselhos e gestores precisam receber mais apoio da Secretaria do Verde.
O programa de metas precisa conter cronograma de elaboração de planos de gestão de cada um dos parques existentes. Muito obrigada!</t>
  </si>
  <si>
    <t>Boa noite a todos, a todos da prefeitura. Sou Rafael Calabria, eu coordeno a área de  mobilidade urbana do Idec - Instituto Brasileiro de Defesa do Consumidor - e estou aqui além como morador do Paraíso que também fica aqui na Vila Mariana, representando um grupo de entidades e mobilidade urbana que também tem uma campanha, na campanha eleições que o meu colega falou agora na parte de áreas verdes, e a gente também conseguiu com o Bruno Covas que ele assinasse uma carta-compromisso com várias metas e objetivos também, alguns foram incluídos no plano de governo dele mas alguns não. E também alguns não estão presentes ainda no plano de metas dele.
 E eu queria ressaltar apenas esses pontos. Mencionar alguns deles, pessoalmente para criar uma área específica de pedestre na prefeitura Intersecretarial, uma área com poder de atuação intersecretarial para poder centralizar o planejamento de pedestres, porque hoje que a gente tem é cada secretaria, cada local ficava fazendo obras desconexas, desintegradas e que não privilegiam o pedestre.
O colega Lucian falou um pouco aqui antes de várias pautas da bicicleta, então eu vou passar para a pauta do transporte coletivo que tem um tema também muito importante que é uma crise que está havendo no país inteiro no transporte coletivo, com lotações na pandemia, e falta de recursos e a cidades estão passando pelo desafio de criar um fundo de Transportes e a gente debateu com a equipe do Bruno Covas na campanha a importância fazer um fundo semelhante ao que Porto Alegre fez. E além disso a gente queria debater melhor algumas metas escolhidas, terminais e os corredores, rotas seguras que estão no plano de metas e para isso demandamos também uma reunião do Conselho de Transporte do CMTT para debater o plano de metas.
 Por fim, só uma meta, uma demanda específica aqui da nossa região da Vila Mariana que são as ciclovias que estão avançando criando um debate, uma pressão contrária sem muito fundamento. Eu queria reforçar aqui, então, a importância da ciclovia da Rua Luís Góis e de outras que ligam o espigão da Jabaquara, Domingos de Morais e Paulista com o Vale da Ricardo Jafet para que a gente possa fechar a rede de conexão ciclo viárias e permitir que se incentive esse deslocamento na cidade. Então são esses os pontos principais que queria colocar aqui e também reforçar a fala da colega que precisam pensar em forma de participação além dessa remota, porque está sendo insuficiente, forçando por sorteio que é bastante antidemocrática.</t>
  </si>
  <si>
    <t xml:space="preserve">Obrigada secretário. Boa noite a todos, primeiro eu gostaria de cumprimentar e saudar todos que organizam, é um trabalho imenso. Eu tenho participado de várias audiências públicas e eu vejo o esforço de todos os funcionários da Prefeitura que estão aqui nesse momento. Já avançamos as 9 horas então parabéns a todos. Parabéns a todos os munícipes que contribuíram, que vieram aqui nesse momento e deram sua contribuição, isso é de suma importância. É de fato muito interessante ouvir todas as pessoas.
 E eu quero particularmente falar de uma das minhas assessoras que é a Luciana Feldman, moradora da Vila Mariana e ela vem comentando comigo sobre a continuidade que deveríamos ter sobre o bairro, o amigo do idoso, que é uma iniciativa da Unifesp. Então parabéns à Vila Mariana que vem fazendo todo esse trabalho e enfim, quero mais uma vez felicitar todos os municipes que participaram. Secretário Orlando, obrigada, a gente não teve oportunidade de se conhecer, mas assim que a gente voltar ao estado normal, como a gente conhecia, estarei lá no seu gabinete para conhecer. Então obrigado a todos, obrigado pelo momento de fala e mais uma vez parabéns. </t>
  </si>
  <si>
    <t>Olá, boa noite. Bom eu gostaria de comentar basicamente três metas:
A primeira meta que eu vou comentar é a meta 38, sobre a reforma ou reconstrução de calçadas. Esse desenho deve incluir que essas calçadas tenham faixas verdes permeáveis. A gente precisa cuidar da permeabilização na cidade que só vem crescendo a impermeabilização, então é importante a gente ter calçada, mas ao mesmo tempo ter as faixas permeáveis.
A segunda meta é sobre a meta 62, no item H, sobre podar 550.000 árvores. Somente podar não é suficiente. O que a gente precisa pensar é no manejo completo integrado da árvore, porque a árvore requer um maior cuidado. E é importante a população saber como poderá acompanhar a avaliação técnica das árvores. Como que ela está, qual o nível de saúde, condições sanitárias. E associado a isso, a poda sempre deve vir um cuidado relativo à abertura de seu canteiro de base, adubação, condições realmente para ela se desenvolver. E essa meta deve transparecer esses aspectos todos. A gente tem uma questão de poda na cidade que sempre é feita pela ENEL e é muito devastadora, até uma desobstrução, e causa muito impacto na saúde das árvores. Os cuidados adequados não são somente poda, mas sim o manejo integrado das árvores.
E por último na meta 67, é preciso fomentar a compostagem também doméstica individual. Fomentando equipamentos, capacitação e informação em abundância. Então esses são os principais pontos a serem observados. Parabéns a todos e obrigado pela participação.</t>
  </si>
  <si>
    <t>Boa noite, obrigada pela fala, eu estou aqui representando o Conselho Municipal de Segurança Alimentar Nutricional do bairro Vila Mariana que eu pertenço. Uma das maiores preocupações do conselho é sobre a segurança alimentar e nutricional. Eu não separei pelos eixos temáticos, mas a fala que eu venho trazer aqui é sobre instituir uma política Municipal de abastecimento público para gente fomentar os sistemas alimentares saudáveis e sustentáveis. Como uma criação de mais feiras livres orgânicas, ou que seja disponibilizado para os feirantes fazerem também a agricultura familiar orgânica e a transição para orgânicos principalmente na prevenção de darmos possibilidade de as pessoas terem uma alimentação livre de agrotóxicos.
Outra coisa que eu acho importante é ampliar a rede de sacolões municipais que a gente não tem aqui na Vila Mariana.  Pelo menos um para cada Subprefeitura é importante.  Verifica-se que tem várias escolas públicas aqui no bairro e o interessante seria implantar o programa de Educação Alimentar e Nutricional nas escolas, com o incentivo das hortas escolares, a educação culinária.
Temos uma cozinha comunitária aqui no bairro e eu não vejo ela está sendo muito bem aproveitada. Então mais ou menos seria isso, essa ampliação da oferta de alimentos de preferência orgânicos e aumentar esse número de acesso às feiras orgânicas. Agradeço, obrigada.</t>
  </si>
  <si>
    <t>Olá, boa noite a todos e a todas. Eu sou morador aqui do bairro do Paraíso. Eu trabalho no gabinete da deputada estadual Marina Helou, sou assessor de participação política no mandato dela então queria falar que acredito muito nesses espaços e parabenizar prefeitura por esse processo. A Marina entende que como deputada o papel dela é apoiar na construção e no monitoramento de políticas públicas e por isso a gente está acompanhando as audiências públicas do programa de metas para entender como que nós, enquanto legislativo, podemos atuar nessa construção.
Com relação a nossa região da Vila Mariana, eu queria reforçar a necessidade e importância de colocar em prática o plano regional proposto pelo distrito de Moema para combater as enchentes e criar uma infraestrutura de saneamento para coleta e tratamento de esgoto. Eu fico muito feliz que o orçamento previsto para essas ações é de ampliar as ações de resiliência nas chuvas que são os dois maiores do plano, mas gente sabe que isso é um tema que ainda está longe de ser resolvido, então também queria colocar o nosso gabinete à disposição para ajudar a avançar essa questão. É isso muito, muito obrigado.</t>
  </si>
  <si>
    <t>Complementando em relação às árvores, a parte de urbanização tem que se pensar que aqui na Vila Mariana tem muitas árvores de grande porte que estragam calçadas e muros. Então daqui para frente deve-se plantar apenas árvores de pequeno e médio porte. Pensar também na forma de se plantar, existe todo um processo na hora da plantação para depois não prejudicar nem árvore e nem o passeio porque tem lugar que fica muito difícil das pessoas andarem.
As calçadas são muito ruis, tem muito degrau então é muito difícil a circulação, é todo um conjunto. Ter um padrão pada se construir calçada.
A outra coisa em relação à Unidade Básica de Saúde. Aqui nós temos um vazio assistencial na parte de unidade básica. É muito longe só o Parque Imperial. Então não só construir, mas ter o equipamento adequado, RH, tudo funcionando direitinho. É isso obrigada.</t>
  </si>
  <si>
    <t>Boa noite a todos, meu nome é Ivanildo França, eu sou líder comunitário aqui da Região da Zona Leste, região da Penha do bairro do Cangaíba mas estou participando ativamente das audiências. Sou bacharel em Direito e o meu foco é a população de rua e idosos. Eu só quero aproveitar e agradecer ao sub perfeito e dar as boas-vindas para ele. O meu vínculo com a Vila Mariana é que eu trabalhei para os ex-vereador Capitão Conte Lopes e há pessoas que me conhecem e me procuram até hoje para atender as demandas.
Aproveito também para agradecer à subprefeitura que com competência atendeu duas demandas: Uma de tapa buraco na Rua Itapiru, 691, bairro da Saúde e uma outra, que não me lembro o nome, que foi um obstáculo que colocaram numa calçada - foi até o idoso que conheci da região da região que reportou.
O que eu quero incluir no plano de metas é que eu atentamente reparei que no caso das feiras livres como a moça falou anteriormente, foi feita um programa piloto de lavatórios em algumas feiras livres na cidade de São Paulo, mas, convenhamos, e os banheiros químicos nas feiras livres para os feirantes? Então é uma proposta que eu deixo em aberto, eu sei que tem vereador presente na reunião. Tem que se olhar com carinho aos feirantes também porque eles são empreendedores e também estão na linha de frente do covid-19.
E também com relação à GCM, Guarda Civil Metropolitana, fortalecer mais o trabalho dos guardas, valorizar mais seus trabalhos e também reforçar que na cidade de São Paulo algumas regiões a inspetoria da GCM não existe, como por exemplo: Jaçanã-Tremembé que não tem inspetoria própria - da região do Center Norte. E reforçar isso com a valorização dos guardas municipais
Também reforça o Centro de Idosos, porque a população está envelhecendo e precisamos dar esse “feedback” aos idosos. No mais agradecer a audiência que para mim está sendo de grande valia, um aprendizado. Sucesso e que Deus abençoe a todos. Dizer ao subprefeito, senhor Luiz, que você seja bem-vindo. Se Deus quiser terei a oportunidade de estar agendando para nós conversarmos. Deus abençoe a audiência e parabéns excelente audiência, estou adorando, nota 10 para audiência pública. Boa noite.</t>
  </si>
  <si>
    <t>Boa noite a todos os presentes. Seja bem-vindo Luiz como subprefeito de Vila Mariana, eu estou aqui representando a Associação Viva Moema que, apesar de ter pouca idade, tem uma atividade muito grande que trabalha de forma intensa em prol do Bairro.  O Fabrício Cobra é testemunha de como a gente está sempre interagindo com a Subprefeitura em ações de melhoria, incentivo, uso das áreas públicas do bairro, de melhoria e reformas. O que temos em mente agora são os casos dos alagamentos. Moema tem 17 pontos de alagamento então é preciso enfatizar a questão dos piscinões, da manutenção das galerias, das calçadas, guias e sarjetas.
E falando nisso, uma coisa que está previsto no plano diretor que é o enterramento de fios e cabos que durante chuvas intensas com muito vento, como foi no último final de semana, acarretando problemas de queda de energia, com isso seria reduzido.
Também a questão de segurança com iluminação, que sugerimos na  Meta 36, de troca por lâmpadas LED.
E uma coisa muito importante com relação ao investimento de inclusão social, onde a situação dos munícipes em situação vulnerável, principalmente nesse período de pandemia que estamos enfrentando, foi fortemente impactada.
Temos oito comunidades em Vila Mariana então a internet sem fio nessas comunidades seria muito importante. Agradeço a oportunidade e obrigada.</t>
  </si>
  <si>
    <t>Boa noite a todos e todas, meu nome é Seije. Para nós reorganizarmos a questão da saúde pública na cidade de São Paulo e principalmente na Vila Maria, acompanho o pensamento da Cecília. Nós precisamos realmente de mais unidades de saúde para que a gente possa ter atenção básica principalmente do setor da Vila Mariana, onde tem nós temos um número grande de pessoas idosas, onde há uma dificuldade enorme de atendimento. Então a unidade básica de saúde é fundamental na questão da própria Vila Mariana.
Outro processo que nós devemos fazer uma campanha é para os partos humanizados na Vila Mariana, onde tem mais partos com cirurgias. O custo é muito grande para o SUS e devemos diminuir essa quantidade de nascimentos via cirúrgico. Deveria ser de uma forma mais humanizada, que é fundamental.
Outra questão, como foi dito, são as pessoas idosas. Nós temos somente um centro de referência que também não atende a própria Vila Mariana. Deveríamos ter realmente um centro de referência para que pudesse atender as pessoas idosas na região. Somos mais de 300 mil pessoas pensam na região da Vila Mariana e é onde falta realmente muitas unidades de saúde.
Uma questão importante também, é o crescimento da população em situação de rua é uma necessidade do credenciamento dos hotéis para poder atender essas pessoas. Muito obrigado e boa noite.</t>
  </si>
  <si>
    <t>Boa noite, meu nome é Maite, trabalho com projetos de infraestrutura verde urbana e eu gostaria de fazer uma contribuição com relação ao eixo “SP Segura e Bem Cuidada” no que se refere à questão dos investimentos de aproximadamente 3 milhões e 800 mil reais para ampliar a resiliência da cidade às chuvas com o objetivo de reduzir as áreas inundáveis e os prejuízos causados à população. Esse eixo trás nas metas 30 e 31, uma série de medidas que se fundamentam na ampliação das obras de macrodrenagem e na construção de 14 novos piscinões, além da melhoria na limpeza dos córregos e limpeza das galerias, sarjetas e dos próprios piscinões, a própria retirada dos detritos dos piscinões. Eu queria fazer uma ressalva nas metas. Não se fala em nenhum momento da inclusão de medidas, por meio de soluções baseadas na natureza, como jardins de chuva, biovaletas, telhado verde, a conservação e reabilitação dos ecossistemas de áreas alagadas e pantanosas por exemplo. E hoje já é um consenso global que essas soluções são consideradas emergentes para a gestão das águas, não só com relação aos riscos de enchente alagamento, mas também trazendo a questão da disponibilidade de água para abastecimento e inclusive a questão da qualidade das águas. Então eu acho que seria de suma importância o Plano Diretor Municipal incluir essas medidas como ferramentas para resiliência das chuvas, uma vez e também já se sabe que a infraestrutura convencional de micro e macrodrenagem não consegue a alcançar esse objetivo da resiliência urbana.
Estarei fazendo uma proposta trazendo essas soluções ali na parte de contribuição e queria também ressaltar que essas soluções elas podem estar atreladas a outros eixos temáticos do plano diretor.
Elas podem estar associadas à mobilidade urbana, à questão da segurança alimentar por meio das hortas urbanas e também do eixo de proteger, recuperar e aprimorar a qualidade ambiental do município.
Já vi que tem uma proposta para infraestrutura verde porque essas soluções tem que ser implantadas por meio de um plano de infraestrutura verde, então farei essa contribuição e pedirei ajuda para todos apoiarem. Muito obrigada.</t>
  </si>
  <si>
    <t>Boa noite meu nome é Ivanildo França, eu sou líder comunitário aqui na zona leste, da região do Cangaíba e Região da Penha, e venho participando aí praticamente todas as audiências, eu queria eu vi minuciosamente o plano de metas,  mas a gente aproveita essas audiências a gente que conhece bem a cidade, pra deixar sugestões aqui nesse canal democrático, já que aproveitando que  eu quero desejar boa sorte ao Subprefeito Almeida, é um prazer para mim ver o Secretário Eduardo Castro, no  qual eu conheço também e eu queria deixar uma sugestão, eu vou colocar na proposta oficialmente, mas de antemão eu aproveito a oportunidade para deixar uma sugestão para a secretaria do Verde do Meio Ambiente  analisar, para fazer uns moldes do (erro de áudio - interrupção), do Conselho tutelar e Conselho Participativo, a unificação da eleição do CADES, porque as eleições são diferenciadas em determinados territórios, em datas e o biênio, então que essa eleição fosse unificada em numa só, uma facilidade mais, de modo eletrônico das inscrições dos candidatos , que tem subprefeitura que ainda é manual, na base de ficha, foto, tem que ter algo mais moderno, mais digitalizado, para facilitar para aquele que quer ser candidato, a secretaria dar mais apoio a esses conselhos também, pensei a rede tem como conversar Legislativo, no caso que a gente sabe que Câmara Municipal tem lá o Conselho do Meio Ambiente, e também o legislativo fiscalizar os Conselhos e os Conselheiros também do CADES, ter estrutura tanto das Subprefeituras, como das Secretaria do Verde.
E outra sugestão e com relação a fiscalização junto com a  ENEL, as podas das árvores quando eles fazer corte em forquilha, muitas vezes, desculpe o termo, eles detonam a árvore, eu vejo casos ai na cidade de podas mal feitas pela ENEL e eu creio que não tem nenhum acompanhamento técnico de um engenheiro da própria Secretaria do Verde, às vezes as subprefeituras vai quando da, que depende muito da demanda  região, tem regiões tem cidades que é muito arborizado e isso às vezes dificultam um pouco de profissionais capacitados, ou até poucos profissionais existentes, só no executivo, uma boa noite a todos e eu deixo aqui um parabéns a essas audiências que estão sendo magníficas a forma que ele é feito, e organizada bem elaborada, parabéns aos envolvidos, boa noite a todos.</t>
  </si>
  <si>
    <t>Olá boa noite, eu sou o Thiago Santos Conselheiro do CADES Ipiranga, voluntário dos coletivos muda Ipiranga, missão ambiental, agradeço a oportunidade da fala para destacar que o programa de metas 2021/2024, aponta um parecer geral sobre as ações que serão realizadas nos quatro anos do mandato do prefeito Bruno Covas.
Essas ações são colocadas de maneira superficial e geral e não apresentam indicadores para apuração, tais como viabilidade financeira, localidade das intervenções, e aspectos socioeconômicos, deveriam ser expostos indicadores de maneira clara e objetivo para a população, tudo o que está sendo proposto será implantado, foi estipulado plano realização em curto médio e longo prazo, será dada continuidade nas propostas depois desse período, sendo assim, quero ir 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
Quero contar também o eixo SP Global Sustentável, quanto a meta 67, iniciativa “F”, que propõe implantação de três novos pátios de compostagem, esse número pode ser ampliado para 4 priorizando áreas da cidade que ainda não possuem o serviço público, tais como, região Sul, Sudeste e Norte. O descarte de frutas legumes e verduras em feiras livres que seria responsabilidade das equipes de varrição contratadas pela Prefeitura, bem como a destinação das podas de árvores para os pátios deixando o der ir para aterros sanitários toneladas de materiais orgânicos, com produção de adubo para áreas verdes e jardins dos munícipes.
Por fim, levando em consideração a redução de emissão de poluentes e gás de efeito estufa, sugiro criação de indicadores para intensidade de uso da água, intensidade do uso de energia, intensidade do uso de carbono nas edificações da cidade, pela plataforma GeoSampa para termos de medição instrumentalizar lei de política de mudança do clima obrigado.</t>
  </si>
  <si>
    <t>Primeiro boa noite, boa noite a secretários, prefeito ou Vereador e principalmente os participantes meu nome é Haloa Reuben assessor da deputada estadual Marina Helou.
A Deputada Marina Helou, ela é da Rede de Sustentabilidade, tem as principais pautas, o meio ambiente, a primeira infância, uma atuação na segurança pública e direitos humanos e, principalmente, participação. O mandato tem acompanhado o Programa de Metas para entender quando e como pode atuar na construção de políticas públicas para as regiões. Então é muito bom escutar as propostas, inclusive relacionadas ao meio ambiente, acho que tem debates importantes para serem feitos. Na elaboração do PLOA 2021, na região do Ipiranga, foram trazidas propostas relevantes que deveriam ser consideradas, ampliação de ecopontos, manejo de áreas verdes, que o mandato está olhando de perto.
Para não tomar mais tempo dos participantes, eu queria colocar o mandato à disposição, disponibilizando o contato no chat.</t>
  </si>
  <si>
    <t>Bom pessoal, muito boa a noite, pela oportunidade de estar como cidadã, falando aqui aos presentes, obrigado pelo sorteio.
Eu estou aqui representando a minha zona de interesse da cidade de São Paulo. Ela tem muito a ver com todos os eixos, tudo é muito importante. Dá até dó de escolher que é mais importante diante de tudo. Mas eu estou aqui em nome da articulação da defesa do direito humano à alimentação, da erradicação da fome, eu estou nisso desde 2008, sou educadora alimentar também, sonhando e querendo que a cidade invista e permita, educação alimentar. As políticas de segurança alimentar nutricional serem implantadas, e que há interação entre conselhos   participativos e o governo para que a gente possa colaborar, esse plano municipal é maravilhoso, ele vai ser revisto. Então assim tudo que é a meta de agroecologia, compostagem que incentive o plantar, a educação alimentar nas escolas, um espaço com centro de referência, são muito fundamentais.
A gente está precisando muito de apoio, nas frentes de marmiteiros solidários, que estão fazendo trabalho de produção de refeições prontas e estão sem apoio municipal, ficam pensando em POT Hortas para eles, sabe. Não tem doações suficientes. Eu vejo o governo pedindo doações da sociedade civil, e eu vejo planos como o PAA, Plano de Aquisição de Alimentos parados, eu faço voto que a gente faça toda pompa a incentivar e promover a segurança alimentar da cidade, e tudo o necessário para solucionar isso. Faz muitos anos que o Ricardo Maia que é um dirigente Nacional da Conab que eu tive a hora de conhecer, em 2010 ele me falou que a cidade de São Paulo precisaria de pelo menos 100 bancos de alimentos. Então eu acho assim, se a gente tiver um banco de alimentos na cidade ainda é pouco.  Isso nem sei se está relacionado, eu nem vi se estes estão nos 75 planos de meta, mas assim a gente se coloca à disposição, porque vocês falaram que os gabinetes estão abertos. Quero ver essa interação de sociedade civil e governos para gente fazer acontecer, e se vocês precisarem de ajuda para compreender essas políticas e a gente fazer junto e encorajar a secretária Aline a ir mais longe fazer mais, porque eu acho que é um grande tema e a prefeitura pode solucionar várias questões, principalmente agora focalizando na entrega de marmitas que é uma questão emergencial e tendo as hortas e compostagem como a solução de médio e a longo prazo, obrigada.</t>
  </si>
  <si>
    <t>Meu nome é Olavo de Almeida Soares sou moradora de Ermelino Matarazzo faço trabalho voluntário no grande Conselho Municipal do Idoso representando a nossa região Leste junto com outras pessoas coordeno o Fórum de Direito da Pessoa Idosa que dia Ermelino Matarazzo e Ponte Rasa.
Nós já encaminhamos para vocês várias propostas em todas as áreas voltadas à nossa população idosa, e eu estou aqui hoje porque no início da apresentação na primeira eu estava presente, fui relacionado para falar, mas não conseguia contato com vocês, eu vim hoje aqui para aprender.
O que no próximo dia 23 vocês vão estar aqui em Ermelino Matarazzo. Então as propostas são muitas, em todas as áreas da Saúde, torcendo para que o Bruno Covas implante realmente o prontuário eletrônico. Hoje para você ter uma ideia eu tenho três prontuário, um da UBS onde eu moro, um da UBS especializada e um terceiro na UBS da Penha, eles não se comunicam. Então o meu pedido na área da saúde é a instalação do prontuário Eletrônico. Peço também que expanda o wifi-livre em todas as áreas, aqui em Fernando Matarazzo o primeiro que foi prometido não foi colocado e até hoje a gente briga para que isso aconteça. Então as propostas que nós temos são de todas as áreas, na área da verde meio ambiente, nós queremos revitalizar, queremos implantar o Parque Linear da Ponte Rasa, queremos recuperar a nascente do córrego Ponte Raso. Se eu for relacionar aqui a gente fica até amanhã de manhã. Muito obrigado por deixar eu participar e esperamos vocês em Matarazzo.</t>
  </si>
  <si>
    <t>Boa noite a todos e todas, eu sou Simone, faço parte do coletivo Bike Zona Oeste, sou moradora do Jardim das Vertentes no Butantã e gostaria de falar a respeito da meta 41 que se refere aos 300km previstos de ciclovia para essa gestão, que é uma meta não só tímida, como também em desacordo com o PLANMOB que previa lá no início 100km por ano de ciclovia. A gestão anterior entregou apenas 177, ficando a dever um pouco mais de 200km e agora está previsto apenas 300km, ou seja, não vai estar entregando para cidade de São Paulo o que está previsto no PLANMOB. Então assim, o mínimo que essa gestão teria de entregar à cidade, para atender o PLANMOB seriam 600km de ciclovia e dando prioridade para as regiões periféricas, para as conexões e transposições aqui da nossa região.
Não só isso também, os 177km que foram entregues privilegiaram o centro expandido, não tendo sido atendidas as demandas principalmente das regiões periféricas na região do Butantã, tem a região do fundão, a região que no entorno da Raposo Tavares ainda encontra-se desconectada com as estações de metrô ou terminais e também com o centro expandido, também falta conexão com as transposições das pontes, que está previsto também e liberado recursos de operações urbanas que ainda não foram implantadas.
Também quero mencionar a meta 37 que é uma meta muito tímida, querer diminuir o número de mortos para 4,5 por cem mil habitantes é pouco, tem que ter muito menos mortes, por que nenhuma morte no trânsito é aceitável e a gente aceitar 4,5 mortes por 100 mil habitantes é ainda muito tímida essa meta, a gente tem que pensar numa visão zero de acidentes, de mortes no trânsito.
Faltou incluir nas metas e planos o Bike SP, que é a regulamentação de uma lei que remunera as pessoas que optam por utilizar a bicicleta, os trabalhadores e os estudantes. É uma lei que já foi homologada, que já existe e que falta regulamentação das secretárias, ela esteve presente nos planos e metas do Doria, o Bruno retirou ano passado, na gestão anterior e nesse plano de metas ela não foi inclusa. Então é necessário que haja regulamentação dessa lei que já existe.
 Obrigada a todos e todas, boa noite.</t>
  </si>
  <si>
    <t>Boa noite a todas, a todos, eu sou a Maria do Carmo, socióloga, pesquisadora da economia do envelhecimento, eu faço parte da rede Butantã e da rede de proteção ao idoso do Butantã, eu trabalhei no plano, diretamente na meta 15 que é a meta dos idosos.
Então é uma meta que está muito modesta. A cidade de São Paulo, ela tem 15,2% dos seus habitantes são pessoas idosas, então eu vou especificar aqui equipamentos de assistência social e de saúde para pessoas idosas. Os idosos, como toda a população da cidade e do país, estão atualmente em um processo de grave insegurança alimentar, então eu inseri na meta 15, que não estava previsto, alguns itens para garantir a segurança dessa população. 
Existe um atendimento domiciliar para idosos, serviço de alimentação especial domiciliar, então a minha proposta é que um serviço desses aqui no Butantã, mais precisamente no Jardim Jaqueline. Nós temos aqui no Butantã só um Centro Dia que atende 30 idosos e isso é muito pouco. A minha proposta é que sejam instalados aqui na região um no Jardim Jaqueline, outro na Cohab Raposo e outro no Rio Pequeno, núcleo de convivência do idoso, com fornecimento de 3 refeições, café da manhã, almoço e lanche da tarde, isso também para garantir a segurança alimentar.
Sejam instalados mais 3 programas de acompanhamento do idos, mais 3 PAE, só tem 2 aqui, também nessas regiões mais carentes. Instalar uma URSI, um serviço, uma unidade de referência da saúde do idoso, que é um projeto para ser instalado na Cohab Raposo, que está projetado há mais de 8 anos.  Então isso aí é urgente.
E complementar, construir a UPA Rio Pequeno, que já tem dotação do Banco Interamericano de Desenvolvimento e ela está parada. Eu já fiz indicações pontuais, porque muita insegurança, muita crise em relação ao atendimento da saúde da pessoa idosa, e nós temos aqui uma ILPI que é uma instituição de longa permanência e essa instituição atualmente está com 6 vagas canceladas, é uma demanda da região que abre essas vagas porque tem muito idoso com extrema necessidade de internação.
 Muito obrigada, boa noite.</t>
  </si>
  <si>
    <t>Oi, obrigada! Boa noite a todas e a todos, queria falar do plano de metas, na verdade quando a gente olha pra região a gente quer falar muita coisa, mas não dá conta.
Na meta de São Paulo mais justa e inclusiva, eu sinto falta ,fora a criação de vagas de escola, índice de desenvolvimento do IDEP para as crianças, uma meta para área de assistência social. SMADS não aparece em nenhuma das metas e a gente sabe que se não formos ter um olhar especial para construção da rede de proteção social, essa melhoria da qualidade só por construção de escolas, ou melhoria do índice de aproveitamento, não dão conta das necessidades, principalmente quando a gente pensa na pandemia.
 A gente viu na cidade toda e em especial no Butantã, o fechamento de dois CCAS, o circo escola da Favela São Remo com atendimento, mesmo na pandemia eles tem uma importância muito grande e deveria ter uma meta voltada pra isso.
 Talvez articulada com a meta 23 ou com a meta 40 dos territórios CEUs. Principalmente o território, não é uma questão só urbanística. Ele tem que articular serviços no local onde ele está e que qualifiquem o ambiente urbano. Então não é só fazer uma integração de alguns equipamentos, mas levar o que está faltando.
 Acho que isso é muito sério, precisaria estar colocado. Senti falta também, você vai lá na meta 52, fala de um centro cultural na cidade de Ademar e a cidade de Ademar briga por um CEU. Aqui no Butantã tem uma briga muito antiga da COHAB Raposo por um centro cultural, que está desde 2004 a briga, a prefeitura inclusive perdeu recursos doados por Genebra e reconhece como espaço cultural, mas não colocam recurso. Pelo contrário, inclusive congelou o recurso existente no orçamento desse ano.
Na questão das reurbanizações das favelas, das comunidades, eu queria saber por que tem um plano de habitação pra cidade de São Paulo e várias comunidades do Butantã, inclusive o Jaqueline estavam previstas para serem regularizados até 2020 e isso não aconteceu. Agora tem umas metas quantitativas pra cidade toda, mas não específica os locais. Como nós vamos saber se esse plano de habitação está sendo cumprido ou não, como plano municipal da cultura também? É isso, obrigada.</t>
  </si>
  <si>
    <t>Olá, boa noite pra todo mundo! Eu sou um dos moradores aqui do entorno do parque da Joia, e eu gostaria de defender os parques mesmo. Dizer que a gente tá aqui do lado do Parque Linear do Córrego da Água Podre, que há 16 anos espera pra ser implementado. 
A gente é parceiro do pessoal do Morro do Querosene, que há muitos anos também aguarda pelo Parque da Fonte e a gente aqui na Joia também se defronta com uma questão, faz 11 anos que a gente está tentando transformar isso em um parque.
Pensando que esses parques conseguem atender a várias metas. Nos parques a gente tem feito compostagem entre a comunidade, ajudando com a meta 67 de reduzir os resíduos enviados para os aterros. Com esses parques a gente também consegue implementar o jardim de chuva que foi dito aqui antes. 
Então a gente consegue melhorar a resiliência da cidade para as chuvas, em vez de construindo piscinão, implementando jardins. A gente também consegue, no caso específico aqui da Joia, se transformar num território CEU, oferecendo acesso à mata e às nascentes urbanas, pros estudantes e pra todos os moradores do entorno. Conectar, assim de forma peatonal a cidade ao CEU através da mata, através do parque. Então é basicamente isso que eu gostaria de dizer, que através do investimento em parques a gente consegue conectar e atender muitas metas. 
A gente achou que oito parques talvez seja pouco, talvez trabalhando em conjunto com a sociedade civil, utilizando menos recursos, a gente consiga implementar muito mais parques, assim. Então a gente vai seguir essa prosa ao longo dos próximos meses. Seja bem-vinda à gestão, Janaína, você vai ouvir bastante sobre o parque da Joia.</t>
  </si>
  <si>
    <t>Boa noite! Eu sou Élio, da rede Butantã e da Comissão de Mobilidade e Transporte.
        Primeiramente eu gostaria de reafirmar a fala da Lúcia Marins Campos da necessidade de casar o plano de meta com o plano regional. Um exemplo é a visão zero na segurança viária, considera que nenhuma morte ou lesão grave é aceitável, mas acontece que as ocorrências ocorrem por todo o território.
        Então a prevenção deve ocorrer em todas as regionais e não apenas centralizado, por exemplo, em 10 projetos. O outro ponto, eu gostaria de abordar, de sugerir, é a questão das calçadas. A Prefeitura não tem a necessidade de fazer investimentos e gastar nas calçadas, porque isso é uma responsabilidade dos proprietários. Eles mesmos que destroem, com as entradas de carro as calçadas. Então deveria aplicar a lei 15.442 de 2011 nos artigos 7 e 11.
Com referência aos quatro mil novos ônibus com ar-condicionado, em lugar do ar-condicionado, o que nós precisamos são ônibus acessíveis, com piso baixo, conforme manda a lei 13.542 de 2003.
         Uma outra sugestão é de plantar as 180 mil árvores, retirando cimento dos canteiros centrais e formar os corredores verdes pra que a gente protegesse e aprimorasse a qualidade ambiental na cidade. 
         Outro ponto seria a questão de reduzir os resíduos e casando essa questão do resíduo com o ponto 28 que é as câmeras para eliminar os entulhos pela cidade e também deixar de jogar resíduo nos rios, fechando todas as bocas de lobo. 
         Ainda reforçando o que a Ana falou, nós precisamos acabar com os piscinões, e não planejar mais piscinões. Há várias possibilidades de evitar isso. Obrigado.</t>
  </si>
  <si>
    <t>Muito boa noite a todos os participantes, todos os representantes do governo municipal e as autoridades. 
           Meu nome é Leandro Freire, eu sou advogado e sociólogo. Atualmente faço parte da Ordem dos Advogados do Brasil aqui na subseção Butantã, onde ocupo o cargo de presidente da comissão direitos humanos. Sob a presidência do professor Maurício Januzzi.
	O que eu quero falar aqui hoje é um pouco diferente da maioria das pessoas e que eu não ouvi em nenhum outro fórum de discussão desse tipo.
        	 É sobre segurança pública. As metas 27, 28 e 29 que falam sobre o tema, elas refletem na verdade uma visão estreita de segurança pública e em descompasso com o que há de mais moderno na legislação brasileira e na internacional.
        	Antes de entrar nisso, eu quero ressaltar uma coisa que é o seguinte: a gente não consegue ver claramente nas metas em geral as ODS da ONU explícitas, e em conformidades com o que as metas que vieram do poder público estabelecem. Então é e    colocar de forma efetiva e integrada as ODS nas metas do nosso bairro e da nossa cidade.
         	Dito isso, a meta 27 que fala de contratar mais 1000 mil guardas, a 28 que fala em integrar câmera de segurança e a 29 que fala em aumentar em 2.500 o atendimento de mulheres, eles refletem o que eu estava dizendo, uma visão de polícia ostensiva e na verdade a polícia, o policiamento e a segurança pública, e ele passa por um respaldo social para evitar a violência, ele passa por combater o crime de forma inteligente e também por ter políticas de reintegração à sociedade das pessoas que já cometeram crimes.
         	 Isso reflete que a gente está vendo aqui é uma visão de polícia ostensiva, portanto eu acredito que a gente deve integrar aí a essas políticas os conceitos de segurança humana que estão nas metas da ONU e que fazem parte dos direitos humanos, porque nesses 3 anos de direitos humanos, de comissão de direitos humanos da OAB a gente percebeu que a intervenção das polícias nas periferias é danosa para o poder público. As pessoas sofrem muitas vezes entre ficar entre os bandidos e os maus policiais.
   	Por isso é importante ter uma polícia comunitária efetiva e o município tem essa função pelas novas leis promulgadas que o SUSP, Sistema Único de Segurança Pública, promulgada pelo Michel Temer e o livro azul das guardas municipais promulgado pelo ex-ministro Moro então é isso que a gente precisa incluir. Aguardo a opinião de vocês, muito obrigado.</t>
  </si>
  <si>
    <t>Boa noite para todos, meu nome é Wellyiene, queria falar mais especificamente sobre números. Eu sei que o orçamento dos estudantes da cidade gira em torno de 62 bilhões mais ou menos, é isso? Se eu estiver errado gostaria que vocês me corrigissem.
A gente está em plena fase de pandemia, um ano inteiro sem crianças irem para a escola, crianças que... muitos idosos que deixaram de ir aos médicos e nós estamos em um período totalmente atípico. Aí eu vejo que o nosso plano de metas da nossa cidade para os próximos 4 anos está prevendo um custo total de 14 bilhões, com aquele selinho de políticas para reduzir impactos da pandemia. Eu, sinceramente, acho esse número insuficiente, porque se a gente tem por objetivo pra uma São Paulo mais justa e inclusiva, o nome é super bonito e tal, eu acho que esses números teriam que ser bem mais robustos, porque o número de moradores aumentou bastante independente se é do Butantã, do Morumbi, onde for.
As crianças perderam um ano e estão com a educação comprometida, porque muitos que vivem em situação de vulnerabilidade tinham as escolas como a principal fonte de uma alimentação um pouquinho mais saudável, porque não se pode nem dizer isso também, muito porque tem escolas que dão banana como lanche para as crianças em vez de fornecer de fato uma alimentação adequada.
Então eu queria comentar sobre isso, sobre uma revisão desses números, se a gente vai colocar selinho de combate à pandemia, então vamos realmente acrescentar números nesse orçamento de metas para os próximos quatro anos, porque eles vão ser muito necessários e se a gente quiser realmente ter uma São Paulo justa e inclusiva, que assim foi intitulada aqui.
Tenho muita preocupação com a questão dos CAPS, acho que o número de CAPS é insuficiente, porque esse período de isolamento das pessoas está trazendo uma série de transtornos, diversos tipos de transtornos, então eu acho que essa questão dos CAPS principalmente nas regiões de mais vulnerabilidades, eles têm que ser revistos, aumentando assim substancialmente, já que são números para os próximos quatro anos... É isso que eu queria colocar, revisão, vou colocar as minhas propostas, vou fazer comentários dentro de cada um dos objetivos e metas e eu peço encarecidamente que vocês realmente revejam esses números, principalmente os números que contém o selinho de pandemia, por favor. Obrigada</t>
  </si>
  <si>
    <t>Boa noite a todos, meu nome é Solange Milendes, diretora executiva da Sociedade de Amigos da Cidade Jardim que representa os moradores do bairro. 
Quero falar especificamente sobre a meta 32, reivindicando para o nosso bairro o recapeamento de várias vias, que vou especificar depois no aplicativo e também sobre a meta 36 sobre iluminação, também vou especificar no aplicativo. 
Quero reiterar a fala da Ana Aragão, quando ela falou dos piscinões, acho que hoje existem outras soluções que podem ser implantadas e que podem ser muito melhores para a nossa cidade, do que essas estruturas, e para o nosso bairro do que essas estruturas feias que na verdade resolvem o problema das enchentes, mas existem soluções melhores para o nosso meio ambiente que podem melhorar a permeabilidade do solo e contribuir para que essas enchentes não aconteçam.
Eu queria também deixar claro aqui que muitas das falas que aconteceram, eu concordo com elas, aprendi muito, estou aprendendo muito com todos vocês que já falaram e que conhecem muito a região do Butantã, porque a gente fica muito centrada naquele bairro da Cidade Jardim, mas sei, conheço bastante o Rio Pequeno, distrito da Raposo e vários bairros por aí.
Queria parabenizar pelo que o pessoal falou, pelo conhecimento que me passaram e que isso é muito importante para a gente ir se inteirando mais, da subprefeitura, da região que a gente vive, com todos os seus contrastes e inúmeras comunidades carentes, com necessidades muito mais prementes do que a Cidade Jardim.
Também quero dizer o seguinte, que eu acho que nós estamos discutindo hoje, um plano de metas para 4 anos de uma cidade que não será a mesma definitivamente depois dessa pandemia que a gente está passando. Acho que a gente está discutindo um momento atual, que nem é tão atual assim e que, eu acho que isso vai ter que ser rediscutido no futuro, porque cidade vai mudar muito, assim como as suas características, inclusive de mobilidade, que tem que ser buscadas outras formas e tudo mais.
Eu agradeço a todos pela atenção, desejo a todos uma boa noite e continuarei por aqui.</t>
  </si>
  <si>
    <t>Boa noite a todos e a todas, meu nome é Maria Aparecida Magrini, sou advogada, moradora do Morumbi e sócia fundadora do Ética Urbana, uma sociedade que discute o planejamento urbano. 
Com relação as metas colocadas, eu vou direto à meta 55, 56 para que a gente possa discutir um pouco sobre gestão do território. Vocês colocam que a cidade que precisamos está nas metas, mas ela está sendo desrespeitada uma vez que a participação social está sendo censurada no planejamento urbano e na revisão do PDE, pela falta de implementação de uma agenda econômica emergencial.
Inclusive com o diferimento da cobrança do IPTU pelos próximos 10 anos, o que eu vou colocar como sugestão no aplicativo. Nós vivemos uma situação atípica e por isso nós precisamos de soluções atípicas. Nada mais justo com a população do que o diferimento da cobrança de impostos.
A partir disso, passo para a meta 60, global e metas sustentáveis e entro na fala de outras pessoas, que já falaram sobre a implementação do Parque da Água Podre e a manutenção do parque Juliana, que está insustentável e precisa de mais recursos ou de uma gerência melhor.
Assim como as enchentes, que são rotineiras em locais que antes não havia como no Morumbi no entorno do córrego do Antonico, essas e outras situações de enchentes nas na região são advindas de má gestão.
A meta 70, vou falar um pouco sobre a questão de não só levar mais serviços ao Descomplica, mas melhorar a eficiência e aumentar o acesso ao 156. Mais uma vez, a questão da gestão. Então, as metas que vocês colocaram são todas muito boas, mas se nós não tivermos uma boa gestão, não conseguiremos alcançar nada e o mais importante, que vocês da prefeitura, eu tenho certeza de que são todos imbuídos de muita boa vontade e são ótimos profissionais, têm que entender que a cidade é feita de baixo para cima e não de cima para baixo. 
A participação social é imprescindível para que a gestão fique mais fácil e mais efetiva.
Com isso eu encerro a minha fala e agradeço a oportunidade, obrigada boa noite.</t>
  </si>
  <si>
    <t>Queria agradecer pela participação, essa oportunidade de estar participando desse evento como cidadã, pois acho fundamental a população ser ouvida para ter o melhor planejamento da nossa cidade. Gostaria de salientar que estou aqui coordenando a vizinhança solidária do Jardim Morumbi, que fica aqui Jardim Morumbi/Jardim Viana onde a gente está situado, e é bairro residencial, muito verde, mas que tem sido muito esquecido na sua preservação e na sua natureza do zoneamento residencial. Com a recente mudança do zoneamento nas avenidas Morumbi temos tido uma série de problemas, advindos de uma falta de estudo maior da fluidez e da segurança do trânsito e de um planejamento de todo esse crescimento que tem sido advindo do comércio nessas imediações, nessas avenidas. Assim, a gente queria pedir que inclua nesse plano de metas a realização de um estudo de trânsito nestas imediações, na Giovanni, avenida Morumbi, com urgência. Hoje por exemplo, se forem passar nos horários de pico de trânsito para circular 1 km da, na Giovanni Gronchi, da rua Santo Américo, sentido Campo Limpo até sentido Jardim Sul, por exemplo, muitos semáforos, muitas faixas de pedestres e muitas escolas do entorno. Mas sem um planejamento de vias alternativas para transitar pela região, ficamos quase 1 hora para percorrer esse trecho.
 	Um local que adensou muito nos últimos anos, mas que continua com a mesma estrutura e avenida saturada de anos passados. Além disso com essa mudança de zoneamento nas avenidas, temos tido muitos caminhões e ônibus circulando e cortando caminho em ruas estreitas, residenciais, e causando buracos, assolapamento das vias e recapeamento que precisa muito ser feito em ruas como Trompowski, que estão no meio do bairro.
  Os muros das casas que estão sendo rachados, árvores caindo, tudo isso por esse intenso movimento irregular, que não são reparados e vão causando uma desvalorização de todos esses imóveis. Praças com crianças andando que ficam em perigo por conta de todos esses caminhões irregulares.
Além disso, desse planejamento, a gente gostaria de chamar atenção que somos vizinhos da Paraisópolis e vemos a carência de praça limpa, bem cuidada, com coleta de lixo para que a comunidade tenha aonde brincar, fazer o seu lazer e principalmente nessa época de pandemia onde eles são tão carentes, estão tanto, tanto tempo em casa.
Então finalizo, agradeço de novo a oportunidade, que esse planejamento para o Butantã seja uma região melhor, com uma gestão excelente. Nós nos colocamos a disposição também, para contribuir com o nosso feedback de morador. Agradeço a oportunidade</t>
  </si>
  <si>
    <t>Eu sou Roberta, faço parte também da rede Butantã, essa rede que representa os 5 distritos aqui da região do Butantã, como já foi mencionado aqui na audiência e dentro do plano de metas, a assistência social está invisibilizada. Aqui no nosso território o último dado do observatório socioassistencial que é de 2015, já apontava uma demanda de 3 crianças para cada vaga aqui no nosso território da subprefeitura, e de lá para cá a gente teve serviços fechados e não a ampliação da rede.
Agora no período da pandemia a gente teve um serviço importante, que é o circo social, conhecido como circo-escola São Remo aqui no território, um serviço histórico que foi fechado durante a pandemia e que deixou mais de 400 crianças sem apoio socioassistencial nesse período. Então é importante que se inclua nesse, no plano de metas a recomposição e ampliação dos serviços socioassistenciais no território do Butantã, na São Remo, no Jaqueline e especialmente nos distritos Rio Pequeno e Raposo, onde está o maior adensamento populacional e os maiores vazios socioassistenciais aqui do nosso território. Isso é superimportante, assim como também já foi citada, a abertura da UBS no Jardim Boa Vista e a ampliação dos serviços de defesa às mulheres vítimas de violência no nosso território. É extremamente necessário e muito importante que a gente crie mais 2 CRAS, também nos dois territórios, Rio pequeno e Raposo, onde está um maior adensamento populacional, estruturação dos serviços de proteção básica e especial.
Aqui já foi citado também a ausência de serviços para os idosos e além disso a gente também precisa considerar uma demanda muito importante aqui do nosso território que é a ampliação de mais  um conselho tutelar, a gente tem hoje o conselho tutelar do Butantã, que inclusive hoje está sem suplência e é uma necessidade premente que a prefeitura chame a eleição suplementar para os conselheiros tutelares do Butantã  e a  gente tem o outro conselho que é o conselho Rio Pequeno, Raposo, que  sozinho da conta de um território que tem mais de 300.000 pessoas residindo nesses dois territórios.
 A minha pauta aqui é a pauta da assistência, é importante a instalação de CRAS, aumento do número de serviços da rede de proteção básica e recomposição das vagas no Rio Pequeno, Raposo e especialmente no território da São Remo.
Obrigada pela oportunidade.</t>
  </si>
  <si>
    <t>Olá, vocês estão me ouvindo? Eu sou o Giba, sou da região do Butantã, moro, cresci aqui e faz um tempo que estou junto com o pessoal trabalhando na Joia, que era uma antiga comunidade e que hoje é uma área verde, que fica bem próxima daqui de casa, eu moro no Jardim dos Bandeirantes. Junto com diversos moradores aqui do entorno a gente vem desenvolvendo várias ações e essas ações já duram alguns anos, quase 10 anos. Eu quero chamar atenção para algumas metas e alguns eixos, no qual essas ações e esse espaço se incluem.
No eixo São Paulo Inovadora e criativa, a gente se enquadra na meta 59 que é melhorar a segurança alimentar e nutricional da população, contribuindo com a sustentabilidade e apoiando a agricultura urbana. Nesse espaço nós temos uma horta comunitária, que é uma das ações que a gente desenvolve lá e dentro dessa meta a nossa proposta é essa, é desenvolver ainda mais e melhorar a estrutura dessa horta.
No eixo São Paulo Global e Sustentável a gente se enquadra na meta 60 que é implantar 8 novos parques municipais. A nossa proposta é que a gente seja agregado, inseridos novamente no projeto do parque linear da Água Podre, que é aqui do Jardim Esmeralda. A Joia fez parte inicial do projeto, só que não sabemos exatamente por que ele foi excluído, então nossa proposta é que a gente seja novamente inserido.
A meta 62, o plantio de 180 mil novas mudas, novas árvores, a nossa proposta é:a gente já vem desenvolvendo plantios, mas a nossa proposta também é desenvolver, criar um banco de mudas, aonde a gente possa também com o excedente daqui abastecer outras praças e outros espaços que precisem de mudas, então a gente ser um colaborador nesse sentido.
A meta 67 é reduzir em 600 mil toneladas a quantidade de resíduos, a nossa proposta é desenvolver ainda mais o projeto de composteiras que a gente tem nesse espaço.
E a meta 68 que é a realização de eventos com projeção internacional. A gente desenvolve mutirões e festivais, então a gente queria continuar desenvolvendo isso com mais infraestrutura, é isso.</t>
  </si>
  <si>
    <t xml:space="preserve">Meu nome é Evaldo, eu não sou morador do Butantã, eu sou trabalhador do SUS, já há muitos anos trabalho no Butantã e eu fui convidado pelo Conselho Municipal de Saúde a organizar a conferência virtual, que a gente pretende fazer esse ano. Há muito tempo eu defendo a ideia de uma plataforma digital interativa e aí eu fiquei sabendo pela Secretaria que nós tínhamos a plataforma Participe Mais. Eu acho que qualquer plataforma a gente precisa usá-la, estou aprendendo a usar ela, inclusive na audiência pública para ver qual é o modelo que vocês usam para a gente organizar as pré-conferências e estou exercitando.
Aprendi muito com a fala de todos, aprendi muito sobre o plano de metas, o PPA, a lei orçamentária. E aí, assim, eu defendo que a gente tem que fazer exercício, então o que eu fiz, no plano da lei orçamentária a meta 2 falava do prontuário eletrônico, então eu fiz uma revisão que eu vou ler para depois as pessoas confirmarem, o que que eu coloquei, eu pedi uma revisão dessa meta do prontuário eletrônico 
O que eu escrevi: o prontuário eletrônico deve permitir a referência e contrarreferência para o matriciamento da demanda entre especialista e o generalista, aumentando a resolutividade do sistema num processo de educação permanente, qualificando a base, permitindo a integralidade do SUS. Com ações integradas de prevenção promoção, assistência, recuperação e de cuidados paliativos em saúde, entre os vários serviços, unidades e complexidades da rede.
E acrescento: eu peço uma revisão para que esse prontuário eletrônico seja também uma plataforma de cooperação, para permitir que além de você registrar, você permita a troca do conhecimento entre as pessoas.
 	Aproveitei essa proposta e coloquei uma semelhante no plano de metas e do PPA que é a proposta 37. Coloquei também na lei orçamentária do Butantã como uma proposta de baixo custo que vale a pena ser implantada, obrigado. </t>
  </si>
  <si>
    <t xml:space="preserve">Boa noite a todos e a todas, eu represento aqui o fórum permanente de parques, praças, e áreas verdes e o movimento Parque Chácara do Jockey que são entidades parceiras e irmãs da Rede Butantã, grande rede Butantã, aqui, nossa.
Eu participei da audiência geral e achei que nessas audiências regionais as metas viessem um pouco mais detalhadas, foi um pouco assim, o que eu vi na apresentação, a mesma coisa da geral e achei que seria diferente a metodologia. E também lamento aqui a forma como vem ocorrendo as audiências públicas, porque deixa de fora a grande maioria da população, por falta de condições reais de não ter acesso à internet e sabemos que os mais atingidos são os mais necessitados por políticas públicas.
Eu também quero registrar que considero emergenciais, como já foi dito vários companheiras e companheiras, as metas têm que levar em conta a trágica situação sanitária que atravessamos, eu acho assim, elas precisam ser repensadas. Como eu participei da Geral e estou participando dessa, li bastante essas metas, elas têm que estar voltadas e com esse olhar para a situação atual que a gente está vivendo. Assim a questão da saúde, emprego e segurança alimentar é essencial que seja a prioridade nessas metas.
E aqui também uma proposta: tem uma meta de um auxílio emergencial municipal. É necessário, São Paulo é uma cidade rica que tem condições para isso.
Isso no geral. Então eu vou baixar um pouco mais para o especifico a área do movimento que eu atuo que é a questão ambiental. Então vou partir para a meta 60 e queria falar sobre essa que serão implantados ao público 8 novos parques municipais. Quais parques? Onde? Só 8 parques em 4 anos? 
O PDE prevê a criação de 167 parques até 2029, nesse ritmo isso não será possível e eu gostaria de deixar aqui registrado que o prefeito Bruno Covas assinou a carta compromisso do fórum verde, apoiando o aumento do orçamento da Secretaria do Verde para 1%, mas no orçamento aprovado foi 0,36% e com esse porcentual acho difícil implantar que seja esses 8 parques. 
Então acho que é importante e acho prioritário investir nos parques existentes, que não tem investimento há mais de 4 anos, eles estão degradados e sem equipamentos. Acho que no Butantã, por exemplo tem alguns parques a Juliana Carvalho, Raposo, Jockey que está sem nenhum investimento e é isso tem várias outras coisas, queria falar um pouco mais do piscinão que acho um absurdo que ainda discutimos isso.
Todo o apoio às propostas aqui já faladas, pela rede Butantã, de UBS, CAPS, faixa exclusiva de ônibus e fortalecimento de serviço ao atendimento da população idosa. Boa noite. </t>
  </si>
  <si>
    <t xml:space="preserve">Boa noite a todos e todas, minha fala vai em coro com a fala da Roberta teve agora há pouco sobre a questão da assistência social e desse déficit que a gente tem aqui no território, até porque me parece muito contraditório a gente pensar num plano que tem como este uma São Paulo justa e inclusiva quando a realidade é que estamos reduzindo os serviços de assistência social.
Eu faço parte da luta e da abertura do circo escola da São Remo que é um espaço acho que privilegiado dentro do território, com um espaço que poderia incorporar outras questões além da assistência social. Que infelizmente está praticamente abandonado e deteriorado, acho que é importante a gente retomar um espaço já existente no espaço da prefeitura, para ampliar os trabalhos e retomar a assistência que é tão importante para a comunidade São Remo. E esse próprio espaço ainda pode servir para outros trabalhos além da assistência social, como a cultura, eu sou um trabalhador da cultura.
Então assim, são questões muito importantes para serem colocadas e beneficiar não somente o território da São Remo, mas também todo o território do Butantã quiçá ouso dizer toda a cidade de São Paulo. Além disso numa nota mais geral, me parece um pouco estranho também nas metas não ter nenhuma referência ao nosso plano municipal de cultura, que afeta também a região do Butantã, que existe em decreto desde 2016 e ainda não foi implementada infelizmente pela gestão tanto do Doria quanto agora a gestão do Bruno Covas. Seja como a última gestão ou a nova gestão.
Acho que é importante a gente ter uma atenção quando a gente pensa em cultura e pensa na economia criativa para agilizar de que se ouçam os movimentos de cultura, os movimentos de bairro, que já tem soluções desde 2016 para melhorar a situação, tanto dos trabalhadores como da cultura da cidade como um todo, para ser uma cidade efetivamente mais justa e mais inclusiva. É uma fala um pouco mais curta, agradeço a atenção de todos. </t>
  </si>
  <si>
    <t xml:space="preserve">Também sou da rede Butantã e queria falar que a gente teve várias falas aqui, porque essa rede tem 20 anos, 21 anos agora em julho e temos uma construção de demandas e de diagnósticos da região, da subprefeitura, acho que bastante boa. Então convidar a todos, a gente agradece a Janaína por já ter participado de uma reunião. Assim que chegou na subprefeitura, sentíamos muita falta de interlocução com a subprefeitura e estamos bastante felizes por sentir uma possibilidade de interlocução dessa vez. Então, obrigada Janaína.
Muita gente falou, reforçou muita coisa e eu queria reforçar algumas questões rapidamente. Ainda falando um pouco sobre o eixo Raposo Tavares, que talvez seja o eixo em que mais se concentram demandas, necessidades e uma falta de serviços, queria destacar algumas questões como a necessidade urgente de que seja municipalizada a parte urbana da rodovia Raposo Tavares, para que seja feita uma faixa exclusiva de ônibus. É completamente insano e desumano que as pessoas enfrentem horas na Raposo Tavares dentro de ônibus lotados, a gente tem vídeos feito sobre isso. Então é fundamental que se tenha uma faixa exclusiva. É possível, tem estudos feitos. Reforço esse pedido e pra isso esse trecho urbano precisaria ser municipalizado.
 Que se incentive e desenvolvimento econômico nessa área da Raposo Tavares, que vem sofrendo um adensamento demográfico enorme e sem um acompanhamento de oportunidades de trabalho, de geração de renda e sem a oportunidade também de locomoção.
Está já está ficando uma área superadensada, sem emprego, sem condições de mobilidade. Ainda com relação com à mobilidade se tem uma necessidade muito antiga de linhas de ônibus transversais que cruzem os distritos do Butantã.
Me deu muita aflição aqui ouvir gente falar: “Porque o bairro, porque o bairro”. Nós estamos falando de uma subprefeitura muito grande que tem 5 distritos, mais de 500,000 habitantes e muitos bairros.
O Butantã é um bairro, dentro do distrito Butantã e dentro de uma região tão grande e com tantas necessidades, queria destacar a necessidade dessas linhas transversais e rapidamente a necessidade da construção de um CAPS em terrenos já destinados para isso na Raposo Tavares, porque na Raposo Tavares, nos distritos mais pobres, não tem casa que comporte um equipamento como CAPS, então precisa ser construída uma casa que comporte. Agradeço muito a oportunidade, vamos registrar tudo lá no aplicativo e muito obrigado. </t>
  </si>
  <si>
    <t>Boa noite ao secretário Fernando Padula, boa noite as amigas vereadoras Janaína Lima, Cris Monteiro, Luana Alves. Com muita alegria quero saudar aqui a subprefeita Janaína Lopes, muito sucesso para você nessa grande responsabilidade que chega aí às suas mãos.
Nós tivemos aqui três pontos que eu tenho acompanhado a população da região do Butantã, que é a meta de número 27 que fala sobre a questão do monitoramento de segurança urbana. Estamos com muitos problemas na questão de violência, de assaltos, então realmente eu pediria que fosse dado uma atenção maior em relação a essa região quanto a questão de segurança.
A questão de recuperar vias públicas utilizando recapeamento, que é a meta de número 32, eu conheci o Butantã há muitos anos atrás e era um lugar muito bonito, e depois da minha eleição eu passei a frequentar um pouco mais a região do Butantã. Então eu tive a tristeza muito grande de ver como o Butantã está depreciado. Nas vias públicas muitos problemas.
Sem falar da área verde, que foi citado por outras pessoas, é um lugar lindíssimo, mas que está simplesmente abandonado.
Eu estive até falando com a subprefeita sobre esse assunto e nós vamos trabalhar muito nesse período, não quero me alongar, nós vamos trabalhar muito nesse período para convencer o executivo a investir um pouco mais na região do Butantã que é e sempre foi lugar referência em cuidado, em beleza, em tratamento, e hoje tem sido um lugar que infelizmente tem trazido muita tristeza para a gente e quem quer ver o bem da cidade de São Paulo, especialmente os que moram na região do Butantã, sabem do que eu estou falando, e nós vamos trabalhar juntamente com os nossos companheiros vereadores que estão conectados. Vamos trabalhar forte para que de fato as coisas possam mudar.
Muito obrigado e uma boa noite a todos vocês.</t>
  </si>
  <si>
    <t>Obrigada, boa noite a todos, boa noite a todas, eu queria começar elogiando a equipe técnica da prefeitura, essa já é minha quinta audiência que eu assisto, e a organização impecável, parabéns a vocês, eu sei que fazer dessa forma é uma dificuldade adicional, então parabéns, saudando também o secretário Padula que vem trabalhando mais próximo a gente, porque minha pauta é educação, prazer estar aqui com você Fernando, perdão secretário e também a subprefeita Janaína, boa sorte ai na empreitada, eu sei que você tem um desafio enorme. Na realidade eu queria também parabenizar todos os munícipes que participaram dessa audiência de fato como eu disse, já é a quinta audiência que eu assisto, que eu ouço, e essa teve uma participação recorde e o que eu escuto ai do Butantã não é muito diferente de outras audiências.
Existe uma preocupação muito grande com segurança alimentar, com a questão dos parques, escolas, enfim... Há traços de similaridade em quase todas as subprefeituras que eu participei. Mas de qualquer maneira eu só parabenizar a todos pela participação. Esse exercício democrático é fundamental e dessa forma que a gente vai construir uma cidade que seja melhor para todos, então boa noite, muito obrigada e qualquer coisa meu gabinete está totalmente a disposição, meu nome é vereadora Cris Monteiro, primeiro mandato, mas estou me colocando à disposição de todos os munícipes.</t>
  </si>
  <si>
    <t>Boa noite, todo mundo, estão me ouvindo bem? Tranquilo?
	Bom gente, boa noite, primeiro gostaria aqui de parabenizar pela organização da audiência, cumprimentar todo mundo da prefeitura que está acompanhando, a subprefeita Janaína, aos meus colegas André e Cris, fico muito feliz de ver essa audiência muito cheia. Sou a vereadora Luana Alves, líder da bancada do PSOL, moro aqui na Vila Pirajussara, antes eu morava ali na Vila Gomes, então há um tempo eu moro aqui na região, estou muito feliz de ver que o espaço está bastante cheio.
	A gente sabe que a região do Butantã tem muitas desigualdades sociais, já foi colocado aqui pelos participantes ao mesmo tempo em que a gente tem uma população que tem enfim, bastante boas na cidade, a gente tem grandes conglomerados, grandes pedaços de muita vulnerabilidade. Então Rio Pequeno, Raposo, mais pro fundão chegando perto da divisa de Osasco a gente percebe uma desigualdade muito forte na região, eu queria só reforçar dois pontos que já foi colocado aqui pela população, e também colocar nosso mandato muito a disposição.
	O primeiro em relação a assistência social. A gente sabe que a gente teve vários fechamentos de serviços infelizmente, a gente crê muito que precisa da recomposição de vagas, tanto de circo escola, quanto de CCJs, CCAs, que principalmente ali na região da Raposo, então Jaqueline, São Jorge, Educandário, COHAB Raposo, precisa recompor essas vagas de assistência que hoje fazem muita falta para a população.
	Também queria falar em relação a questão de saúde, eu ouvi aqui na audiência algumas pessoas que são da área de saúde da região, que são gerentes de UBSs, e a gente sabe que aqui tem um problema grande, porque desde que o hospital universitário HU começou a diminuir o atendimento, fechar suas portas, toda a região ficou afetada, então cria uma pressão sobre o peço Bandeirantes, cria uma pressão até sobre Hospital Sorocabana, então a gente tem que realmente conseguir investir e fortalecer a tenção básica da região.
	Quero me colocar muito a disposição da batalha, por mais uma UBS na região Raposo Tavares, principalmente agora com a chegada de grandes empreendimentos nos chamados Raposão que está vindo para a região cria uma quantidade muito grande de apartamentos, de uma população que se muda pra cá, então me coloco nessa luta, me coloco a disposição, também coloco que é isso, a Roberta que é da rede Butantã está compondo nosso mandato, estamos com muita disposição aqui para as lutas, e também gostaria por último de dizer que a gente acha excelente que a gente consiga discutir as metas de São Paulo em audiência e eu tenho muita esperança de que a gente vai conseguir avançar em serviço público. Em fevereiro desse ano a prefeitura de São Paulo Estava com caixa superavitário em 5.2 bilhões de reais, então sempre certeza que a gente vai cumprir essas metas e ainda avançar muito mais especialmente saúde aqui na região, obrigada.</t>
  </si>
  <si>
    <t>Olá, boa noite a todas e todos, sou o Luiz Gustavo, sou morador do Jardim Rizzo, faço parte da Câmara Técnica de Segurança Alimentar e Nutricional da Associação Paulista de Gestores Ambientais. E eu gostaria de aproveitar esse tempo pra reverberar algumas das recomendações do Conselho Municipal de Segurança Alimentar e Nutricional que foram encaminhadas aos secretários. São recomendações que partem, por exemplo: de efetivar as disposições do decreto de regulação do programa de agricultura urbana e periurbana, que está na lei 3.727 de 2004 e foi regulamentado pelo decreto 51.801 de 2010, tendo o objetivo de incentivar e apoiar a produção agroecológica e comercialização na cidade; implementar o plano municipal de desenvolvimento rural, sustentável e solidário por meio de instrumento legal adequado.
Uma outra recomendação importante seria agilizar a reformulação do programa de hortas e viveiros na comunidade, que sofreu grande redução ao longo de 2020, articulando o projeto, o programa de operação trabalho, com o intuito de fomentar as práticas de produção de alimentos orgânicos e agroecológicos que promovam a saúde, segurança alimentar e nutricional unindo a produção de alimentos saudáveis com auxílio financeiro a pessoas em vulnerabilidade social. Sobre essas pessoas queria destacar que é particularmente importante a busca ativa das pessoas que estão fora do cadastro único, que são muitas das pessoas que demandam esse tipo de busca ativa.
Retomando ainda a primeira meta, que versa sobre os programas de transferência de renda, eu queria destacar que ela é uma proposta excludente na medida em que o plano municipal de segurança alimentar e nutricional de 2016, previa a transferência de renda pra cerca de 2 milhões de pessoas ao mês e nesse ele é reduzido com o corte de 25%, o que representa um retrocesso.
Também é importante, retomando as recomendações do COMUSAN, criar programas de incentivos tributários no município para estimular a criação e manutenção dos empreendimentos nas áreas associadas à promoção de segurança alimentar e nutricional e notadamente da agricultura familiar de base agroecológica ou em transição.
Queria destacar que é importante criar dotação orçamentária para a manutenção dos resultados dos projetos Liga os Pontos, Sampa Mais Rural e SisRural, bem como a sua ampliação. É importante a construção de projetos estruturantes da assistência técnica, extensão rural para todos os membros do município de São Paulo e para a agroecologia na região metropolitana, principalmente diante das áreas de mananciais.
Sobre as áreas de mananciais, é importante estabelecer uma parceria com a SABESP e DAEE que são vinculados ao governo do estado visando garantir acesso aos recursos hídricos, ecologicamente responsáveis pros produtores da agricultura urbana de São Paulo.
Por fim a isenção do IPTU de pelo menos 500 propriedades e/ou terrenos voltados a agricultura urbana existentes ou de novas por macrorregião nos termos da lei 13.726/2004.Muito obrigado.</t>
  </si>
  <si>
    <t>Olá, boa noite, tudo bom? Sou eu aqui, enfim sou colega do Luiz que acabou de falar, a gente trabalha junto, também faço parte da Câmara Técnica de Segurança Alimentar e Nutricional da [NÃO ENTENDIDO].
Queria falar um pouco por esse ponto de vista de segurança alimentar e nutricional. Eu acho que tem uma potencialidade muito legal, assim, das escolas enquanto lugares de difusão das coisas, dos conhecimentos e uma das coisas que a gente viu em um trabalho nosso, inclusive nas escolas municipais do Butantã, é que as escolas onde os alunos trabalham com hortas, isso impulsiona muito que os alunos levem uma demanda para as famílias de mudança da sua alimentação, de levar legumes, verduras e coisas que não estão tão presentes na dieta de muitas famílias.
Então, acho que isso é uma coisa interessante de incorporar em parte dessas 400 hortas que estão na meta 59, serem articuladas com as escolas e uma das coisas que é superimportante é que essas hortas tenham um cuidado com a sua manutenção. Mais do que a implementação, o grande problema das hortas nas escolas, pelo menos, é a estrutura para que elas se mantenham, verba, gente pra trabalhar...Então, acho que esse é um lugar muito relevante, assim, para gerar, amplificar  mudanças comportamentais como uma melhor alimentação.
Outra coisa que acho superimportante é que essas hortas tenham um planejamento para que elas sejam localizadas próximas ou dentro do que o povo está chamando de desertos alimentares, se eu não me engano, que são lugares da cidade onde num raio de sei lá quantos quilômetros você não tem acesso a alimentos frescos, só alimentos mega industrializados, e eu acho que isso é terrível. Tem que ter um planejamento para essas hortas estarem bem-posicionadas no território e de fato suprirem uma demanda onde isso é necessário.
Acho que tem um lugar muito importante de articular as coisas, então por exemplo: tem as metas 14, trabalho com a população em situação de rua, a 23 de instalação de CEUs, a 24 de outras unidades escolares, eu acho que isso tudo você tem como articular hortas, com as escolas, território dos céus que está na meta 40, ou hortas para que a população em situação de rua e vulnerabilidade possa trabalhar, que a horta seja um gerador de trabalho e renda, então eu acho que é importante costurar. Essas metas me parecem muito isoladas. Eu acho importante costurar elas. Muito obrigado.</t>
  </si>
  <si>
    <t>Eu continuo insistindo que eu acho muito complicado neste momento nós fecharmos algumas questões com relação ao plano de metas, porque a nossa vida, a vida das cidades e a vida das pessoas vai mudar radicalmente no pós-pandemia. Então acho que nós teremos outras prioridades, outras necessidades, então eu acho que nós deveríamos discutir isso de uma maneira talvez um pouco mais alongada ou talvez ter um tempo maior para isso.
E outra coisa que eu queria muito propor é que a gente tenha, que a gente faça em parceria, por exemplo, eu acho que há muitos anos que nós, munícipes, sociedade civil a gente vem se defendendo sempre da prefeitura. A prefeitura faz alguns planejamentos que não coincidem com as nossas necessidades, com as nossas prioridades e a gente se defende. E eu acho que nós poderíamos fazer de alguma forma, fazer alguma coisa em conjunto. Por exemplo eu vi agora a pouco o Francisco falar da segurança alimentar e eu me lembrei que nós temos uma escola aqui perto no nosso bairro...desculpa eu não falei, eu sou do Butantã, sou jornalista e também uma ativista do meio ambiente.   
Nós temos aqui na nossa região uma escola de crianças pequenininhas, uma escola infantil municipal, que tem um espaço gigantesco que daria para fazer um projeto de educação ambiental infantil ou até com essas hortas, porque tem espaço para fazer hortas, mudar radicalmente até a maneira de pelo menos uma parte da população de se relacionar com alimentação mais segura e mais saudável e tudo mais.
Eu até pediria para vocês fazerem uma ponte depois com o Francisco, que eu não sei quem é, não o conheço.  Mas eu também queria dizer o seguinte, que nós continuamos, eu pelo menos continuo estarrecida com a meta de construir 12 piscinões na região, piscinão é uma coisa antiga e imunda, horrível, as pessoas jogam sofás lá dentro, aquela coisa.... Vamos transformar isso em jardins de chuva na cidade e a minha proposta definitiva é fazermos uma parceria, sociedade civil, prefeitura, mas não dessa maneira que é dando sugestão e vocês elaborando lá dentro dos seus gabinetes. Concluindo, minha proposta é essa, fazer uma ponte entre sociedade civil e prefeitura, obrigada.</t>
  </si>
  <si>
    <t xml:space="preserve">Bem, boa noite vizinhas, vizinhos, e responsáveis pelo bairro e pela cidade. Eu queria também dar as boas-vindas para a subprefeita Martini, ainda não a conheço, mas quero já convidar para quando for seguro, para dar uma pedalada pelo bairro, para reconhecer lugares muito bons para pedalar, como a ciclovia da Eliseu onde é muito notável a revolução que aconteceu em termos de quantidade de pessoas que passaram a pedalar. Sobretudo é muito notável a quantidade de crianças e mulheres. E também árvores e também estímulos ao comércio etc., etc. Infelizmente para pedalar, como a Simone tinha mencionado, por lugares que infelizmente são muito mais difíceis, como o fundão da Raposo onde tem estrutura cicloviária, mas está desconectada e mais precisamente para atravessar o Rio Pinheiros, que é algo que eu faço há 30 anos quase diariamente tanto para ir para a escola quanto para o trabalho e muito mais gente faz e gostaria de fazer com mais segurança.
Como já coloquei aqui, as minhas solicitações que vão ser sobre ciclovias, mas que tem tudo a ver também, obviamente, com o meio ambiente, mas também com saúde e também com economia. Eu queria também nesta breve introdução pontuar que, como a Simone falou, já existe previsão jurídica faz muito tempo no PLANMOB, no Plano Cicloviário, a gente tem mais de 20000 km de viário e apenas em 3% a gente tem infra cicloviária.
Como mencionado, a minha solicitação é pra gente poder atravessar as pontes com mais segurança. Já existe dinheiro, já existe projeto faz muito tempo, favor tirarem do papel, tanto para ciclista quanto para pedestre. 
Mas esse pedido não é só pra finalmente, pela primeira vez conectar o Butantã com o centro expandido via ciclovias, mas é para todas as 32 subprefeituras. No momento somente 12 subprefeituras têm conexão cicloviária com o centro expandido. Em 20 subprefeituras a gente ainda carece dessa conexão mínima para gente poder ter uma cidade mais democrática, mais inclusiva e mais inteligente. É isso, agradeço a oportunidade e espero que a gente continue fazendo continue muitas pontes como a Ana falou, de todos os tipos, boa noite.    </t>
  </si>
  <si>
    <t>Boa noite a todos, todes e todas, eu faço parte da rede Butantã, moro no Butantã, no distrito Butantã e faço parte também do GT de mobilidade da rede Butantã e sou funcionária da Prefeitura do cadastro da subprefeitura.
Como eu sou arquiteta tenho um olhar assim, pra várias questões do planejamento, e pegando carona na fala do Francisco e também da Ana Aragão. Acho que a gente precisa fazer uma costura entre esses instrumentos de planejamento, as metas sendo a primeira etapa, pra se falar, são justamente as coisas mais pontuais. No meu entender elas deveriam estar por último ou deveria existir algum tipo de situação que a gente pudesse juntar por exemplo: o plano de ação da subprefeituras com as metas logo no início, porque a gente sente nesses últimos instrumentos que aconteceram de planejamento, que o território da subprefeitura do Butantã ficou toda picada, aliás a cidade inteira ficou picada. Porque os planos regionais estabeleceram perímetros muito isolados uns dos outros e não se teve, eu entendo que nos últimos 8 meses de governo que foi feito o plano regional em 2016, não se teve, não se colocou um entendimento da subprefeitura como um todo. Então na hora que você vai escolher os perímetros, você vai ter que... não existe um critério para entender a subprefeitura como um todo.
Nós temos dados importantes no datasub para mostrar quais os distritos ruins, que estão desatendidos, por exemplo no Butantã, distrito Raposo, Rio Pequeno são distritos que estão extremamente mal atendidos.
 Acho que colegas meus vão falar das UBS que estão faltando, que há 20 anos estamos pedindo UBS para o distrito Raposo, Jaqueline, vários setores que estão completamente desatendidos e você não tendo a noção do todo, fica parecendo que a subprefeitura do Butantã é muito rica, porque tem o Morumbi, o bairro do Butantã que eleva o padrão e eleva os indicadores do Butantã. 
Então dentro da subprefeitura a Prefeitura teria que é fortalecer o núcleo regional de planejamento, que é um instrumento que foi criado dentro da lei dos planos regionais e para colocar essas metas dentro de uma ponderação da subprefeitura inteira. Era isso que eu queria comentar, obrigada.</t>
  </si>
  <si>
    <t>Meu nome é Sônia Hamburguer, eu sou da Associação Cultural do Morro do Querosene e da rede Butantã.
Queria chamar atenção para esse plano de metas, que eu acho que é um plano de metas muito especial, porque a gente está passando por uma fase, como a Ana falou, muito difícil no mundo inteiro e que exige investimentos muito direcionados para atender as pessoas mais carentes, para que a gente possa garantir uma vida e uma reconstrução, assim dizendo, do direito à cidade depois desse redemoinho que a gente está passando.
Então acho que o plano de metas deve centrar nos investimentos de saúde, educação, de equipamentos de atendimento para a população e eu vou chamar atenção aqui para uma questão que é também da alimentação saudável e da segurança alimentar, que é transversal, a segurança alimentar ela passa pela educação, pela saúde muito fortemente e é uma necessidade neste momento muito importante, porque garantir a alimentação da população vai ser garantir a saúde, garantir a segurança da sociedade e a paz.
Então eu queria também chamar atenção que nesse sentido a gente tem um projeto já aprovado para o LOA 20/21 e que eu gostaria que eu fizesse parte dentro dessa proposta que é a proposta 1 do plano de metas de segurança alimentar, que é a de replicar a experiência que a gente tem no ponto de economia solidária aqui no Butantã, abrindo outros pontos onde a população local possa garantir geração de renda e alimentação saudável. Essa é uma proposta que tem para 20/21 uma dotação orçamentária e que foi uma proposta muito votada pelo território inteiro, quer dizer, que tem apoio das comunidades e da comunidade do Butantã e a gente 
gostaria muito que fosse colocada em prática e que fizesse parte do plano de metas, pra que outros pontos de economia solidária pudessem ser acionados no Butantã. A gente tem comunidades que já estão ligadas com esse projeto, a gente pede então que o CRESAN como equipamento transversal de atuação da assistência social, educação e saúde, que ele possa ser aberto para a população e para toda a comunidade, é isso obrigada.</t>
  </si>
  <si>
    <t>Boa noite a todos. Eu sou participante da rede Butantã, pedagoga aposentada pela prefeitura de São Paulo, eu trabalhei na Secretaria de Bem-estar Social na década de 70 e começo de 80, na Secretaria Municipal de planejamento e na Secretaria da Saúde, sempre desenvolvendo e sempre voltada para uma ação intersetorial, para um olhar na cidade como um todo. 
Isso me credencia a fazer algumas observações, que eu acho de extrema importância. A região do Butantã é uma região bastante vasta e cheia de muitas contradições. Nós temos cerca de 100 núcleos de população de extrema vulnerabilidade, que foi condenada a uma segregação socioespacial no decorrer da história. A gente verifica assim, situações em que falta absolutamente tudo, desde o saneamento, do transporte, da carência de equipamentos sociais, e que foi totalmente abandonada e muito deixada de lado pelo poder público.
 Então, antes de qualquer coisa, gostaria de fazer um apelo para que essa gestão, que a subprefeitura e a Prefeitura no todo deixe de olhar para um lado só e volte prioritariamente para essa população que mais precisa, especialmente nesse tempo com a pandemia, e com a crise socioeconômica do jeito que está
Eu gostaria de destacar a região da Raposo Tavares, que já falaram, é uma região que falta de equipamentos de saúde pleiteados há mais de 20 anos, falta equipamentos de assistência social, falta CRAS, falta CCAS e falta unidades de saúde na Raposo Tavares, no Jardim Jaqueline. Falta CAPS. Segundo dados levantados recentemente, num conjunto habitacional recentemente instalado na tenda, um dos motivos, uma das preocupações, uma das maiores causas de morte é suicídio, então a gente necessita de CAPS, necessita de tudo, a região da Raposo também com adensamento de novos empreendimentos imobiliários, a questão de mobilidade urbana também é caótica e pedimos uma via exclusiva para ônibus que precisa ser implantada.
Muito obrigada.</t>
  </si>
  <si>
    <t xml:space="preserve">Boa noite a todos, sou a Cleide Coutinho, moradora aqui da região da Sub Lapa.  
Início fazendo um alerta aqui nessa audiência pública, em relação a iniciativa B, que faz parte da meta 67, permitiu recolhimento de quatro outros tipos de resíduos na rede de ecopontos. E forma que os dois ecopontos da região da Lapa são relativamente pequenas e já estão com sobrecarga de utilização, então sugiro que seja estudado a situação de capacidade de cada ecoponto e se possível fosse criado um ecoponto exclusivo para descarte de pneus, e outro de materiais eletrônicos que podem ser transformados em arte gerando renda se forem destinados a cooperativas de artesanato. E também contribuiríamos muito com o meio ambiente se existisse um ecoponto para recolhimento de isopor, muito utilizado pelas escolas de samba e outros para descarte de telhas e caixas de amianto.  
A meta 56, implementar o Programa SP Coopera conta como secretaria responsável apenas a CMD ETI, secretaria do trabalho, mas temos que incluir também a secretaria das subprefeituras, pois haverá necessidade de atuarem juntas para prospectar o espaço ou galpões públicos para serem utilizadas pelas cooperativas informadas através desse programa. Aqui na Lapa é frequente depararmos com sarjetas, boca de lobo e tampas nitidamente trincadas e quebradas por estarem fora de especificação, tem mais areia do que cimento, também há mal qualidade de material utilizado no recapeamento e tapa-buracos. 
 No eixo São Paulo segura bem cuidada cuja meta 30 32 38 pretende reformar 770 mil metros de guias e sarjetas, recuperar 20 mil metros quadrados de vias públicas e realizar a manutenção de 1.500 metros quadrados de calçadas, faz necessário realizar teste de qualidade dos lotes recebidos, caso contrário não teremos uma São Paulo bem cuidada e segura.  
A meta 33 fala em reduzir o tempo de atendimento do serviço de tapa-buraco para 10 dias. Sugiro a criação de um portal de acompanhamento de tempo médio de tapa-buraco, para realmente a comunidade poder acompanhar e fiscalizar a melhoria desse serviço, que é um dos mais precários atualmente na cidade.  
Observei no eixo cidade justa inclusiva a meta, em relação a assegurar as Unidade Básicas de Saúde disponham à população remédios de uso contínuo, que é uma frequente reclamação dos munícipes, que falta nas UBS.  
Finalizo parabenizando o prefeito pela meta 19 que visa criar o primeiro Centro Municipal para pessoas com transtorno Espectro Autista TEIA, pois somos cientes do quanto essa população ficou à margem de um tratamento e atenção mais específica. Espero ter contribuído com minhas observações, obrigado e boa noite a todos. </t>
  </si>
  <si>
    <t>Oi boa noite a todos. É um prazer né participar da audiência e ouvir né ouvir planos e metas e também ouvir aos munícipes e na verdade eu queria fazer uma sala, uma passagem rápida, mas para um setor que eu percebo, que no caso seria da São Paulo Justa e inclusiva, pertinente a esse setor que seria área cultural. Eu percebo que a gente tem no plano muito, muito pouco para contribuir com esse setor, que foi tão prejudicado agora né na pandemia. A gente tem algumas propostas, mas que não seria, né, é um auxílio né para o setor cultural nesse momento, que eu acho que o primeiro setor que que tá no foco é realmente a saúde, né é o setor que merece toda atenção e que deve ter todo esse respaldo, mas o setor cultural foi o primeiro setor que parou, né.  
Há um ano atrás a gente se juntou com alguns coletivos, alguns parceiros, alguns gestores e a gente é procurou até através da parceria com a vereadora Sandra Santana, que está presente aqui também, a elaboração de um plano de ação cultural, um plano que pudesse ajudar esse setor e um ano se passou e muito foi não feito na verdade, então gostaria de pedir isso aí uma atenção porque a gente tem ideias bacanas, mas que dentro do Plano de Metas se a gente não socorrer porque os artistas, os coletivos, eles estão realmente numa situação muito complicada porque é um setor que não tem um apoio. Eu proponho que tem uma meta e de formalização para o setor, uma meta de capacitação para o setor, na metade auxílio, para a nosso aí fomentar e continuar, como foi feito em outros países como Uruguai, nas Filipinas que fizeram um plano de socorro emergencial que consumiram o trabalho desses artistas e ajudaram muito, então eu acho que dentro do Plano de Metas de inclusão tá faltando um olhar maior para esse setor. 
Eu gostaria muito de contribuir pedir aí que fosse repensado não adianta eu criar vários editais, mas eu não levar esse de editais para as periferias, não ajudar esses coletivos esses artistas é a participarem a escrever a se regulamentar, entendeu? 
Então a minha proposta seria essa, para o setor de cultura na São Paulo justa inclusiva, obrigada.</t>
  </si>
  <si>
    <t>Boa noite consegui chegar. Meu nome é Gina Rizpah né, e eu atuo no Observatório da Política Nacional de Resíduos Sólidos e também no Instituto 5 Elementos, que tem sede aí na Lapa, e essas duas instituições fazem parte da campanha São Paulo Composta e Cultiva que é uma iniciativa da sociedade civil para a gente avançar para compostagem e agroecologia em São Paulo. 
Bom o Prefeito ele assinou uma carta compromisso da nossa companha e a gente ficou satisfeito de ver que algumas das metas 59 e 67 foram contempladas as temáticas, mas a gente acha que é insuficiente porque a gente possa avançar e que a gente precisa incluir novas iniciativas e qualificar também essas metas, bem como aumentar a meta 67 que perto do que já foi realizado muito pouco enquanto Plano de Metas do Futuro, para a futura gestão. 
A gente envia cerca de seis mil toneladas diárias de resíduos orgânicos para aterros sanitário e são um desperdício enorme e recursos que poderiam ser transformados o orgânico em adubo e os recicláveis ir catadores de materiais recicláveis e fortalecer também os agricultores do Município. 
E a segurança alimentar é um problema muito sério que a gente tem, todo esse desperdício do orgânico jogado fora e indo para em aterro e gerando o metano, que é um gás altamente causador dos efeitos climáticos. Então é muito importante no momento em que a fome está crescendo em todo o país e na nossa cidade que a gente nem pense se quer queimar resíduos para transformar em energia, mas transforme em alimentos, e é o plano de metas tem que traduzir esse objetivo. 
Metade do que a gente produz na nossa casa de resíduos é compostável, grande parte poderia ser aproveitado na própria fonte com minhocários e composteiras.  
Hoje também eu queria ressaltar que nós temos só 5 pátios de compostagem que atingem 180 feiras. A gente precisa aumentar. Lapa é uma referência sobre isso. Agora a Lapa que é uma referência nisso podia também ter a compostagem dos resíduos de poda e também deveria ter uma coleta dos orgânicos diferenciada para que a gente pudesse fazer um piloto para a cidade isso é viável. 
Então era necessário que a gente reveja todas essas iniciativas e que a nós não vamos resolver o problema assim.</t>
  </si>
  <si>
    <t xml:space="preserve">Boa noite é eu quero cumprimentar inicialmente os Secretários, autoridades presentes e agradecer a equipe técnica garantindo essa audiência também. 
Então eu sou do Instituto Pólis. Eu também coordeno a campanha São Paulo Composta Cultiva que a minha colega Gina Rizpah que me antecedeu mencionou, que ela eles são uma das 56 instituições parceiras dessa campanha. Nós já submetemos as nossas propostas na plataforma participe+ e eu queria, e como a Rizpah já falou, o Prefeito assinou nossa carta compromisso e também no programa de governo no período eleitoral está presente essa proposta de compostagem na cidade. 
Agente parabeniza iniciativa de compostagem de 180 feiras, dos resíduos orgânicos, produzido em 180 feiras da cidade, e esse Pátio que tem aqui na Lapa, ele é o primeiro Pátio. É muito bem sucedido, funciona muito bem, mas nós entendemos que esse da região da Lapa, ela comporta a implementação de um experimento, prefiro dizer a palavra piloto, um experimento com uma parte de um processo de se implantar a coleta diferenciada em três frações, que já se tem a coleta de recicláveis. Então, o que faltaria é educar a população e construiu uma infraestrutura de coleta diferenciada da fração orgânica, para ela ser destinada justamente por esse pátio e se poder iniciar na cidade uma mudança realmente ousada e inovadora como São Paulo precisa para que aconteça, para avançar na gestão dessa fração de cinquenta por cento dessas 6.000 toneladas geradas diariamente. Nós entendemos que é possível sim São Paulo ser uma referência para o país e coletar adequadamente, destinar-se a esse Pátio um experimento inicialmente para se mostrar como se faz isso e avançar para as outras regiões da cidade. 
Então, desviar matéria-prima de aterros e, como foi dito, trazer essa matéria-prima pra economia circular, para servir para composto e um adubo de qualidade do cinturão verde da cidade. Nós temos mais de 600 iniciativas no Cinturão Verde da cidade de São Paulo de produção agroecológica e de Agricultura Familiar, além do que Rizpah falou que pode ser aproveitado para adubo em hortas comunitárias que vai talvez poder amenizar um pouco essa situação da fome da e das vulnerabilidades obrigado. </t>
  </si>
  <si>
    <t>Oi boa noite a todos. Que bom poder falar, aquela hora travou, bom, sou Wilson Antunes. Eu trabalhei aí na Lapa com lideranças culturais e assim como colega Luciana Pereira falou, pouco tem se movimentado em termos a cultura, que foi um setor extremamente afetado, mas eu queria só complementar na fala dela a questão de Integração. Eu tive uma experiência bem bacana aí na Lapa é de integração com a educação e a educação inclusiva né, inclusive tem o TEIA que está no Plano de Meta. A questão do autista e tem algumas associações aí na Lapa de autista e foi muito bacana poder integrar com a arte essa arte inclusiva.  
Então acho que poderia uma proposta e colocar a cultura e tem muitas ideias para isso uma cultura inclusiva, unindo integrando aplicação a parte social e essa questão é dos deficientes né. Acho que seria bem bacana fazer essa tríade, cultura, social e educação é isso, essa é uma das propostas aí para Lapa</t>
  </si>
  <si>
    <t xml:space="preserve">Obrigada Ana. Bom Primeiro lugar, eu queria cumprimentar o nosso Vice-Prefeito Ricardo Nunes, em nome da Secretária Cláudia Carlito, que presidiu os trabalhos, cumprimentar cada uma das Secretárias e Secretários que estão aqui presentes, meu colega de Câmara e Líder do Governo, o Vereador Fábio Riva, nosso querido Subprefeito Caio, Subprefeito aí da Lapa. Caio vou me permitir deixar um abraço para o Léo, que conduziu também aí a Subprefeitura nesses últimos anos de uma forma bem próxima, assim como você, que já ocupou esse mesmo Cargo em outra Subs, um abraço também ao Subprefeito Freguesia-Brasilândia, Serginho, enfim. 
O que eu gostaria de deixar aqui, para cada um de vocês é o seguinte, nós tivemos contribuições bem importante essa noite, é falas de pessoas que vivem o território que vivem a região. 
Com relação à cultura, que são dois pontos bem tocados né, nosso formatamos o ano passado um plano de ação cultural, que pode em algum momento também, vir a colaborar com Programa de Metas, são 75 metros e a cultura, ela é bem latente. Eu vou sugerir inclusive que o pessoal que nos acompanha, possa contribuir no site né, com as ações culturais, nós sabemos que que esse é o momento difícil inaugurar, aí uma sequência de audiências públicas de forma virtual, não é tarefa fácil né, mas o nosso Prefeito Bruno Covas com toda sua equipe, os Secretários todos, formatou tão bem. Bom, essa daqui é a primeira Regional, Secretária Cláudia, no sábado foi uma Geral, essa daqui é a primeira Regional, e a Ana e o Daniel conduziram também super bem, de uma forma bem gentil. 
Queria dizer também para vocês o seguinte, eu também quero deixar registrado algumas poucas contribuições aqui. 
Eu Tenho recebido, lá no nosso gabinete, então para mim chegou um pedido e eu vou depois também compartilhar lá no link. A questão da reforma do Tendal da Lapa, a restauração do prédio do Mercado da Lapa, que é um Prédio, incrível, histórico né, é também uma discussão que já vem sendo feita com os moradores a população da Lapa, a questão do calçadão da Rua Doze de Outubro né, são contribuições que depois a gente vai passar através do link Cláudia.  
E logo no início das falas, é uma das falas, eu não eu peço desculpa, não marquei o nome da pessoa, mas falou sobre a questão dos idosos, todo o território da Subprefeitura Lapa, ela conta com dois NCIs e um centro Dia apenas. Então eu acho que nós podemos melhorar e esse atendimento também aos idosos. 
No mais, dizer que, nós queremos sim, que ter uma São Paulo, justa, inclusiva, segura, bem cuidada, ágil, e inovadora, e criativa, global e sustentável, e eficiente, nós queremos ajudar a diminuir as distâncias sociais. Nosso, gabinete está à disposição na Câmara Municipal, assim como esses próximos quatro anos do nosso mandato. Que Deus abençoe todos vocês e que a gente possa conseguir alcançar essas 75 metas, não só com as ações do poder público, mas com a participação popular, que é muito importante.  
Um beijo, boa noite. </t>
  </si>
  <si>
    <t xml:space="preserve">Boa noite a todos, boa noite Secretária Cláudia Carletto, em nome dela que cumprimentar todos os Secretários, estou vendo o Levi, nosso grande Vice-prefeito Ricardo Nunes, e um abraço especial a todos os munícipes, pela participação, de forma ativa mostrando, mais uma vez o quanto à Lapa contribui para políticas públicas aqui no nosso município.  
Eu fico muito feliz de acompanhar uma boa parte da reunião, do da audiência pública, mas quero fazer alguns destaques importantes, principalmente no que tange a minha luta de muitos anos que a moradia de interesse social. Nós temos aí, no plano de metas, as metas 10, 11, 12 e 13 que diz respeito habitação de interesse social, assentamentos e organização de núcleos de assentamentos precários, licenciamento de novas moradias, algumas inovações principalmente aqui na nossa região, é quiçá ainda este ano a PPP da Habitação, ali na região da Leopoldina, nós temos a Operação Urbana Água Branca, que nós temos que destravar e isso vai ser pauta, inclusive de reunião na próxima amanhã na Câmara Municipal, que tem lá como foco investimento em habitação de interesse social, enfim, eu acho que é dessa forma que o poder público e a sociedade podem contribuir com essas políticas, e a participação, ela se faz eficaz nesses momentos.  
Então trabalhar com o idoso, com o meio ambiente, ouvir muito aqui falar da questão da reciclagem, das usinas de compostagem, mas a gente precisa ter esse olhar sempre atento as pessoas mais vulneráveis, e eu tenho certeza que a Lapa, tem passado por um processo que a gente precisa começar a entender, aumento desses moradores em situação de rua, é, por isso que eu falo que habitação ela de uma forma de outra roupa da família, é a porta de entrada para que a gente possa desenvolver essas famílias a dignidade, então por isso faça menção a essas três metas, a 10, 11, 12 e 13, né, para que a gente possa acompanhar eu já disse isso é o prefeito Bruno Covas, ao Secretário de Habitação, que eu sou pessoa que tenho interesse direto e tenho participado ativamente dessas políticas públicas.  
Então queria parabenizar todos os participantes, parabenizar todos os Secretários, as pessoas que organizaram e também colocar o nosso gabinete à disposição. Eu que sou morador da Lapa e tem realmente uma ação política contribuindo com a melhoria que da nossa região. 
Um forte abraço, fica com Deus e uma ótima, é para o pessoal do poder público, uma ótima continuidade das audiências públicas que não vão ser muitas aqui pela cidade. </t>
  </si>
  <si>
    <t xml:space="preserve">Boa noite a todas e todos, primeiro ponto que eu gostaria de trazer aqui de contribuição é que esse programa de metas não foi regionalizado as metas e isso é essencial. A gente vê em falar em unidade de saúde em CAPS, em iluminação pública, asfalto em novos CEUs, mas a gente não sabe onde. Então fica difícil contribuir sem agente saber a localização, então a minha primeira contribuição é essas metas serem regionalizadas.  
Segundo ponto eu queria trazer contribuições em relação à assistência social, mais especificamente para a população em situação de rua. A subprefeitura da Lapa é a quarta subprefeitura com mais pessoas em situação de rua segundo o último censo e a terceira em relação à pessoas que estão em situação de calçada, dormindo nas ruas, há pouco serviço para pessoas em situação de rua aqui na região da Lapa. São três centros de acolhida e um especifico para pessoas com o uso abusivo de drogas. Nenhum aceita família e não há nenhum Instituto de longa Permanência de Idosos e LPI e aí quando vem a meta 14 que é sobre população em situação de rua, falam em 12 centros de acolhida, mas não falam aonde. Algum desses vai vir pra região da Lapa?! Algum será para famílias por exemplo?! 
Outro ponto, a região da Lapa não possui um CREAS, Centro de Referência Especializado da Assistência Social, fica tudo concentrado no CRAS né, na SAS Lapa. Só que a gente tem uma demanda muito grande aqui na região, é essencial que a gente tenha um CREAS, um Centro Pop, como que a quarta Subprefeitura com mais pessoas em situação de rua, terceira em situação de calçada não tem o Centro Pop.  
Núcleo de Convivência, a meta 14 fala em novos núcleos de convivência, mas também não fala se haverá um na Lapa. É essencial as pessoas terem onde tomar banho, onde se alimentarem e a gente não sabe se vai ter um aqui na Lapa ou não. 
Na meta 15 que é de idoso não se fala se vai Instituto de Longa Permanência de Idoso-ILLPI, é essencial na região da Lapa, e não tem nenhum ILPI atualmente. 
 Ainda em relação a população em situação de rua, uma meta que não é exclusivo para pessoas em situação de rua, mas a todos os munícipes que a questão de banheiros públicos, acho que seria essencial aqui no bairro a gente ter banheiros públicos para atender toda a população.  
Em relação à a Subprefeitura a Rua Doze de Outubro é conhecida por ter muito trabalhador ambulante, eu acho que precisaria tem uma meta que protegesse esse trabalhadores ambulantes seja com emissão de TPUs ou expandir o programa Tô Legal, mas esses trabalhadores que estão se virando para conseguir alimentar suas famílias não tem uma segurança de trabalho então seria essencial um meta em relação a isso. 
Em relação a saúde, o Hospital Sorocabana, uma demanda histórica aqui da região que está funcionando parcialmente, dentro dessas unidades de saúde que se fala nas metas, alguma é para lá para o hospital Sorocabana, vai ser inaugurado 100%?! 
Em relação a infraestrutura, ponte Pirituba Lapa, foi iniciada a construção, mas ainda não foi feito o alargamento da Avenida Raimundo Pereira de Magalhães e feito o sistema de drenagem na Vila Anastácio tá sempre alagada, é essencial pensar nessa drenagem da região. 
E por fim, a meta um que é da SMADS, e Direitos Humanos não especifica a meta de cada programa, são programas importantes e diferentes, a gente precisa saber qual a meta de cada programa, obrigada. </t>
  </si>
  <si>
    <t xml:space="preserve">Boa noite, eu sou conselheira do conselho de segurança alimentar, participo do Fórum Social da Leopoldina e do Fórum de Mulheres da Zona Oeste. Então o primeiro ponto que eu vou, bem próximo daquilo que a Júlia colocou quase no final, é... eu sinto que a necessidade de desmembrar nos indicadores na Meta 1, desmembrar os programas por grupos populacionais, mais que tem que ter a demanda existente baseada nos indicadores sociais. Então qual é a população, quando se pretende atender dessa população porque 1 milhão e 500 não faz muita diferença, e a gente é diferencial que alimentação, porque pelo que eu saiba as cestas básicas da Assistência Social elas são por três meses. Então ela atinge muitas pessoas, mas o que que são três meses no momento como que a gente tá agora? Então algum indicador e que tá sendo gravado agora nesse momento de crise, alguma referência de que população é essa, quanto que tem nas ruas, quantas refeições. Porque o número de refeições ele diz muito pouco se a gente não tiver concretude a quem tá sendo dado por exemplo cartão de escola, diferenciado, não dá para misturar tudo assim como a Júlia já falou também. 
Outro aspecto que eu quero colocar, que eu não vi a necessidade que a gente está acrescentando a necessidade, já existe no mercado municipal nessa região, mas a necessidade essa (inaudível) municipais no preço do que era a proposta de sacolão inicial, de preços populares para o acesso da população à questão das Hortas urbanas né, quando se fala da meta 59, eu não sei de onde saiu esse número 400 né, deve ter algum estudo, mas é importante gente entender de onde veio essa referência e o que significa essas hortas urbanas, o que que significa? não dá para considerar uma horta escolar como uma horta urbana, nós queremos reforçar enquanto conselho que nós estamos num momento crítico e é importante multiplicar os espaços de produção de alimentos então as hortas urbanas elas seriam importantes também para isso. 
Tem a questão final que eu vou pular algumas outras coisas.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</si>
  <si>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 xml:space="preserve">Oi boa noite a todos eu sou Carlos Menitti dá para ouvir né? 
Nesse momento parabenizo toda equipe do plano de metas pela condução desta segunda audiência pública, vou falar sobre o eixo São Paulo Eficiente. Eu observo aqui que a falta de transparência e de atualizações por parte da Prefeitura em suas páginas de internet, a primeira observação que faço em relação aos dados contidos na página da Subprefeitura da Lapa e também nos das outras subprefeituras, informações importantes para nossos munícipes como execução orçamentária, contratos, termos e cooperação, links para participação em reuniões comunitárias estão completamente desatualizados.  
Cito como exemplo o link de compras da sub Lapa, onde você clica nele o município é direcionada para uma página não encontrada. Essa preocupação do Cuidado em atualização das informações eu não encontrei entre as metas existentes no eixo do SP Eficiente, sendo que para São Paulo ser eficiente, o controle social dos Municípios é fundamental.  
A segunda observação em relação ao portal SEI, é o sistema eletrônico de informações, por exemplo, a conservação dos baixos do viaduto da Lapa, se você pega a página do SEI dessa concessão, são dez páginas de documentos todos com acesso negado ao cidadão, não entendemos a razão de porque alguns processos estarem totalmente inacessíveis para consulta com este que citei aqui em nossa região já que é uma coisa boa, é um lugar que é mal utilizado e vai ser bem utilizado tem que tá disponível todas as informações desse processo. Então município desenformado não consegue colaborar com os avanços nas metas da cidade. 
Solicito também a modernização para uma fácil comunicação do portal 156, pois sua navegação não está boa. Nós cidadãos temos que encontrar uma maior facilidade de compreensão para o uso desse portal, para que nossa demanda não seja indeferida, por exemplo se você pega uma obra que não está concluída você tenta colocar uma informação nesse Portal, você não consegue o caminho certo, então a coisa desanda da como finalizado isso não acontece, acaba não acontecendo a demanda do cidadão. 
Então concluindo senhores, solicito duas providências maiores, primeiro sendo melhores informados e abastecidos por informações atualizadas nas páginas da Prefeitura, em segundo lugar conscientizar cada vez mais as lideranças locais da população em geral que acessem essas páginas evitando fake news com informações desencontradas. Tem muita coisa boa que é prefeitura faz mas o povo não fica sabendo, muito coisa boa que é feita e fica ali e guardado naquelas páginas. 
Bom muito obrigado boa noite a todos Parabéns pela condução dos trabalhos mais uma vez! </t>
  </si>
  <si>
    <t xml:space="preserve">Primeiro Boa noite a todos a todas, eu sou Adalto, foi Subprefeito da Lapa na gestão da Prefeita Marta, sou membro do Fórum Social na Vila Leopoldina. 
Primeiro ponto que eu gostaria de apoiar e endossar toda fala da Júlia, convidá-la para participar das reuniões do Fórum Social, depois se possível entrar em contato para conversar sobre. Nós lutamos nessa questão do morador de rua desde 2013, nessa região aqui da Vila Leopoldina, como a Suzana também já comentou que é membro também do Fórum Social, nós temos a questão do PIU Leopoldina, Projeto de Intervenção Urbana que é um projeto de lei 428/2019, está na Câmara, não sei porque até hoje não foi aprovado, e que não precisa de recursos, a própria empresa vai construir as moradias, a previsão é de construir 853 unidades, e resolver o problema de moradia aqui na região do entorno do Ceagesp. 
Em relação a dois outros problemas de moradias aqui na região, do Jardim Humaitá e do e no PPP, ali no mesmo endereço da Imperatriz Leopoldina, também foi importante caminhar a definição desse [inaudível], tanto a conclusão de Jardim Humaitá, como casa residencial ou a questão do PPP na Avenida Imperatriz Leopoldina. 
Em relação à saúde, reforçando que a Júlia colocou, a questão do Sorocabana, uma pendencia antiga aqui na região, a prefeitura está assumindo, só que precisa concluir e entregar com 100% SUS, concluir a obra e entregar, porque necessária na região, nós não temos um hospital referência na região. 
Em relação às construções de unidades, aqui da região e o UBS, nós temos Banda Coelho e Morais na rua Sepetiba e tem dinheiro do BID para construção e tem projeto. 
E a outra construção da UPA no pronto-socorro, ali onde fica na Avenida Queiroz Filho e fica mais para o lado de Pinheiros, mais faz parte também. E reforma de várias UBS’s, financiamento do BID também. 
Em relação a ponte de Pirituba-Lapa, endossar o que a Júlia também falou, a construção de Pirituba-Lapa, está embargada a obra judicialmente, a prefeitura tem que se mexer para resolver o problema do embargo e continuar a obra. Tem problemas também no projeto da construção.   
E por último é a questão, da operação Urbana Água Branca, e já tem verba para parte de drenagem, moradia, e construção de equipamentos, e a Prefeitura não se mexe, falta vontade política para encaminhar essas questões da operação Urbana Água Branca que é um projeto antigo. Além da nessa me operação Urbana Água Branca, a continuidade da Avenida Auro Soares de Moura Andrade que também tem recurso para feitura dessa obra. É isso e é isso obrigado. </t>
  </si>
  <si>
    <t xml:space="preserve">Bom, antes de mais nada sou Antônio Carlos, conhecido como Cacá do social, aí o pessoal da Lapa, Pituba e arredores.  
Boa gente, vamos direto ao assunto aqui, a questão do primeiro a saúde, está todo mundo batendo, é uma luta antiga, é uma lutam onde participamos aí de diversas reuniões, discussões, que é ao hospital Sorocabana e todos nós torcemos há muito tempo depois que fechou. A gente luta aí pela reabertura do Hospital Sorocabano, então todas as falas aí com referência ao hospital Sorocabana estão de parabéns, porque isso é uma luta de todos, né, é Hospital Sorocabana, ele não atende só a região da Lapa e acaba atendendo toda a região Norte, Noroeste e é um hospital muito importante para toda a região. 
A segunda é a questão da acessibilidade que eu tenho notado, falado sempre, nós precisamos valorizar as pessoas com deficiência visual, com faróis sonoros, né, existe essa necessidade na região da Lapa, para pessoa com deficiência visual, né, então nós precisamos aí a instalação não de um, não de dois, né, mas de diversos faróis sonoros na cidade de São Paulo, e na Lapa, aonde é um centro comercial muito grande, expandindo para Leopoldina e regiões entorno, da necessidade de se instalar os faróis com sonoros para pessoas com deficiência visual. 
E a outra questão que foi colocado também é o esporte de alta, mais profissionalizante né, a gente não pode esquecer das praças esportivas que precisam de reformas. Nós precisamos reformar as quadras esportivas que existem praças, melhorar essas quadras, esses espaços esportivos, né, aonde não tem quadra, colocar a meia quadra de basquete, a gente está abrindo espaço para o skate em quase a maioria das praças, aí, para gente poder estar vendo as crianças e os adolescentes, se habilitando nessa questão do esporte, certo.  
Eu acho que, para a questão da ponte e também foi colocado aqui foi muito bem colocado a questão da ponte da Lapa-Pirituba, Pirituba-Lapa,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</si>
  <si>
    <t xml:space="preserve">Boa noite, eu gostaria de perguntar a vocês, na verdade eu tenho indicações né a minha contribuição vai ser com indagações para vocês, se haverá novas remoções de ciclofaixas ou ciclovias na Lapa, tá? Eu peço por gentileza que anotem até porque depois eu vou escrever um e-mail para vocês solicitando as respostas. 
Como se encontra o processo de implantação de ciclovia nas pontes? Porque eu sou eletricista, sou fotógrafo, sou pintor e eu atendo meus clientes indo de bicicleta, e praticamente se eu fosse um gato eu acho que eu estaria só com uma vida porque nas pontes é que quase me matam tá a gente precisaria de ciclovias para proteger o munícipe. 
Na meta 58 se não me engano posso tá errado ter a criação de 8 parques municipais, eu gostaria de indagar vocês se haverá ciclovias e ciclofaixas e vão levar os munícipes para dentro desses parques saindo de outros extremos sair da cidade da região tanto norte-noroeste aí da Lapa tá. E se a gente terá essas ciclovias para chegar nos parques. 
E o pedido que eu faço agora mesmo para vocês é para enfatizar o pedido de muitos municípios da cidade de São Paulo é o Hospital Sorocabano. Gente, ainda mais essa pandemia, eu tenho diversos amigos, médicos, enfermeiras, técnico de enfermagem que estão desempregados e que moram nesta região. E por último a ponte Pirituba-Lapa se na finalização dela se também vai haver se ciclovias.  
O foco mais é esse, é caminhos para todos que decidiram andar de bicicleta e andar num meio de modal ativo e praticamente não poluente né. É só essa minha contribuição por favor obrigado. </t>
  </si>
  <si>
    <t>Boa noite a todas e todos, eu quero reforçar algumas falas que foram feitas antes que eu imaginava que essas metas seriam regionalizadas para que cada território tivesse a condição de estudar as suas metas e poder fazer uma contribuição. Infelizmente isso não aconteceu né, mas acho que era muito importante.  
E eu queria dizer também é que nós estamos vendo uma pandemia que não vai durar pouco tempo e ao longo de alguns anos é nós precisamos de metas que tenham redução de danos dessa pandemia, então por exemplo, da Saúde nós precisamos que seja reativada totalmente Hospital Sorocabana né. 
 São Paulo é o terceiro município de arrecadação no Brasil nós precisamos também ter metas que diminua ou esses danos da pandemia como, por exemplo, geração de emprego e renda, a ajuda financeira, é alimentação, então acho que a prefeitura tem que pensar nisso porque a pandemia, mesmo que ela acabe até o final do ano, as consequências ainda vão durar muito, então acho que precisam ser pensadas metas de curto e médio prazo para se diminuir os danos que nós já estamos vivendo no país e da cidade de São Paulo. 
Era essa minha contribuição, e espero que a prefeitura reveja, pense em algum eixo que tragam metas para diminuir os problemas os danos causados pela pandemia da população da cidade de São Paulo, obrigado.</t>
  </si>
  <si>
    <t xml:space="preserve">Oi boa noite quero cumprimentar a todas as autoridades aqui presentes, ao vice-prefeito a todos os Secretários, aos técnicos né, que são muito importantes para a organização dessa Audiência Pública Regional. 
Em especial cumprimentar o recém empossado senhor Subprefeito Caio Luz aqui na região da Subprefeitura Lapa, aproveitar também pra (inaudível) nosso convite primeiramente falar que eu sou Conselheiro do Conselho Participativo Municipal da Lapa, recém saído da coordenação, e eu gostaria de reiterar aqui o nosso convite, ou seja, em nome do Conselho Participativo da Lapa ao Senhor Subprefeito que a gente solicitou uma reunião de apresentação, se possível, agora no próximo dia 19 para que a gente possa conversar, se apresentar, enfim, para que a gente possa também apresentar as demandas aqui da região e do Conselho Participativo. 
Eu gostaria de reiterar a questão da necessidade, eu não verifiquei, no plano de metas, da promoção ele comenta da participação da sociedade de maneira regionalizada aproveitando todas as instâncias já existentes para esse fim, como por exemplo os  CPMs, os CADES, tem tantos outros conselhos de atuação mais específico. 
Nesse sentido a importância da completa revisão, complementação, como já foi abordado aqui pelo Carlos Minitte, é revisão complementação e atualização de todos os canais e plataformas de informação oficiais da prefeitura dentre eles os sites das subprefeituras e secretarias diversas.  
Também reitero aqui a questão da abrangência e relativa a abstração do plano de metas Inicial apresentado sem a devida realização das propostas, dificultando sobremaneira as discussões e propostas nesta audiência regionalizada. 
 É também vou fazer aqui coro à necessária inclusão da efetiva reabertura e funcionamento pleno do Hospital Sorocabana cogestão 100% SUS. Priorizando no plano de metas. No ano passado apesar de termos conseguido incluir o assunto na PLOA a dois meses a necessidade de sua reabertura foi ignorada e mantendo as respectivas verbas para manutenção do seu funcionamento parcial.  
Também quero aproveitar e tem a previsão no plano de metas da reabertura de (Inaudível), abertura de oito parques municipais é muito pouco considerando a importância verificada a necessidade de mais áreas verdes estruturadas, principalmente após a situação atual de pandemia. 
Pergunto sobre a situação do Parque Orlando Villas Boas fechado há mais de cinco anos e ainda sem qualquer retorno em relação a essa situação, muito obrigado. </t>
  </si>
  <si>
    <t xml:space="preserve">Oi boa noite a todos, boa noite secretário, boa noite ao pessoal da prefeitura. 
A minha demanda principal, vai em relação ao meio ambiente, e a implantação do Parque Linear Itapaiúna, que já foi colocado em pauta, teve bem próximo de ser implantado, e no final de 2019, com a colaboração inclusive do Governo do Estado, e voltou para trás, nesse período de pandemia.  
Eu sei que é uma área que vai demandar desfazimento, que está demandando uma baita fiscalização, tem tudo para dar certo, uma vez que a gente está conseguindo a limpeza do rio Pinheiros, é o estabelecimento do projeto do novo Pinheiros. E isso poderia acredito eu, que ser facilitado por essa situação, uma vez que Itapiúna é um afluente do Pinheiros. A gente está no momento correto para implementar isso, existe muita gente mobilizada para isso, tanto do governo estadual quanto no governo Municipal, acreditou eu, e gostaria de trabalhar nesse sentido e ser porta-voz dessa demanda, que acredito que muitas outras pessoas do grupo vão levantar. 
Isso vai de encontro com a questão da meta 31, que fala em limpeza de Córregos, porque a se não se implanta o Parque Linear, a sujeira vai continuar, porque as construções estão sendo feitas em cima do próprio córrego. Começam a se fortalecer as invasões também, nesse período que está todo mundo meio recluso. Então eu acho que é a hora, e a vez de dar continuidade, de realmente pegar firme e sai atrás desse parque linear, que pode sim ser uma das coisas a garantir a visibilidade como cidade global e sustentável, uma vez que isso não é para ser um parque mais um modelo de um parque.  
Inclusive penso eu, que com soluções baseadas na natureza, o que a última para hoje em dia, para parques lineares. 
Bom boa noite. Agradeço por ouvirem e esperáramos que a gente esteja em meio de um caminho efetivo de realização. </t>
  </si>
  <si>
    <t xml:space="preserve">Obrigada boa noite a todos e a todos, principalmente aos munícipes e conselheiros presentes, não quero me alongarei e muito, mais tentarei colocar assim a pauta do Conselho Municipal de segurança alimentar e nutricional. 
Esse conselho instituído por membros do Governo da sociedade civil, e nós temos um plano Municipal de segurança alimentar e nutricional a qual pauta uma série a transversalidade de várias peças para essa questão, é esquecendo que em tempos de pandemia  e tivemos conferência no 2019, que apontaram diversas demandas na região do Campo Limpo, então isso é importante a gente resgatar aqui para vocês, que o plano Municipal de segurança alimentar e nutricional, preconiza, traz retoma, o caráter social dos mercados e sacolões  municipais.  Que é garantir produtos alimentícios a preços acessíveis e que seja dos territórios, provenientes de produtos da Agricultura Familiar, orgânico, que ofereça qualidade de saúde para população, principalmente aquelas que estão aí na margem do invisível, como disse a companheira o Weliene. 
E trazendo um recorte muito precisamente, desde 2016 que a cidade não tem uma ampliação deste programa e dentro dessas construções a gente reforça que na região do Campo Limpo é imprescindível que a rede de equipamentos é de serviço de alimentos seja no mercado, sacolões populares, para que a população possa adquirir produtos de qualidade a preço acessível.   
Então reforçando essa questão é muito primordial para a Região do Campo Limpo Eu trago que é necessário que se amplie esta rede de sacolões, que aí não tem, nós não conseguimos detectar. Aí vem uma demanda muito forte da produção da Agricultura Familiar e orgânica. 
Então era esse o meu recado de hoje, é excelente e vamos trabalhar juntos para a gente construir esse programa aí, por conta da pandemia e para a posteridade. Muito obrigada e uma boa noite. </t>
  </si>
  <si>
    <t xml:space="preserve">Boa noite a todos e a todas, então eu falo em nome do [...] daqui da Região do Campo Limpo. 
Gostaria de falar sobre a importância do plano de segurança alimentar e nutricional, mais com a inserção dessa política dentro das escolas, das unidades escolares, CEIs, EMEIs, EMEFs,  e nos equipamentos de assistência social trabalhando os projetos políticos pedagógicos, promovendo a questão da Agricultura Familiar, nos processos de aprendizagem e ensino, resgatando através do projeto político pedagógico, a implantação de atividades como hortas escolares, educação culinária, a fim de trabalhar a segurança alimentar dessas crianças, fomentando a agricultura mesmo familiar, dentro desse processo da alimentação orgânica, da importância da alimentação , até porque está prevista em lei, em um decreto dentro do programa de metas. 
Além disso, queria complementar falando de outra meta, da proposta 84, que a da implantação dos parques da Região do Campo Limpo, principalmente os três parques são que  remanescentes de áreas verdes Itapaiúna, o Vila Andrade e o Horto do Ypê, que já têm decretos de implantação, mas por questões orçamentárias até hoje não saíram do papel, então da importância da gente preservar e conservar o restante, porque são áreas que estão sendo ocupadas ao longo dos anos, e depredadas, que podem ser áreas de qualidade de vida e bem-estar para toda a população, do entorno. 
É isso agradeço. Agradeço a fala. </t>
  </si>
  <si>
    <t xml:space="preserve">Olá, boa noite a todos e a todas, gostaria em somente de me apresentar eu sou a Laura, eu sou assessora parlamentar na Assembleia Legislativa, e o trabalho no gabinete da deputada Marina Helou. 
Eu estou acompanhando essa audiência pública hoje, pensando que o Mandato parlamentar, ele se destina a construção e monitoramento de políticas públicas, e por isso que a gente está acompanhando essas audiências do programa de metas, para entender como a gente pode atuar nessa construção. A Assembleia Legislativa faz também audiências públicas do orçamento, mas é muito legal ver isso acontecendo de forma regionalizada, que é escutando as demandas aonde elas acontecem. 
Com relação à região de Campo Limpo o mandato ele acompanha algumas demandas da região, que inclusive estão propostas no [...].  
E eu gostaria de destacar algumas essas demandas que a gente entende que deve ser inclusa no programa de metas, que tem a ver com a criação de parques municipais. 
Um desses parques, é a criação do parque na área localizada na Rua José Coimbra 33, é encontra-se a nascente do Córrego do Caboré, e essa área de muita a importância, ela possui uma mata Nativa, que está ameaçada, então eu trago destaque para essa demanda. 
E também em relação as hortas comunitárias, e terrenos pertencentes à Prefeitura Municipal, a ideia é o cadastramento por dois anos dessas pessoas em situação de vulnerabilidade, para que elas produzam alimentos. 
 E então o público alvo seria os desempregados, aposentados, homens e mulheres, e a prefeitura oferecer ia então justamente essa área a água e insumos. 
E isso então, eu estava com essas duas demandas da região e agradeço a oportunidade de poder contribuir.  </t>
  </si>
  <si>
    <t xml:space="preserve">Muito obrigado. Saúdo nossa Subprefeita, os secretários Tiago João e a Maria. 
Sou investidor da Região do Campo Limpo, de alguns dos investimentos, mais conhecido é a Caixa Econômica, o prédio da Caixa Econômica, na Avenida Carlos Lacerda e naquele pedaço do CEU, no Largo do Campo Limpo, uns dos principais equipamentos públicos, são CEU e a Caixa Econômica.  
A Caixa Econômica atende hoje, em fim, em um dia, onde a, gente [...] não tem a nenhuma [...] do governo. Por mês por volta de 10 mil pessoas podendo chegar 15 ou 20 mil pessoas no mês.  [...] que mudou toda a instrutura da região.  
Então a gente sempre está passando no corredor de ônibus, na faixa exclusiva de ônibus, [...] recentemente. 
 Eu só queria pedir atenção nesses projetos, para   gente realmente fazer um projeto, [...], da Caixa, onde acaba sendo o lugar da gente receber os cadeirantes e as outras pessoas em situação de risco. Que acabam sendo um dos grandes clientes do banco público. Obrigado. </t>
  </si>
  <si>
    <t xml:space="preserve">Oi, boa noite. Eu sou Maria José Mendes, sou aqui do Campos Limpo, conselheira do Conselho Saúde de Campo Limpo. 
Eu gostaria também de ressaltar as nossas cirurgias, que estão todas atrasadas desde 2016. As cirurgias eletivas de Ortopedia, nós estamos com o número muito grande, no momento eu não sei, mas eu posso até enviar depois, você me dá como enviar. Porque nós estamos com um número muito grande de cirurgias paradas aqui na regional, na região de Campo Limpo. E isso está trazendo muito desgaste as pessoas que estão aguardando. 
E outra coisa também, a gente também trabalha numa luta sobre a URSI, que é a unidade para idosos, que já tinha terreno, já tinha uma unidade para ser colocada e foi dito que não ia fazer esse ano. Mas, nós gostaríamos de que fosse feita. 
E o [...] onde a gente pudesse fazer que as pessoas idosas, tivesse aonde fazer fisioterapia, e nós temos uma, mas é muito pequena. Isso já foi pedido há muito tempo.  
É isso que eu gostaria de saber. Muito obrigada. </t>
  </si>
  <si>
    <t>Obrigada. Sou Raquel, moradora aqui do Campo Limpo, e participo do Movimento Saúde, Fórum de Saúde do Campo Limpo. Boa noite a todos e todos, também participou do Conselho de Supervisão de Saúde. 
Eu entrei nessa audiência, para mim não ficou totalmente claro, se as questões da Saúde estão envolvidas, eu sei que está nas metas, mas se estão envolvidas nessa audiência local. 
Mas, em todo caso, eu vou usar meus três minutos e falar um pouco daquilo que a gente vem conversando, dialogando e já tínhamos colocado no programa anterior, e que não foi realizado. 
É nós tínhamos colocado no programa anterior de 4 anos atrás, a construção de uma unidade de saúde de referência do Idoso, URSI. Estava inclusive no plano de metas, mas foi retirado pelo prefeito, acho que quando era o Dória, mas estava no plano de metas da construção de seis 6 URSI, nós temos um terreno destinado, já publicado em Diário Oficial, que está vazio e inclusive gerando o problema, é um terreno da prefeitura. Essa unidade é para atender os idosos no que se refere à Alzheimer, a reabilitação, aspectos psicológicos e também de vários aspectos da saúde dele. Aliado a Unidade de Referência de Saúde do Idoso. 
Nós tínhamos um programa que estava também no plano de metas anterior, e não sei porque, não está agora, que o PAI, “Programa de Atendimento ao Idoso”. São na verdade, contratado pessoas capacitadas, da partir das UBS, para acompanhar o idoso, não é um idoso acamado, eu vi que é diferente do que está escrito aí, também precisa para idoso acamado, mas é um idoso que pode se locomover, mas não pode se locomover sozinho, esta precisa de um acompanhante, para ir no médico ou para fazer outras atividades.  
Então eu gostaria de recolocar no plano de metas, aqui para nós já tinha sido inclusive eleito. [...] 
O que achamos de fundamental e que não está nesse plano de meta, é que nós temos milhares e milhares de pessoas na fila das cirurgias eletivas, a mais complexas. As mais simples o hospital do M Boi da conta. As mais complexas que que o Hospital do Campo Limpo, não dá conta, porque ele está totalmente voltado a Urgência e Emergência. 
E o nosso objetivo é zerar a fila de cirurgias eletivas, na cidade de São Paulo. Obrigada</t>
  </si>
  <si>
    <t xml:space="preserve">Boa noite a todos. 
Inicialmente eu gostaria de deixar registrada uma crítica para alguns serviços da Subprefeitura, que são deficientes. Como a fiscalização de estabelecimento que não estão respeitando as restrições para o covid-19 e o serviço tapa buraco, que em algumas ocorrências são marcadas como finalizadas, sem que o serviço tenha sido efetivamente concluído. 
Passando a questão da discussão das metas, nós estamos discutindo aqui para o período 2021/2024, mas eu gostaria de relembrar que existe um documento chamado, Caderno de Propostas dos Planos Regionais as Subprefeituras Perímetros de Ação, esse documento foi elaborado em dezembro de 2016 provavelmente para o período 2017/2020. 
Havia nele um plano chamado ID três quatro cinco, que trata de melhorar o acesso ao CEU do Campo Limpo e ao CEU Canto do Amanhecer, mas principalmente o universo sobre tratar das áreas de ocupação, nas margens do Córrego do Engenho, essas áreas estão ocupadas por moradias irregulares, de população mais pobre, alguma dessas áreas eu sei, que a ocupação é antiga, tem ocupações desde a gestão da prefeita Luiza Erundina, em áreas que pertence a Municipalidade, nos entornos da Rua Vitoriano de Oliveira. Mais recentemente no terreno particular que fica na avenida Alto de Vila Pirajuçara, esse terreno recebeu uma invasão em 2019, eu fiz alguns aviso para a prefeitura, através [...] 156 e as medidas serão baixadas como não há nada irregular, e não sei se eu usei a ferramenta mais correta, para reportar, mas não foi tomada nenhuma medida. Isso começou em 2019, as pessoas estavam ocupando casebres de madeira, e elas já estão construindo cassa de alvenaria, algumas casas já são sobradas. 
Entendo que se a Prefeitura não agir rapidamente em [...] com proprietário, para tomar alguma ação, essas pessoas estão fatalmente gastando dinheiro numa construção, que depois vai ser derrubado talvez no processo de desapropriação, [...] em torno disso, só vai causar mais transtorno. 
Posteriormente e considerando que existe hoje no Estado de São Paulo, o plano para melhoria do Novo Rio Pinheiros, em que está sendo tratado junto com a Sabesp, exatamente essa questão de evitar o despejo de esgoto irregular nos córregos que alimentam a bacia do Pinheiros. O Córrego do Engenho alimenta o Pirajuçara, que vai acabar alimentando o rio Pinheiros. Então eu acho que se a gente continuar discutindo essas metas 2021 até 2024, sem rever metas que já estavam anteriormente propostas, não vai ser a medida mais efetiva.  
Então gostaria que chamar atenção nisso, essa região aqui próxima do Jardim Mitsutani, estava já no plano de metas anterior, o plano ID 345, e gostaria de saber o que vai ser feito agora o [...].  Agradeço a todos, obrigado. </t>
  </si>
  <si>
    <t xml:space="preserve">Olá, boa noite. Me chamo Núbia Amorim, sou professora da Rede Pública de São Paulo, esse ano a 17 anos e eu vim falar sobre a as metas da Educação. 
A meta sobre a 50 mil vagas na creche a gente tem a problemática da qualidade dessas vagas, que são ofertadas pelo serviço conveniado. A rede direta tem excelência em atendimento das vagas da creche e a gente precisa equiparar essa qualidade do serviço da rede direta com a rede conveniada. Inclusive com a melhoria dos salários dos professores da rede conveniada.  
A meta, alfabetizar as crianças até o final do segundo ano, ela só é possível com a diminuição de alunos por sala. Sem a diminuição dos alunos por sala, sem trabalho integrado das secretarias, não tem como acontecer essa meta.   
Eu fiquei com dúvida, se os 12 novos CEUs serão administrados pela rede direta ou pela ou terceirizados, administração deles. 
Eu queria dizer que todas as metas da educação, elas só são possíveis se elas tiverem um trabalho Inter secretarial. E eu não vi no plano de metas essas ações Inter secretariais, a gente precisa unir o pessoal da cultura, que eu também não vi muitas metas relacionadas a culturas duas ou três, profissionais do Esporte, saúde, educação e meio ambiente. É fundamental que a Secretaria do meio ambiente, trabalhe junto com a Secretaria da Educação.  
As metas, é engraçado, que a gente tem metas que são questões do meio ambiente, e tem questões que são dos rios e dos Córregos, que não estão atreladas a tecnologias ambientais.  
E a gente precisava rever o modo como a gente tem construído essa cidade, pavimentando tudo e excluindo o curso das águas. 
Era sobre isso, trazer essa questão Inter secretarial e a questão do meio ambiente na estruturação da cidade. </t>
  </si>
  <si>
    <t>Boa noite para todo mundo, meu nome é o Eliene, sou conselheira no conselho participativo Municipal do Campo Limpo, quero aproveitar a oportunidade para convidar todos os munícipes presentes a participar das nossas reuniões, somos órgão criado por lei e o nosso papel é exatamente levar demandas para o poder público. E a participação da população nas reuniões de super importante.  
Quanto ao plano de metas é eu queria falar sobre as metas 10/ 11/12, porque a região do Campo Limpo os três distritos do Campo Limpo eles têm um grande número de comunidades, são 360 comunidades na região, tem pequenas comunidades tem a grande comunidade que a Paraisópolis.  
Então essas metas a 10/11/12, elas tratam da questão de habitação, da gente ter uma sociedade é uma cidade mais justa mais inclusiva, a gente tem que ter pelo menos o teto, e um teto decente.  Eu não sou acostumada, onde eu moro, aqui na Vila Andrade, eu não tenho muito contato com comunidades, mas como conselheira do CPM eu acabei visitando a comunidade Cid.  
E eu acho que todo executivo, que trabalha no executivo do poder público, deveria visitar essas comunidades para verificar a dificuldade de vida dessas pessoas. Elas moram em salas super pequenas, construídas de qualquer jeito, do jeito que dá, para ter um teto, para se proteger do frio e do calor, com muitas crianças, perto de córregos. Então, essas pessoas elas não vão para esses locais por opção, mas sim por falta de opção elas vão para lá.   
Então assim a comunidade Cid, que tem quase 3 mil pessoas, a gente tem a comunidade ali de Rebouças que tem 2.500 pessoas, a comunidade da Grota que fica ali no Jardim Umarizal, que é um lugar totalmente escondido, invisível, tem 1500 pessoas, sendo que 800 vivem à beira dos córregos.  
Então, eu queria que essas metas de construção de habilitações com interesse social, atingir esse público de um a três salários mínimos, para que essas pessoas tenham mais condições de moradia.  
E valor, a quantidade de habitações prevista ali, me parece um pouquinho suficiente.  O nosso território é um território onde nele 45% da Vila Andrade mora em favelas, 27% do Campo Limpo mora em favela, 22% acho que do Capão também moram e favelas. Tem que ser a prioridade máxima, e o Campo Limpo tem que ser olhado com bastante carinho.  
Era essa minha fala e agradeço à atenção.</t>
  </si>
  <si>
    <t xml:space="preserve">Boa noite a todos, boa noite secretários, e demais ouvintes, membros das organizações da sociedade civil, que com certeza tem relevância e muita importância para o debate que hoje, é membros dos conselhos participativos na sociedade, é um boa noite a todos. 
Serei muito breve e objetivo, meu nome é Flávio Campos, eu sou assessor de gabinete do vereador Eduardo Suplicy. 
Queria começar a minha fala apesar de ir de compor o mandato do atual do partido de oposição, elogiando o trabalho do governo do município, na exposição do plano de metas, no que diz a respeito à organização figurativa, ilustrativa, eu particularmente achei o layout muito acessível, muito bonito, é apresentável e de fácil compreensão. Mas, tudo isso para introduzir a primeira crítica, que é a falta de detalhismo no conteúdo, no que diz respeito à ausência de regionalização das metas, o que torna toda a beleza do layout, o impressionismo da apresentação é muito [...] ou menos importante, e certa forma a desviar o principal foco que é a efetividade desse plano de metas para as regiões que representam a diversidade da cidade de São Paulo. 
Então, eu gostaria de começar de forma mais concreta, tratando por exemplo do objetivo da Prefeitura em reduzir as mortes no trânsito, sem, contudo, estabelecer por exemplo, uma meta direta, uma iniciativa direta e concreta na redução da velocidade das marginais por exemplo. Onde nós sabemos que há uma relação direta com acidentes no trânsito, principalmente envolvendo motoqueiros, e a velocidade máxima que foi retomada após a gestão Dória. 
 Então são questão de regionalização que deixam diálogo um pouco distante, e ausência de iniciativas concretas para levar à frente as metas mais futuras. 
Para a concluir aqui a minha fala, [...] tempo já está próximo do fim, é importante também lembramos que é estabelecido a meta de estabelecer de dar início 200 mil novas moradias, mas também não a regionalização desse plano, o que traz bastante de estranheza, porque quais são as regiões onde as pessoas estão precisando de moradia, e as moradias são precárias?  </t>
  </si>
  <si>
    <t xml:space="preserve">Obrigada, boa noite a todos, eu vou tentar ser bem rápida, eu sou conselheira de segurança alimentar da cidade de São Paulo. 
Eu quero destacar na meta 1, a necessidade de diferenciar os tipos de benefícios, porque não dá para misturar benefício de renda com cesta básica, com alimentação, porque são beneficiários diferenciados. O que é necessário deixar claro. 
A meta de 1 milhão e 500 mil, também está abaixo da meta prevista pelo plano Municipal de segurança alimentar, que terminou agora, que era 500 mil por família, a gente considera quatro pessoas. Então essa meta está baixa e tem que separar por tipo de benefício. Tem que ter claro, um indicador de demanda, ou seja, que população está precisando, quantas pessoas estão em situação de rua, para saber quanto que está sendo coberto com essa meta. 
Também é importante a localização da população de beneficiada. A Weliane, parece-me que é o nome dela, falou dessa população invisível, a Secretaria de Assistência Social, está com o número baixo de servidores para fazer essa busca ativa, a saúde tem mais contato com a população, mas é preciso ter dimensão dessa necessidade para saber qual está sendo cobertura. 
Com relação a meta 59, que fala das 400 hortas eu não tenho admissão para dizer quando que elas cobrem. O que não pode ser considerado nesse número, são as hortas pedagógicas, hortas escolares as pequenas hortinhas, [...]. A gente propõe que essas 400 hortas, elas sejam para a produção de alimentos, porque nós estamos um processo no momento de fome. A fome tem aumentado, e que as tecnologias ambientais, sejam acrescentadas as tecnologias de base agroecológica, porque São Paulo é signatário do pacto de Milão, e o pacto de Milão coloca a necessidade de transição para produção agroecológica com a redução de agrotóxicos e deve ser um compromisso da cidade. 
Outra questão quero colocar, que na implantação seja de serviços, seja de projetos, número de vagas, número de habitação, tem que ficar claro, qual que é o critério da implantação, porque tem que ser transparente, a demanda, as necessidades, qual que é a população tem que ser atingida, onde essa população está, o que que precisa. E a equidade na regionalização também, por exemplo idosos, onde tem a maior concentração, com maior vulnerabilidade, quais são as escolhas para definir esses locais a serem implantados. E importante [...]. 
Outra questão eu falei do [...] que tem equipe técnica abaixo do necessário, mas acredito que educação, saúde também, e para implantar as hortas precisa agrônomos, tem um concurso aberto e eu acredito que Secretaria tem que acelerar essa contratação. Obrigada  </t>
  </si>
  <si>
    <t xml:space="preserve">Oi boa noite a todos me chamo Hélio Ricardo, sou membro do conselho participativo as opções de Campo Limpo. 
Eu gostaria de contribuir com uma demanda para atendimento de populações em situações de calamidade social, especialmente em áreas de riscos, que a gente tem pelo aqui na nossa região, nosso território, especial as comunidades [...], City, Olaria, Canto do Rio Verde, que é uma área que está bem em risco, Jardim Campo de Fora, Jardim Germânia, Santo Antônio, Jardim B 1, um Jardim Três Estrelas, Jardim Lídia, Jardim Vaz de Lima, Jardim Santos Dias.  
Devido a pandemia estamos observando um crescimento de populações de rua, então precisaria ofertar mais abrigos para essas pessoas, saúde, Assistência Social. Principalmente no entorno da Avenida Carlos Caldeira Filho entre as citações, Capão Redondo e Campo Limpo, o crescimento dessas populações está exorbitante, crescendo muito, muito, muito, muito. 
Procurar a implementar assistente social e mecanismo de saúde na região do Morro da Lua, que uma comunidade também grande precisa de mim uma assistência. 
Utilizar o piscinão da [...], aqui na estrada do Campo Limpo, é uma área super ampla, para poder promover mais lazer para a nossa população, fazer [...], a própria implantação de Hortas comunitárias. É uma área muito abrangedora que praticamente tem seu valor para nossa região, mas também está inutilizável. 
Procurar promover melhorias de acesso no entorno do Parque Santo Dias, próximo a região do Capão Redondo. É um processo é bem precário, e pela dimensão desse Parque é possível abrir outras entradas principalmente pela Rua Telêmaco que é uma extensão da [...]faz um metrô Capão Redondo. 
Implantar um corredor de ônibus, é o plano viário Sul, com prolongamento da Carlos Caldeira Filho até Estrada do M'Boi Mirim e com a reestruturação do sistema viário e melhoria das conexões [..] e impacto como se dessa extensão, mas com isso possibilitaria um maior acesso das populações carentes que estão nos extremos até a chegada do metrô. Tendo em vista que o metrô era previsto de chegada até o Jardim Ângela e esse plano caiu por terra. </t>
  </si>
  <si>
    <t xml:space="preserve">Meu nome é Lucas, eu moro aqui na região do Campo Limpo, sou estagiário na Câmara Municipal, da vereadora Cris Monteiro. 
A minha primeira fala é sobre os indicadores das metas. Então por exemplo, na meta 41, fala sobre a implantar 300 km de estrutura cicloviária, e hoje a prefeitura diz ter 680 km de ciclovias, mas muitas delas não são utilizáveis ou desde quando foram implantadas, não houve manutenção e por isso elas não existem mais que é o que ocorrem na Rua Professora Nina Stocco, aqui no Campo Limpo. 
Queria então que a prefeitura tivesse mais atenção em incluir indicadores melhores para as metas, então por exemplo nessa meta 41, incluíram os habilidade dela sendo que por exemplo, nessa mesma ciclovia da Professora Nina Stocco ela não está conectada com o resto da malha cicloviária, então ela se torna inútil. Falta também o plano cicloviária da prefeitura que na região do Campo Limpo, então nesse plano tem a implantação da ciclovia na Estrada do Campo Limpo, que vai ser extremamente útil, vendo a quantidade de ciclistas na região, mas até hoje, não foi feito nada sobre isso.  
E aproveitando também para falar sobre as metas de Transparência, eu não vi muitas metas sobre isso, eu acho que falta melhores formas de acessar é informações, então por exemplo no próprio site da Subprefeitura do Campo Limpo tem uma dificuldade de acessar as informações. No conselho participativo é a última informação que tem que foi atualizado em 2019, agenda da Subprefeitura também foi em 2020, foi em abril do ano passado, ou seja, mais de um ano. Não tem muitas informações.  
Era mais essas duas questões que eu queria falar. Obrigado. </t>
  </si>
  <si>
    <t xml:space="preserve">Boa noite a todos e a todas. Eu sou Lúcia Viana, eu estou na supervisão de Assistência Social de M'Boi Mirim. Minha parte no sentido de estar ouvindo, estar me apresentando. Eu vou ouvir os participantes com relação às dúvidas que pairaram sobre as metas onde a Assistência Social está envolvida e para alguns esclarecimentos que se fizerem necessários, muito obrigada e bom trabalho. </t>
  </si>
  <si>
    <t xml:space="preserve">Oi boa noite, novamente a todos e todas. Eu quero estar pontuando algumas coisas para o plano. a transferência de renda e auxílio alimentar, instituir planos de contingência e estratégias de assistência alimentar em períodos de calamidade, situações extremas para populações vulneráveis como indígenas, aldeados ou urbanos, população em situação de rua, incluindo crianças e adolescentes ou vivendo em moradias inadequadas, ambulantes, catadores de materiais recicláveis, populações LGBTQIA+ e egressas do sistema prisional, profissionais do sexo que não possuem renda ou outros recursos para acesso regular, alimentação adequada e saudável.  
Retomar o projeto de distribuições de cestas básicas verdes para idosos, desenvolvido no segundo semestre de 2020, e implementar alimento em casa para idosos, agricultura urbana e periurbana e abastecimento. Implantação e apoio técnico as hortas escolares agroecológicas conforme disposto no eixo ensino e educação política de desenvolvimento urbano, constante no plano diretor estratégico do município na proporção de 15% ao ano do total de hortas escolares existentes.  
Agilizar reformulação do programa hortas e viveiros da comunidade, que sofreu grande redução ao longo de 2020, articulando o projeto ao Programa Operação Trabalho (POTE) com intuito de fomentar as práticas de produção de alimentos orgânicos e agroecológicas que promovem a saúde a segurança alimentar e nutricional unindo a produção de alimentos saudáveis com o auxílio financeiro a pessoas em vulnerabilidade social. Abastecimento e acesso a alimentos saudáveis.  
Ampliar a rede de mercados e sacolões municipais para pelo menos um por subprefeitura disponibilizando 30% de permissões para produtores ou comerciantes que comercializem alimentos da agricultura familiar e orgânica ou em transição. Implantar, pelo menos, um centro de referência em segurança alimentar e nutricional na zona sul. Implantar cozinhas comunitárias nos mercados municipais e nos CEUS alcançando pelo menos uma cozinha comunitária [inaudível]. Essa é minha contribuição para que entre no programa. Obrigada. </t>
  </si>
  <si>
    <t>Oi boa noite a todos e a todas. Vou tentar ser breve porque o plano tem muitas metas e não dá para a gente falar de todas, mas tem aqui algumas metas que eu acho que são importantes para nossa região, em especial aqui a meta 11 e 12, que trata da questão da regularização de assentamentos precários. Nós temos aqui a subprefeitura do M'Boi Mirim e a subprefeitura que mais tem áreas de risco na cidade, então acredito que essa meta para 27.000 mil para assentamentos precários é muito inferior ao plano anterior que era de 73 mil, eu acredito que seja insuficiente para atender a cidade, considerando que não é só a nossa subprefeitura que tem esses problemas de assentamento precário e deslizamento.  
Nossa região tem bastante e a gente sofre com isso durante as chuvas. E a questão também da meta 12, de 220 mil para regularização fundiária que o plano anterior também era 323 mil, então a gente reduziu bastante os investimentos e as metas.  
Queria falar um pouquinho também aqui sobre essa questão dos corredores de ônibus e a gente viu que a gente tem esse problema aqui e foi falado na questão da duplicação do M’Boi Mirim, que é um problema aqui da nossa região. Já foi luta aqui, a gente já fechou muitas avenidas aqui para duplicar M’Boi Mirim e a gente tem aqui apenas 40 km de corredores de ônibus para a cidade, então acredito que seja insuficiente para atender as demandas de transporte da nossa cidade.  
Outra questão importante também é a meta 52 que é criar apenas uma Casa de Cultura. Acredito que uma Casa de Cultura é uma demanda muito pequena, não entendi também porque a meta uma Casa de Cultura em uma região só, porque a gente tem muitas regiões da cidade que não tem espaço de cultura nenhum. Eu acho que seria importante criar mais espaços, centros de cultura, melhorar os que existem e criar mais centros de cultura. Foi falado aqui também dessa questão da segurança alimentar, pela Dalva.  
Eu acredito também que o plano precisa dialogar mais com a cidade, nós estamos em uma pandemia, um momento difícil da nossa cidade e a gente não vê ações nesse sentido, ações que possam combater a pandemia.  
E por último para fechar, a questão do bilhete do idoso, que foi retirado. Então a gente queria ressaltar aqui a necessidade da volta do bilhete do idoso para 60 a 64 anos, que a prefeitura ganhou o selo de amigo do idoso, mas retirou o bilhete do idoso. Obrigada</t>
  </si>
  <si>
    <t xml:space="preserve">Vou começar fazendo uma contextualização rápida da questão da transferência de renda e auxílio alimentar. Essa meta não é nem um pouco justa e inclusiva. Se a gente for olhar o Plano Municipal de Segurança Alimentar e Nutricional, ele previa o programa de transferência de renda como meta atender 500 mil famílias por mês em 2016.  
Se a gente pensar que são quatro pessoas por família, a gente teria 2 milhões de pessoas atendidas por mês em 2016, então a gente está muito longe da realidade da necessidade. por isso a gente propõe do Conselho Municipal de Segurança Alimentar e Nutricional fortalecer as estratégias de busca ativa dos programas de transferência de renda, considerando que o CAD Único não inclui o grande número de famílias que passaram para linha de pobreza com a situação da pandemia e a partir daí, ampliar a distribuição de cestas básicas para incluir essas famílias, tendo como base o guia alimentar para a população brasileira e realizando as compras preferencialmente de agricultores familiares e de produtores de dentro do município de São Paulo. E precisa ter uma linha de base para esse processo.  
Em relação à questão da agricultura urbana e periurbana, como ela tem um papel importantíssimo na questão da segurança alimentar e nutricional e o município conta com alguns programas já exitosos, mas a gente precisa efetivar as disposições do decreto de regulamentação do programa de agricultura urbana e periurbana que é de 2004, para apoiar a produção agroecológica e a comercialização na cidade de São Paulo.  
Também implementar o Plano Municipal de Desenvolvimento Rural Sustentável e Solidário que foi construído por meio de conferência em 2018, já para aprovado em consulta pública e até agora não efetivado por instrumento legal adequado.  
Aprimorar aos programas voltados para compostagem de resíduos orgânicos das feras e podas urbanas por meio da adoção de uma unidade de compostagem na subprefeitura de M'Boi Mirim e também recursos humanos para isso. Em relação à questão do programa Ligue os Pontos, transformar esse programa numa política pública com dotação orçamentária específica, garantindo assistência técnica e rural para as diferentes regiões da cidade e assegurando a manutenção e ampliação do Sampa Mais Rural e do [inaudível] também. Retomar a questão das escolas estufa, tendo uma escola estufa pelo menos na subprefeitura e também a questão da redução de uso de agrotóxicos também na cidade, porque a cidade é signatária do Pacto de Milão que propõe essa redução. É isso gente, obrigada. </t>
  </si>
  <si>
    <t xml:space="preserve">A minha questão é referente à área da saúde sou profissional da área da saúde. Sou profissional da área da saúde e uma das questões que tem me preocupado no território é a necessidade de ampliação das equipes de atenção domiciliar. Vejam, na meta número 8 está escrito ampliar a cobertura territorial de atendimento domiciliar em saúde, mas essa meta, ela se refere a equipe nuclear de estratégia saúde da família, que também faz a atenção domiciliar, mas em nível de cadastro de moradores e o atendimento é feito nas unidades básicas de saúde.  
Esse é um grande enrosco, a falta de atenção domiciliar. Existem equipes específicas para isso, mas as equipes são muito diminutas e a gente tem tido muitos problemas.  
A pouco tempo a gente teve um enrosco por conta de um paciente que precisava ser desospitalizado, ele precisava tomar antibiótico em casa e esse antibiótico leva uma hora para esse antibiótico correr e gente não tem essas equipes e não dá para disponibilizar o Enfermeiro da unidade básica de saúde, porque quando a gente disponibiliza, até deslocar e tudo Ele fica duas horas fora do serviço. Então esse eu considero um ponto crítico no nosso território, tanto em M'Boi Mirim, quanto na região de Campo Limpo, que é uma região irmã aqui do território. As regiões trabalham muito integrados, a gente tem acompanhado esses serviços e isso passou a ser essencial muito mais agora na pandemia, quando a gente tem todos os leitos hospitalares ocupados, em situação crítica. E é tanto com pacientes internado em leitos de UTI quanto nos casos da enfermaria.  
Então a gente tem recebido essas demandas, a gente não consegue acolher esse munícipe. Esse munícipe, ele poderia estar na casa dele correndo menos risco, mas ele não tem esse serviço com abrangência suficiente no território, território da região do M’Boi Mirim deve estar nos 500 mil indivíduos, 500 mil pessoas.  
Então seria essa a minha contribuição e que eu acho fundamental, se não der para incluir junto com essa a meta número 8, que fosse em inserido uma nova meta para poder contemplar essa necessidade no território.  
Quero agradecer e cumprimentar os colegas conselheiros da saúde, que eu sei que estão presentes e certamente vão dar outras contribuições e quero cumprimentar os supervisores de saúde que eu sei que também estão aqui participando junto conosco. Obrigado. </t>
  </si>
  <si>
    <t xml:space="preserve">Boa noite a todos. Eu gostaria de agradecer aqui a participação e gostaria de falar rapidamente a respeito do Clube Náutico Paulista, que foi projetado por Oscar Niemeyer e está praticamente largado e está sendo praticamente sendo destruído pela ação do tempo, não há uma manutenção e tudo mais, e eu gostaria de pedir pelo menos a desapropriação do clube para que ele pudesse ser utilizado inclusive pelo CAPS aqui do M’Boi Mirim.  
E de resto eu torço para que todos nós consigamos fazer um bom trabalho, consigamos dar início a obra de transformação realmente social neste momento de maior necessidade da população. É isso, muito obrigado. </t>
  </si>
  <si>
    <t>Boa noite a todos. Meu nome é Maria dos Anjos. Faço parte do Conselho do CADES M’Boi Mirim e também da Saúde, Conselheira das UBS aqui do Vera Cruz, do território M’Boi Mirim e faço parte também do Fórum das Águas. Muito obrigado pela sua oportunidade participar aqui, fazer essa fala.  
Uma das minhas preocupações referentes à saúde é a saúde mental. Eu peço que tenha mais investimento aqui na saúde mental, porque a saúde mental desse território ainda está muito precária e tem a necessidade muito grande de haver maior investimento aqui para atender as pessoas. Também eu peço que inclua nesse plano de meta, que seja um investimento também maior na parte, psicólogo... para atender tanto as escolas como as pessoas que existem também dentro do serviço de saúde, pessoas da saúde mental. Precisa ter esse investimento para atender essas pessoas das redes escolares, tanto Municipal como estadual, precisa haver esse olhar.  
Outra coisa que eu quero pedir também é que seja investido na implantação do centro de integração do Idoso. Nós já temos um documento há bastante tempo dentro da prefeitura e a gente pede que tenha esse olhar, a trazer serviço do centro de integração do Idoso para a região, que está pedindo para ser aqui no clube dos funcionários públicos que fica aqui no Jardim Vera Cruz e Horizonte Azul.  
Outra coisa que eu também gostaria de colocar é o investimento nos parques na criação dos parques aqui da região do M’Boi Mirim, a fiscalização também, que seja criada a fiscalização eficaz para cuidar dessa região, que nós já perdemos a maior parte das nossas áreas de mananciais e a gente pede que tenha um investimento maior nessa fiscalização da preservação ambiental aqui dessa região.  
Então é isso. E também peço que seja criado também um projeto de moradia para a região e que seja preservado o meio ambiente, mas também se crie moradia para essas pessoas, que ali estão em cima do esgoto. Então é isso minha contribuição por hoje, eu agradeço a todos, boa noite, muito obrigada</t>
  </si>
  <si>
    <t>Boa noite a todas e todos. Gostaria aqui de reiterar o meu repúdio quanto à formulação do debate. Eu acho que muita gente com dificuldade de entrar, de participar. Me chamou Erik ovelha, sou co-vereador na Mandata Quilombo Periférico por uma São Paulo sem Racismo e gostaria de nesses três minutos tentar explanar algumas coisas referentes a M’Boi Mirim. Uma das reivindicações maiores da M’Boi Mirim que é palco de protestos, palco de paralisações cotidianas é a questão do trânsito na M’Boi Mirim, e Avenida M’Boi Mirim ela tem uma promessa no começo da gestão Dória de duplicação da M'Boi Mirim e aqui eu reitero a possibilidade da duplicação do M’Boi Mirim já para a qualidade de vida dos munícipes e para que o acesso e o trânsito sejam muito mais facilitados na região, porque é inadmissível a gente passar 2h30 dentro de um ônibus lotado.  
Eu vim aqui também falar sobre a canalização dos córregos, que é uma das questões do plano de metas e a gente sabe muito bem que a história da canalização dos córregos é algo muito antiga e a gente tem hoje na região do Jardim Aracati uma questão de vida ou morte, porque os córregos andam a céu aberto e as pessoas não tem condições de trafegar nas ruas do Jardim Aracati. existem lugares onde o caminhão do lixo não consegue passar, existem lugares onde a ambulância não passa e as moradoras e moradores na época da academia tem que enfrentar chuvas torrenciais porque nem asfalto tem no local, e aqui eu deixo reiterado o pedido para olharem pelo jardim Aracati e colocarem alguma coisa no plano de meta, e as 8 iniciativas de combate ao racismo, a gente precisa também inteirar a população indígena na questão do plano de meta, porque quando a gente fala de racismo a gente fala da população negra e fala da população indígena, que é tão pouco falada nesse país, haja vista que essa semana tivemos a semana da luta dos povos indígenas e não tivemos nenhum tipo de manifestação da prefeitura ou algo do tipo para incluí-los no plano de meta, que eu acho que suma importância.  
Para finalizar, no plano de metas está escrito que vão ser criados seis polos de esportes para o alto rendimento, mas aí a minha pergunta que eu faço para o senhor secretário Marcos e para o pessoal aí na mesa, e o pessoal da Periferia? E as modalidades dos atletas amadores? E as questões do CDC que estão cada vez mais sucateados? E a questão de centros esportivos que estão cada vez mais na mão da iniciativa privada e a população munícipe não tem acesso a isso? Gostaria de saber para aonde vai isso? Muito obrigado e estamos aqui para debater.</t>
  </si>
  <si>
    <t>Boa noite a todos os componentes da mesa. Senhores, eu estou embasado aqui nessa meta de número 4, onde vocês dizem que tem por meta 30 equipamentos de saúde a ser construído nesse período. Hoje a gente vê a ociosidade de falta de equipamentos na nossa área de saúde através dessa pandemia. Ela veio no momento exato para escancarar na cara do poder público a falta de hospitais e UBS. Então eu vou passar aqui três propostas. Essas propostas já foram para a conferência Municipal de Saúde por 3 conferencias e nenhuma foi contemplada.  
Esqueci de me apresentar, meu nome é Severino sou do Conselho Gestor da Supervisão Técnica do Campo Limpo e Conselho do Hospital Hora Certa aqui do Campo Limpo. Então eu queria salientar que essas propostas já feitas nas conferências municipais de saúde, estou apenas colocando essas três, mas foram diversas que não fomos contemplados. Principal, o hospital do Capão Redondo aqui na subprefeitura do Campo Limpo é de prioridade ter um hospital aqui no distrito de Campo Limpo, pois nós não temos. Essa região, mais de 600 muitas pessoas, ela preenche a ociosidade do Hospital Campo Limpo que não é da nossa região e sim de competência da M’Boi Mirim. [Inaudível] também o Hospital M’Boi Mirim, então precisamos para ontem que levem como prioridade essa meta para a construção do hospital aqui do Capão Redondo reservado a subprefeitura do Campo Limpo. 
 E outra: é a capacidade das UBS, ociosas, faltando equipamentos e faltando, principalmente mais e mais UBS para construir. Em particular, eu estou pedindo para ver a UBS aqui do Jardim Umuarama, já foi feito também essa proposta na conferência municipal, não foi contemplado. É uma UBS pequena, que está atendendo mais de 20 mil pessoas e precisa ser construída uma nova UBS. Já conquistamos o terreno, temos o terreno público encostado na própria UBS. Precisamos de imediato que seja construído essa UBS. E a outra é a UBS do Jardim Helga, onde é triste e lamentável por que não cabe à população lá dentro, fica todo mundo do lado de fora por que é muito pequena e de difícil acesso para principalmente o idoso. É isso que eu queria falar para vocês, muito obrigado</t>
  </si>
  <si>
    <t xml:space="preserve">Oi gente, boa noite a todos, todas e todes que estão ouvindo por aí. Eu vim falar aqui um pouco, principalmente trazendo como eixo central no plano de metas, o 17º que coloca combater o racismo por meio da implementação de 8 iniciativas de melhoria no atendimento da população negra e de promoção da Igualdade racial. quero pautar isso centralmente porque a gente vive em um dos bairros onde a violência policial mais afeta a nossa população, e quando a gente  fala nesse âmbito municipal, a gente precisa compreender a Guarda Civil Metropolitana enquanto aliada, enquanto uma polícia que se coloque para auxiliar a população e não para muitas vezes, como é feito com a gente vê principalmente aqui na região do Jardim Ângela, Piraporinha, muitas vezes para perseguir trabalhador que está, durante essa pandemia tentando ganhar o seu pão, levar o seu pão para casa.  
Uma outra questão que é muito... enfim. Nasci e cresci aqui nesse território e eu não posso deixar de falar sobre a questão do transporte público. Cresci vendo o quanto era sempre muito difícil para mim chegar até qualquer lugar no centro, e a gente tem háanos a promessa de que vai chegar o metrô, há anos a promessa de duplicação para quem mora no fundão da zona sul, então para quem mora no Aracati, no Horizonte Azul, no Jacira. A duplicação da M'Boi Mirim, que seria uma forma de melhorar a condição de vida dessas pessoas e o acesso delas a regiões centrais, isso não se efetiva.  
Então quando a gente está falando dessa política, que pauta a questão do racismo, a gente também está falando do acesso a essas pessoas à cidade. e o acesso à cidade não se dá só pelo transporte público como eu falei, mas ele também se dá, por exemplo, quando a gente pauta a questão da cultura, e a gente tem equipamentos públicos, culturais, como a Casa de Cultura de M'Boi Mirim e por muitas vezes a gente passar por diversos entraves com a gestão para conseguir fazer com que coletivos que atuam no território tenham suas expressões artísticas dentro desse espaço, que não deveria acontecer, o que deveria ser um processo natural de consequência das expressões artísticas do território, estar no equipamento público como a Casa de Cultura de M'boi. Então é importante também pautar de que forma a gente consegue ter a presença desses coletivos e ter uma descentralização desse poder dentro desse equipamento cultural.  
Também queria colocar aqui uma outra questão, que enfim, minha mãe é mãe, tenho seis irmãos e é muito gritante a situação que a gente passa nesse período agora com relação a vagas em creches.  
A gente tem aí um número gigantesco de mães que estão pautando essa questão aqui no nosso território e eu acho que é fundamental nesse plano de metas, que nessa reunião, a gente trazer à tona essa problemática e discutir a fundo de que forma a gente pode colocar isso como central.  
Só concluindo então, eu acho que quando eu iniciei minha fala falando sobre a questão do racismo, que é estrutural, porque eu realmente acredito que essa meta ela perpassa por diversos dos problemas do nosso território que é um território que a mulher negra tem expectativa de vida de 55 anos, então eu acho que se a gente pauta centralmente a questão racial como uma meta de melhoria das questões do nosso território, a gente vai sim atacar os principais problemas do nosso território. Então é isso gente, obrigado pelo espaço de fala, desculpem a dificuldade aqui para falar, mas a conexão de internet é difícil. </t>
  </si>
  <si>
    <t xml:space="preserve">Bom, primeiro lugar, boa noite a todos e a todas, ao presidente dessa audiência o senhor Marcos Monteiro, de obras, a Vivian Satiro, o Levi do transporte e mobilidade, e o nosso subprefeito João Lo Prete. O tempo é curto, vou tentar pontuar aqui, se eu conseguir, nesse curto período aqui...  
O plano, ele embora diga no início da apresentação que o próprio prefeito envia uma carta dizendo que ele deve dialogar com esse momento de pandemia que o país vive. Aqui a primeira meta, que diz respeito a isso, atender 1.5 milhões de pessoas com transferência de renda ou apoio nutricional.  
Eu acho que é necessário dar uma transparência para essa primeira meta dizendo o que é o que. O que é transferência de renda? O que é apoio nutricional? E quantas mil famílias serão atendidas em cada um desses aportes?  
Na parte da saúde tem aqui a demanda de 30 UBS, queria reforçar aqui o nosso território, sou aqui da M’Boi Mirim, a necessidade da construção da UBS do Parque Europa que é uma demanda antiga nossa de quase 20 anos, Tem UBS aqui nessa região é um tanto descoberta e as pessoas precisam atravessar a Avenida para ir lá na UBS Jardim Souza, então essa demanda eu queria reforçar.  
CAPS, tem aqui a proposta de 6 CAPS. Eu acho também, dialogando com esse momento da pandemia, o trauma que milhares de pessoas vão sair dessa pandemia, das sequelas, eu considero que 6 CAPS é pouco. A gente tinha que trabalhar com pelo menos 10 CAPS para enfrentar as sequelas dessa pandemia que nós estamos vivenciando.  
Em relação as equipes de saúde da família, fala aqui em 40 equipes. O dado que o plano oferece aqui de 1547 equipes, hoje cobre 70% do território, então nós precisaríamos de mais de 400 equipes para atender 100% do território. Acho que essa deve ser a meta da saúde atender 100% da população.  
Na habitação fala-se de: 49 mil moradias. E lá menciona vários tipos de programas, acho que é importante separar cada programa para dizer a quantidade de unidades, porque PPP, por exemplo, é extremamente excludente para as famílias de baixa renda.  
Na área da habitação, em dar 27 mil atendimentos com urbanização, acho que é pouco, no último plano era 73 mil. 220 mil regularizações, no último era 323 mil, então está aquém. A questão do serviço dos idosos, que fala em 60, mas também temos que dizer que alguns serviços desses foram desvinculadas, a assistência social tem denunciado isso, hoje nós temos pouco mais de 80 e aqui se fala que tem 104.  
E por último, já que meu tempo está se esgotando aqui, dizer que na parte do idoso também, que tem a questão que foi retirado o bilhete do idoso 60+, então não adianta também transferir renda com a mão e tirar o direito o transporte para o idoso com outra mão. E na questão do combate ao racismo acho que precisava retornar a Secretaria Municipal de Promoção da Igualdade Racial, essa secretaria que foi extinta na época do Governo Dória. Muito obrigado. </t>
  </si>
  <si>
    <t>Boa noite a todos e todas. Tantos companheiros de luta aqui do M’Boi Mirim, importante essa audiência para o território, apesar que, na minha opinião, essa consulta pública exclusivamente virtual é um momento de pandemia que a gente está vivendo e ela acaba deslegitimando o processo, porque muitas pessoas não têm acesso à internet, não possuem equipamento celular adequado, note... e também estão lutando pela sobrevivência.  
Seria muito importante que houvessem audiências públicas presenciais após o fim da pandemia para rever plano de metas e também o plano diretor que vem aí. Gostaria muito que isso constasse em ATA.  
Eu ouvi bastante, dei uma olhada no plano, tem uma vontade muito grande que São Paulo seja uma cidade segura, mas quero só complementar que ela precisa ser segura aqui nas periferias. A gente precisa de iluminação adequada em todos os becos e vielas, que quando a gente anda por aí à noite está todo mundo em risco.  
A gente precisa de recapeamento eficiente. A gente está com avenidas esburacadas. Eu vi que tem uma meta grande para esse setor, mas assim, ele demora a chegar na periferia ou insuficiente. Faz hoje, abre amanhã. Um transporte adequado que chega em todos os lugares, que a gente possa fazer um esquema adequado que saia da dos terminais e circule.  
Da assistência social tem muito pouca coisa. As metas 1, 14, 15 e 16 que são mais voltadas para assistência social só vão dar conta se a gente tiver servidores trabalhando nos CRAS nos CREAS, Centro POP, não tem nenhuma meta para a ampliação desse serviço e nós precisamos o serviço de fortalecimento de vínculo e convivência, que são os CCAs que estão aí nas cidades, são os CJs... nós não tivemos investimento nesses últimos anos, tivemos fechamento e quando precisa mudar de organização, demora muito a escolha de outro e a gente tem uma comunidade vulnerável e acaba indo também para todas essa situação de insegurança alimentar, transtornos mentais.  
Quero reforçar a fala de quem falou do transtorno mental, que é importantíssimo a gente lutar por mais CAPS. Os que tem são insuficientes aqui no nosso território e também a questão da POP Rua, a gente precisa pensar no conselho gestor para Centro de Promoção em Defesa dos Direitos da POP Rua, porque a secretária vive falando tem um monte de vagas, vagas ociosas, então a gente precisa ver onde está errado.  
E para fechar, alguém falou da questão de educação. O sistema EOL da Educação precisa melhorar. Para quem é de M Boi, a gente sabe que se cadastra-se crianças na Vila Calú para ir na Cidade Ipava, por exemplo.  
Então tem algum problema no sistema, aproveito o co-vereador que ta aqui, para a gente fazer uma frente para cuidar dessas coisas aqui em M’Boi Mirim.  
O tempo está acabando mas acho que em sumo é isso. Concordo com muito que já foi colocado, obrigada.</t>
  </si>
  <si>
    <t xml:space="preserve">Boa noite a todos. Quero parabenizar toda a coordenação dessa audiência e parabenizar também os munícipes que estão participando das ideias enriquecedoras para a nossa região. Pois bem, o que eu queria estar colocando aqui que não foi falado, é que a gente precisa é de um profissional psicopedagogo na nossa região, nas escolas, para compartilhar o trabalho com as psicólogas do CAPS, eu sou [inaudível] da saúde mental aqui da região e também da estratégia da saúde da família, conselho gestor né.  
Então a gente precisa implementar uma psicopedagoga na região, que eu acho na rede pública nós não temos esse profissional, a gente precisa fazer essa busca ativa para nos ajudar. Essa é uma das falas. E quando fala de 6 CAPS aqui na 8 ou na 6, se não me falha a memória, para a região de São Paulo. Só na M’Boi Mirim a gente necessita de no mínimo mais 3 CAPS.  
A gente precisa de um CAPS de J3 que nós só temos 2 aqui na região do Ângela e precisamos, nós estávamos conversando durante essa semana, nós precisamos do CAPS 4 na nossa região. Porque o CAPS 4? Porque ele contempla a necessidade de um surto psicótico na madrugada, ànoite, que desafoga os prontos-socorros dos hospitais e não só para os pacientes que estão inseridos no CAPS no momento, aqueles que vem por demanda espontânea, então o CAPS 4 vira aquela referência.  
Ninguém nunca tinha falado sobre isso. Eu estava lendo sobre na semana e pensei que não ia conseguir falar, mas graças a Deus eu consegui me prontificar e falar sobre isso. 
E a minha fala é essa. Eu fui contemplado com a fala dos colegas e parabéns a todos. Muito obrigado pela oportunidade.  </t>
  </si>
  <si>
    <t>Boa noite a todos. Sou Cícera, aqui do Jardim São Luís faço parte da diretoria da [inaudível]. Eu quero primeiro parabenizar pela iniciativa. A gente está passando por um momento bem difícil, que a gente não pode nem se ver, mas obrigada pela oportunidade e parabéns também pela iniciativa de fazer essa reunião a distância. Minha fala aqui é a seguinte: estamos passando uma situação difícil. Vou me ater aqui na questão da fome. Eu moro na região de Jardim São Luís próximo ao Jardim Capelinha e a situação está muito complicada. A gente precisa que a subprefeitura, que ela está mais próxima da gente, tem que ter algumas ações porque é o que nós temos próximo e por que é muita criança com fome, muitas mulheres que perderam seus empregos.  
A gente vê a questão também da conta de água, contas de luz, pessoas que não tem gás, a situação é bem dramática. A minha sugestão é que o CRAS atendesse diretamente essas famílias, porque na verdade, quando chega um caminhão de sexta próximo de uma comunidade você não tem como saber quem é quem, quem realmente necessita. Infelizmente as pessoas ainda não tem a visão, elas ainda estão naquela de quanto mais eu tenho mais eu quero.  
Então a minha sugestão era essa. Ou a prefeitura abrisse um local onde essa família que realmente está necessitando, ela possa chegar até esse local e contar a sua situação, pelo menos a gente possa falar “- Olha, vai na subprefeitura que lá tem um local onde você pode contar sua situação e ser assistida.”. Então eu acho que é a minha sugestão é essa. Que não adianta vir um caminhão cheio de sexta para uma comunidade e você não sabe para quem você está distribuindo.  
Está bom, então a gente sabe que a nossa prioridade hoje, agora, é comida na mesa das pessoas. Muito obrigada pela oportunidade e parabéns para as pessoas que falaram coisas que são necessárias, que a gente pode auxiliar a subprefeitura a poder colocar suas ações em prática. Obrigada gente, boa noite.</t>
  </si>
  <si>
    <t xml:space="preserve">Boa noite a todes, a todas e a todos. Sou Samara Sosthenes, também fui vereadora [inaudível]. Eu moro na zona sul e cresci na região do Jardim Ângela. Há 23 anos atrás quando o local era considerado um dos mais perigosos do mundo. Morria gente todo dia eu era adolescente, eu via pessoas mortas nas vielas e nos escadões. Jardim Ângela eu me lembro que era de barro naquela época. E em 23 anos pouca coisa mudou. Ainda continua morrendo muita gente hoje por conta da violência racista da polícia por conta de não termos uma qualidade de vida melhor, por conta da saúde, da educação.  
Eu sou um corpo travesti, então eu sei o quanto que é viver a violência contra pessoas transgêneros também existe na região. E além de vários outros processos, [inaudível] processo de redução de danos, hoje na região a gente tem uma mini cracolândia, então temos que implantar processo de redução de danos para uso na região. A gente tem uma região muito grande, densamente, de população e grande por extensão também, que podem ser implantadas diversas iniciativas. [Inaudível] falou aqui sobre agricultura familiar, hortas urbanas.  
A gente não tem universidades, não temos centros acadêmicos. Temos apenas duas ETECs na região e eu acredito que o transporte público que iria ajudar, principalmente a linha de metrô, que foi prometida pelo nosso senhor Governador João Dória, que até o final do seu mandato teria metrô no Jardim Ângela e faltando um ano da sua gestão a gente não tem nada. Sem transporte público decente de qualidade a gente não consegue prosseguir.  
Essa região, a gente não precisa, por exemplo, para os grandes centros para obter cultura por que eu me lembro que a gente usava polo cultural do Jardim Angela para obter cultura e educação. Isso não está sendo mais feita na região entre várias outras coisas. Gostei muito dos planos mas acredito que muita coisa pode ser melhorada. Eu também sou estudante de meio ambiente. Acredito que a gente pode, na questão ambiental, também melhorar muito. Muito mesmo.  
A gente precisa de centro de reciclagem, centros de coleta, coleta inteligente e muitas outras tecnologias podem ser sim, implantas na região junto com a comunidade, junto com os coletivos, junto com as ONGs. Só precisamos de uma boa iniciativa da gestão atual, com o trabalho da gente. Eu como parlamentar, me coloca à disposição para fazer todos os debates possíveis. E mais uma vez boa noite a todos e obrigada pelo espaço de fala. </t>
  </si>
  <si>
    <t>Boa noite a todos. Meu nome é Leandro e eu queria fazer duas contribuições. Uma na parte da educação e outra na parte de transporte. Na parte da educação, quando é falado sobre a expansão na criação de 12 CEUS, eu sou estudante da UNIVESP, que é a universidade  pública EAD do estado e os cursos são baseados nos polos que foram criados um em cada CEU da cidade e eu acho que é importante incluir nessa na meta que fala sobre a expansão dos CEUS, também incluir a expansão da UNICEU, porque cada novo CEU, ele prevê a inclusão, a criação de um polo da UNICEU que é um polo EAD para a oferta de cursos de graduação ou de pós-graduação, especialização, gratuitos que a prefeitura fecha convênio com as universidade públicas que atuam no Estado de São Paulo.  
Então eu achava que era importante incluir naquela meta também, descritivamente, a criação também de 12 polos da UNICEL e em complemento a essa resolução, colocar como objetivo, como meta da prefeitura, buscar ampliar a oferta de cursos e de tipos de cursos que hoje a UNICEL basicamente tem curso só de computação e algumas licenciaturas e algumas especializações na área de saúde, mas também ampliar a quantidade de curso de graduação gratuito que estão chegando nas periferias, mas que não são tão conhecidos. Inclusive UNIVESP está com o vestibular aberto agora para os 50 polos da UNICEL em São Paulo e a prefeitura mal divulgou isso. Então essa é uma parte.  
A outra parte que eu queria falar é em relação a transporte aqui na região. Eu moro na região do Figueira Grande e a gente tem uma situação que as linhas se concentram na avenida Guarapiranga [inaudível] Boi Mirim e são poucas linhas que cruzam entre a Guarapiranga e a M’Boi Mirim e basicamente que a gente tem hoje é uma linha só que faz esse cruzamento, que é o 6006, que é o Jardim Herculano Shopping Interlagos. E qual o problema dessa linha? Ela é uma linha que não passa por nenhuma estação. Você consegue utilizar ela para chegar até M'Boi Mirim mas se você quer chegar em uma estação, seja de trem ou de metrô você já tem que pegar dois ônibus, por exemplo, quem tem a questão do vale-transporte que foi limitada a quantidade de integrações, isso se torna um problema.  
Então acho que é uma questão que precisa ser revista e ver se a gente consegue criar novas linhas e façam também esse cruzamento entre a região da Guarapiranga e a região de M'Boi Mirim ou talvez trabalhar na linha de alteração dessa linha 6006 no sentido de que ela passe por alguma estação, para justamente beneficiar quem precisa pegar um ônibus, metrô ou trem, não obrigado a pegar dois ônibus para chegar na estação. Acho que esses seriam os dois pontos que precisa ver na questão das metas e como integrar melhor a questão do transporte público aqui na região, obrigado.</t>
  </si>
  <si>
    <t xml:space="preserve">Boa noite para os organizadores do debate. Boa noite para todas e todos, os participantes que estão aqui dedicando seu tempo para debater essas demandas tão importantes aqui para gente para nossa região. O primeiro ponto que eu queria citar aqui é mais uma questão de uma pergunta, os organizadores e um ponto de reflexão para todos nós, porque a gente está vendo que muitos pontos do plano de meta foram reduzidos os números, essa questão da ação mais direta aqui para contemplar os pontos principais da região. Então a pergunta é: a maior cidade do país não para de crescer, então a gente pega o último plano e tem o número muito mais expressivo para esse plano atual, uma diminuição de metas, de números, dá-se a entender que parece que a gente resolveu muitos problemas de 4 anos, 2 anos para cá, e não é bem assim. A coisa só se agravou, então nosso plano deveria estar muito maior, contemplando muito mais demandas que a gente precisa aqui na região. Esse é o primeiro ponto.  
O segundo ponto é a questão da duplicação da M’Boi Mirim que é uma pauta aí que a gente for analisar, todo aqui tem concordância, que é a finalização da duplicação dela com o corredor central, linkando com algumas questões estratégicas, a gente não deve esquecer na mobilidade da região. Porque não vai adiantar, por exemplo, a M’Boi Mirim duplicada até o final se ela não estiver linkada principalmente com o metrô e com vias estratégicas da região, como por exemplo, uma questão que está parada anos, senão décadas, é a questão da reestruturação e revitalização da Estrada da Baronesa, que vem junto também com uma ligação com a estrada do Guavirutuba e também estrada do Guarapiranga, que são vias de escoamento, de sangria. Até mesmo desafogar nossa M’Boi Mirim aqui. Então eu acho que nessa questão da mobilidade, a gente deveria pensar, principalmente o poder público municipal a reestruturação desse território, linkando com essas estradas principais também que estão aqui entorno da M’Boi Mirim. Que são regiões que cresceram muito e as estradas ainda tem um porte, digamos assim, sem exagero nenhum, medieval.  
Eu moro na região há 40 e poucos anos e a única coisa que mudou por exemplo aqui nessas duas estradas primeiras que eu citei, Baronesa e Guavirutuba foi que cobriram de asfalto, que antigamente era de terra e hoje é de asfalto. No mais, nunca se mudou nada. E são vias que praticamente 24 horas de fluxo, de ônibus, de caminhão, de veículos pequenos. Então é o dia inteiro. São estradas sem sinalização, sem farol, acidentes constantes, então um monte de coisa que precisa ser linkado no projeto para que não seja só a questão... lógico é importantíssimo fim da duplicação da M’Boi Mirim, mas ela sozinha não dá mais conta da demanda do local, obrigado gente, boa noite. </t>
  </si>
  <si>
    <t xml:space="preserve">Boa noite a todos. então é só Conselheira de Segurança Alimentar na cidade e em relação à meta 1, eu entendo que é necessário desmembrar e diferenciar, esse número de 1,5 milhão está baixo e já era previsto no plano Municipal de Segurança Alimentar de 2016. Então tem que diferenciar os benéficos por programa. É muito diferente e quem utilizar de renda, transferência de renda, cesta básica, alimentação pronta, que normalmente a população em situação de rua. É preciso diferenciar e mostrar simples: Qual que é a demanda existente nesta em cada segmento? E qual a cobertura e se pretende dar diante dessa demanda? É importante também perceber que  sabendo dessa semana é preciso fazer uma busca ativa, nós temos uma situação em São Paulo, de muitas comunidades com muitas pessoas e comunidades em vulnerabilidade que estão na invisibilidade, e nós precisamos reforçar as equipes técnicas e os quadros de pessoal da Secretaria de Assistência Social da saúde e Habitação que são as que mais chegam próximo da população em situação de ocupação e situação de altíssima vulnerabilidade.
Com relação a mim e 59 que fala das hortas, eu espero que essas hortas, não incluam horta de escola e sistemas educacionais, que são muito importantes, mas elas podem ser um número muito maior considerando o número de escolas que nós temos na cidade. Então que essas 400 hortas, elas se focalizem na produção de alimentos, nós temos um período de crise que vai ficar pior. Estamos com fome na cidade e importância,   para ter essas hortas, que sejam produção de alimentos de geração de renda, que precisamos contar com a contratação também de agrônomos e posso mandar esse suporte.
Quando se fala nessa meta das tecnologias ambientais, quero acrescentar de base agroecológica, porque a cidade é signatária do pacto de Milão, procura uma política Ambiental Urbana na cidade, e que e coloca um importantíssimo a redução no uso de agrotóxico na cidade e medidas de transição da produção e comercialização de base agroecológica.
Sobre a implantação dos equipamentos, eu vi que tem da saúde, tem vários equipamentos extremamente importante que e seja claro, nessa regionalização, quais são os critérios? Os critérios eles tem ver cruzar demanda, o que a sociedade pede? a Vulnerabilidade, porque essa é a primeira opção, população que têm menos acesso aos serviços e que tem que ter equidade na distribuição no território para que todas as áreas com maior índice de vulnerabilidade e demanda em cada tipo de serviço possam ser atendidas.
Outra coisa é a questão do toda fortalecimento da máquina pública mesmo. O plano é muito importante, o programa é muito importante ser feito mas sociedade precisa ser atendida pela Prefeitura. Então temos agentes públicos cheguem a sociedade e não seja só por meio de organizações sociais, por meio de contratação de terceirizados, isso a gente considera importante também obrigada
</t>
  </si>
  <si>
    <t xml:space="preserve">Boa noite, estou um pouco atrasada na reunião devido o horário de trabalho. que é muito difícil, mas estou aqui.
Uma das propostas que assim que eu concordo plenamente são as propostas voltadas ou Jardim Helena, embora eu ser do São Miguel Paulista, mas eu conheço bem Jardim Helena. Sou uma das Conselheiras Participativa de São Miguel e uma das propostas que eu entendo que olhem para ela,os governos, todos os olhem para ela, é construir a Casa da Mulher Brasileira na Zona Leste. Seria uma casa projeto de mulheres brasileiras com equipamentos público, aonde já segura o serviço especializado de meninas e mulheres vítimas de violência doméstica e familiar que é demais na zona leste esse tipo de coisa que acontece e geralmente não vai para e vai para a mídia, vai para outros lugares, mas a Zona Leste como o mundo está vendo aí, ela é esqueci em certos pontos na maioria. E essa casa, traria um acolhimento a triagem, em um apoio psicólogo, auxílios jurídicos na delegacia da mulher. tem um espaço para a capacitação para autonomia econômica e encaminhamento de um emprego, porque temos vários, abrigo bem diferenciado da casa da mulher em vários abrigos em São Miguel, enfim,  na Zona Leste. Mais uma casa da mulher brasileira não tem, seria a esse realmente a grandes propostas que eu tenho para fazer e gostaria que realmente olhar com carinho para essa proposta porque São Miguel é uma das maiores popularidades Sem Nome, imagina uma mulher tem que sair daqui lá para o centro da cidade, para poder ser atendida, sendo que aqui, temos aqui vários terreiros, territórios, terrenos, que poderia ser o culpado para a construção dessa casa. É isso está bom gente, boa noite obrigada.
</t>
  </si>
  <si>
    <t xml:space="preserve">Boa noite, eu sou a Ketlyn sou professora na região de São Miguel Paulista e atualmente atuo na escola na Vila Progresso.
Eu gostaria de falar sobre o quanto a cidade e o bairro, principalmente olhando para o entorno onde eu trabalho, não tem um pensar na criança, nós temos ali poucas estruturas, nós não temos praças, não temos lugar onde as crianças possam brincar, então a minha observação e a minha proposta é nesse sentido. Pensar na cidade, pensar em São Miguel Paulista para as crianças também, principalmente nesses bairros onde nós temos muitas construções, são muitas casas, são bairros populosos e com pouco acesso, às crianças brincam nas ruas, mas elas não têm praças, não tem área verde ali na Vila Progresso. Poucos espaços, então a minha fala é nesse sentido Eu não fiz a inscrição da proposta, mas posso fazer lá no site que eu estava acompanhando. 
Principalmente quando a gente percebe nesse momento ali na região muito próximo da Chá dos Jesuítas onde tem o problema que o Walter apontou em relação alagamentos, enchentes que algo muito recorrente naquele ponto específico o quanto é necessário pensar nesses tornos, nesses lugares que as crianças podem brincar, para as crianças terem acesso a parques, a praças, nós vemos muito, como colocaram ali, na Vila Jacuí, no entorno da Subprefeitura, mas quando você vai para os bairros mais afastados as pontas mais periféricas e lugares mais vulneráveis, nós encontramos somente as construções, sem área de lazer para a população, principalmente sem área de lazer para as crianças, é isso que o ponto que eu acredito entrar na minha fala aqui.
</t>
  </si>
  <si>
    <t xml:space="preserve">Boa noite a todos eu sou Cristiano Correia, eu sou morador do distrito da Vila Jacuí e também Conselheiro do CADES, da subprefeitura de São Miguel.
Então para ser bem rápido aí que eu tenho que curto eu vou colocar por eixos.
Primeira questão ambiental, a gente tem aí como previsão instalação de novos parques, então é necessário trabalhar para poder entregar à população abertura do Parque Primavera aqui na nossa região. Anos a gente sabe que tem um problema lá, mas é possível, então vamos tornar possível, essa abertura e entrega à população. Lembrando que na Subprefeitura de São Miguel, Jacuí, Helena e São Miguel que são os três distritos e Vila Jacuí, o mais populoso, então a gente precisa ter uma área verde aberta para o distrito do Japuí, que não tem um parque com a dimensão para atender o público. Então enquanto não tem a previsão de abertura seria interessante a requalificação de uma praça de 10 mil metros quadrados, que é praça Guanambi. Que fique registrado também que precisa ter acessibilidade, calçadas, enfim iluminação que tá bem escuro e vendo a questão até da pandemia a questão da instalação de uma central de triagem mecanizada na região, porque é muito reciclável, a gente percebe que foi produzido muito lixo, então é importante que gera renda também vai trabalhar a questão das enchentes, que é muito descarte irregular é muito importante isso. Então no eixo meio ambiente: parque Primavera, Praça Guanambi e uma CTM central de triagem mecanizada.
No eixo da cultura é importante, até coloquei uma proposta, depois  a gente pode compartilhar aqui, que é o restauro do Sítio Arqueológico Mirim do sítio Mirim e implantação de um Centro Cultural do mesmo terreno, então lá na proposta eu explico o porquê a proposta 211 já está cadastrada, que é uma região também aqui do distrito do Japuí que não tem muitas opções de Cultura, então a gente precisa realmente de do poder público está presente, mais próximo da população, então a gente precisa integrar essa questão ambiental onde as pessoas precisa sair, se divertir, sabe curtir uma natureza e também ter esse equipamento cultural para poder qualificar as pessoas até mesmo artista, geração de renda, emprego, enfim, eu acho que é importante pontuar essas duas coisas esses dois eixos meio ambiente e cultura.
 A princípio eu só queria para parabenizar todo mundo e dizer que essas duas propostas foram pelo mini público do reagir sp1 coletivo de mais de 30 moradores e tem uma proposta bem Comunitária Muito obrigado boa noite a todos.
</t>
  </si>
  <si>
    <t>Prazer sou Edson Bispo, sou aqui do Jardim Helena.
 	Vamos lá. O distrito do Jardim Helena é considerado um dos 20 piores no IDH com a sua posição de 0.751, no município de São Paulo. Ocupamos a sexta colocação ou seja entre os 96 distritos do Município de São Paulo amargou a posição de 91ª com isso só se comprovam quando o distrito é esquecido. Localizado no extremo leste de São Paulo, segundo maior distrito da Subprefeitura Regional de São Miguel Paulista, tem 9 km quadrados e precisa e precisamente não sabemos prestar quantidade de pessoas usando os parâmetros apresentado pela própria divulgação no site da prefeitura e estima que já se ultrapassou a 160 mil habitantes. 
Temos problemas pontuais que encontramos ao longo dos anos em nossa região, enchente da região do Vila Romano, Vila Itaim, Jardim Pantanal, Vila Seabra, Vila Aimoré. Ausência de unidade como CRAS, para poder atender a demanda de assistente social em nosso bairro. Enquanto São Miguel possui aí [...]	essa região aqui que se encontra mais vulnerável não tem nenhum tipo de assistência. E aí o pessoal tem que sair dessa localidade, pegar transporte para poder ir lá para o centro de São Miguel, ou ir lá para a Subprefeitura de São Miguel Paulista que lá na Vila Jacuí para poder estar buscando uma assistência. Com isso eu pontuo, também ausência de melhorias no viário entre o Jardim Helena com os demais distritos como de, São Miguel Paulista, do Itaim Paulista, onde aqui no distrito do Jardim Helena só temos três passagens[...] local, que é o Viária Arlindo Colaço, o antigo  viaduto da China que mudou de nome e o viaduto Carlito Maia que fica lá no Itaim, como está trânsito não tem para onde, não tem para onde correr. 
E com isso percebemos a ausência de uma unidade hospitalar para atender a demanda de saúde de urgência e emergência de nossa população local 24 horas por dia enquanto na do eixo do Distrito de São Miguel Paulista tem um hospital, tem a UPA que foi recém inaugurado o ano passado, o nosso Jardim Helena não tem uma unidade que atende 24 horas. E aí pessoal que está passando uma eventual emergência de madrugada tem correr lá  para o Tide Setúbal ou ir lá para o hospital de Ermelindo Matarazzo ou até mesmo para o Hospital Geral do Itaim Paulista. Então com isso só para concluir só deixa uma observação tem que ser levado em consideração essa questão de meta as vulnerabilidades locais existentes em cada distrito.</t>
  </si>
  <si>
    <t xml:space="preserve">Boa noite, obrigada, eu sou também conselheira de segurança alimentar e nutricional aqui no município, nós encaminhamos para todos os as Secretarias que compõem o Conselho, um conjunto de recomendações, antes que saísse o programa e acho que é importante a gente fazer algumas considerações em relação inclusive ao programa. 
É uma questão que é importante que fique claro, principalmente no que diz respeito ao eixo 1, o que são as medidas emergenciais que são necessárias nesse momento que a gente tá passando por conta da pandemia? E que vão se manter, mas mais também as políticas estruturantes.  Porque não dá para a gente ir trabalhar só com as questões emergenciais e de garantia de direitos, como alimentação, agricultura, como a própria Suzana já colocou abastecimento, saúde, educação, trabalho, renda, promoção do ambiente equilibrado e a questão da participação e controle social. É importante que essas metas, elas estejam também articuladas com os planos, que já existem, previstos para várias áreas, como segurança alimentar e nutricional, saúde, e mesmo a questão ambiental.
É necessário também que estabelecia nas metas, as linhas de base, para definição de um contexto, que vai subsidiar então a orientação para as mudanças que se espera e também a definição dos impactos dessas medidas.  É no caso por exemplo de segurança alimentar e nutricional a gente não tem indicadores e dados que mostrem essa dimensão, então é muito importante que a gente invista nesta questão.
 E também a gente não consegue perceber muito a evolução dos gastos nas anteriores e os novos patamares que se deseja alcançar, para se comparar no ano e também cotejar com as rubricas orçamentárias tanto da lei orçamentária, como do plano plurianual.
 Com relação à São Miguel especificamente a gente também tá trazendo a importância da implementação do centro de referência de segurança alimentar e nutricional, já tinha até um espaço reformado, lá no mercado de São Miguel e que não aconteceu, isso em 2016/2017 que a porta de entrada do sistema de segurança alimentar e nutricional.
A reestruturação das escolas estufa, que é justamente uma um espaço para dar suporte aos agricultores familiares na região.
Também a gente precisa retomar o programa hortas viveiros da comunidade, reforçar que sofreu uma grande redução ao longo de 2020, inclusive aí na região de São Miguel, onde a gente tem já espaços de hortas estruturada. Então retomar isso porque é uma forma de geração de renda e de produção de alimentos para o território, extremamente importante para as pessoas em vulnerabilidade social e lembrar também da importância da gente ter um pátio de compostagem em São Miguel por conta de todo essa articulação de horta, já sendo ocupadas e a buscar junto com as organizações sociais do território que já vem se programando para isso, de espaço onde se possa implantar maior número de horas obrigada.
</t>
  </si>
  <si>
    <t xml:space="preserve">Boa noite, eu sou aqui do Distrito de São Miguel.
 A minhas questões são relativas a primeiro a existe aqui uma grande corte de árvores e nós não temos a região uma equipe de plantio, ou pelo menos ela não está ativa, porque em 2020, no site da Prefeitura não consta, nenhuma árvore plantada no distrito. Então eu acho que se existe está equipe de plantio, ela não está trabalhando. Inclusive algumas regiões aqui nem à margem do rio, no córrego Itaquera [...]  seria um lugar também para plantio de árvores, então nós não vemos essa iniciativa.
Outra questão que eu queria pôr em relação ao Centro São Miguel que é um local de muitas pessoas vão normalmente de carro, mesmo moradores, e então a sugestão, assim não sei se sugestão ou para um estudo de se implantar o ônibus circular, poderia ser um circular saúde, e passaria em todas as UBS que nós temos, UBS da Cidade Nova, Vila Jacuí tem uma também, então já atender e também esse público mais idoso com esse ônibus circular. 
E o outro ônibus circular seria o circular parque para integrar o distrito do Jardim Helena, que é um distrito bem afastado, concorda com o colega que falou que o Jardim Helena não tem equipamento público separado, e o acesso para São Miguel aqui uma ponte e está muitos anos é muito pequena, da Nitro Química, que é a ponte da do Viaduto Arlindo Colaço, então seria também que seria feito um estudo mais amplo, que aumentasse esse Viaduto, mas no Jardim Helena também ele tem muita falta de equipamento público.  Então ele tem que se Dirigir à São Miguel não tem acento acesso.
Outra coisa é em relação ao calçadão de São Miguel tem um local, que São Miguel é um distrito que tem uma grande parte de comércio, o terceiro maior comércio na cidade, não sei se ainda obtém-se título, mas nós temos um calçadão, ele foi reformado, tinha a pouco tempo, por causa da drenagem esse problema acredito que foi sanado, mas ele ainda não tem uma urbanização, não tenho um plantio de árvores ali, acredito que poderia ser investido nisso também, para tornarem-se centro mais bonito.
E também é a parte de Meio Ambiente, tem algumas assentes que não são preservadas, que a gente conhece.
As minhas sugestões seriam essas quatro aí, que eu acabei de falar, se forem registradas são essas.
</t>
  </si>
  <si>
    <t xml:space="preserve">Boa noite a todos e a todos, meu nome é Jean Soares Pessoa, estudante direito do Mackenzie, eu vim trazer quatro pontos.
O primeiro deles é o plano de drenagem, que já houve manifestação anterior de algumas pessoas, que levaram uma relação de reivindicações que incluía, o cadastro socioeconômico e ambiental, de todas as famílias que sofrem com as enchentes recorrente lá no Jardim Pantanal.
Outra coisa é reassentamento das famílias que foram atingidas em áreas seguras, desassoreamento dos lagos da região, garantia de saneamento básico, regularização fundiária, plano de segurança e contingência, entre outras em reivindicações destes mesmos manifestantes. Eu tenho uma pergunta dentro desse tema; Se existe um plano de drenagem para a região do Jardim Pantanal, o Jardim Helena? Se podemos acompanhar esse ano? E quando será implantado?
Os outros 3 pontos, o segundo deles é o plano da Enel. Se existe algum plano de melhora da qualidade da energia elétrica do Jardim Pantanal o terceiro é ecoponto quando será inaugurado o ecoponto no parque do Parque Jardim Pantanal.
O terceiro é o Eco Ponto e quando ele será inaugurado o Eco Ponto do parque Jardim Helena? E ele cobrirá qual área e qual a abrangência disso?
E sobre a UPA e UBS quando será iniciada a obra para a UBS? No Parque Jardim Helena, e as obras par a UPA?
São essas quatro esses quatro ponto que gostaria de trazer-lô: o plano de drenagem, o plano da Enel e o Eco Ponto, UPA e UBS. Agradeço a atenção de todos e boa noite.
</t>
  </si>
  <si>
    <t xml:space="preserve">Bom é o seguinte eu sou aqui do Jardim Helena, ação sou Conselho de Saúde.
Jardim Helena é um território esquecido basicamente por São Paulo, porque nada acontece no Jardim Helena, tudo acontece, ou na Jacuí ou é em São Miguel, quando sobra vem para o Jardim Helena. O que o Jardim Helena precisa na realidade é uma Subprefeitura, o Jardim Helena não tem nenhum órgão de saúde que funcione 24 horas, o Jardim Helena não tem nada referente à saúde que você possa falar que você tem atendimento e de enfermagem de internação, ou seja, a nossa UPA já foi prometida, já saiu o terreno, já saiu o dinheiro, e verba carimbada pelo banco [Bitz], mas até agora nada, na verdade o Jardim Helena nada acontece. Só para vocês terem uma noção, o nosso Cartório Eleitoral é na Curuçá, não é nem no Jardim Helena, ou seja, o Jardim Helena é totalmente esquecido, se você tiver aquela ponte de São Miguel interditada e uma mulher tiver a gestante só vai chegar no  TideSetúbal lá para onde tem o nascimento, depois de um ano de idade, porque nada acontece aqui no Jardim Helena. Nós estamos com administração hoje no caso do Silvinho que temos que agradecer, porque ele tem bastante olho aqui para o nosso lado do nosso Jardim Helena, mas mesmo assim é pouco. 
Aqui na Chácara Três Meninas piorou, aqui não acontece nada. Tem uma praça aqui na do Jardim Helena, onde a única praça que tem na Chácara Três Meninas poderiam ter ali no caso playground para as crianças brincarem, para os idosos fazer ginástica, mas não vem nada para Chácara Três Meninas.
A nossa UBS aqui da Chácara Três Meninas, atende 35 mil pessoas. Tem gente que passa lá constantemente, ou seja, aqui precisaria de ter 3 UBS não uma só.
E ainda para terminar de bagunçar com o Jardim Helena o Santa Marcelina resolveu tirar o nosso administrador Márcio Marques, que é um gigante na saúde e acaba de sair do Jardim Helena. Aliás tudo [...] e a nossa administração da nossa a UBS do Jardim Helena a partir do dia primeiro, nós não temos mais o Márcio, não sabemos bem que vai vir. Enfim o parque paulistano perde a sua gerente também, vai para outra UBS, ou seja, quando as coisas começam a funcionar no Jardim Helena, ele dão um jeito de puxar o tapete. 
O Jardim Helena precisa de um hospital, o Jardim Helena precisa de uma Subprefeitura, o Jardim Helena tem que começar a andar com suas próprias pernas, porque o Jardim Helena tem mais a [áudio cortando], bem dado muito principalmente ali parado Três Pontas e aqui no Jardim Helena [áudio cortando], o que eu tinha  ara falar é basicamente isso, agradeço, obrigado e vamos tentar mudar alguma coisa para o Jardim Helena.
</t>
  </si>
  <si>
    <t xml:space="preserve">Boa noite meu nome é Valter eu sou da Brigada pela vida de São Paulo e tem um núcleo em São Miguel Paulista e também na Vila Progresso.
É uma das demandas tem relação com a questão da drenagem é especialmente na região próxima à antiga linha férrea, que hoje tem a Nova Radial, rua José Pinheiro Borges na região da rua Chá dos Jesuítas, que a gente tem pontos de alagamento que necessitam de ter lá um o trabalho para fazer a drenagem. A falta de drenagem naquela região ela provoca vários problemas para a população, das duas favelas que têm da rua Chá dos Jesuítas 1 e 2, e isso dificulta Inclusive a realização de uma obra que estava prevista lá para 2014, da construção de um túnel sob a Radial Leste, ligando a Vila Progresso com a aparada 15. 
Além disso é a um projeto antigo, uma demanda antiga de construção de um pontilhão para passagem de carro no final da rua Ardísia, ligando a Vila Progresso com a Vila Nova Curuçá, É uma ponte que permite a passagem de veículos por que a atual existente só dá para passar pedestre. E um grande fluxo de pessoas têm tem feira do lado da Vila Progresso, tem escola da Vila Nova Curuçá tem José Ribeiro Sobrinho do lado da Progresso, início Marques o lado da Vila Nova Curuçá e é a assim tem um gargalo de único acesso, ou pela Coroa de Frade lá embaixo, para quem vai para o Jardim Gianetti ou a pela Nordestino. Então essa construção de um pontilhão com passagem de carro não vai implicar em uma desapropriação, é um trecho livre 
E a última, e a outra demanda é que as casas que moram, que acham um projeto para regularização fundiária das moradias populares, que estão localizadas das margens do rio Itaquera/itaqueruna.  Nesse trecho entre a rua Coroa de Frade e Avenida Nordestina, são dezenas de casas, de famílias que vivem com muita insegurança, por que eles não têm a propriedade de regular, então a regularização fundiária, deveria ser pedida pela prefeitura, porque os moradores, não tem recursos suficientes para conseguir arcar com os custos de um projeto de regularização.
São essas propostas, eu não coloquei isso ainda, em um ponto aí, não escrevi essa proposta, queria saber se essa falha é suficiente para incluídas.. Muito obrigado.
</t>
  </si>
  <si>
    <t xml:space="preserve">Eu sou a Malu e atuo na [trecho inaudível], a nossa instituição lá faz parte da campanha São Paulo, composta, cultiva uma iniciativa para fazer avançar a compostagem e a agroecologia em São Paulo.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ter sanitário, desperdiçando recursos que poderiam voltar para o solo e fortalecer os agricultores do município. Isso aumentaria a segurança alimentar em nossa população conforme a Agricultura Urbana Agroecológica, principalmente na periferia, em um momento onde a cresce na cidade. Metade do lixo que produzimos em nossas casas é orgânico compostável e vai para termos que estão chegando no limite da sua operação. A cidade conta hoje com apenas Cinco partes de compostagem que atinge 180 feiras, nem 0,3 por cento do resíduo orgânico do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iniciativa seja revista para atingir 100% das 900 feiras livres, inclui os resíduos das podas de árvore e os resíduos orgânicos dos 37 mercados e sacolões municipais e outros equipamentos públicos. É preciso também avançar com uma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de unidades de maior escala, serem instaladas nos aterros desativadas e ativos do município, caso contrário não iremos resolver o problema. Por isso protocolamos o documento com todas as revisões e propostas de metas no Participe Mais, para metas mais robustas e coerentes com urgência que período requer. Obrigada pelo espaço e Esperamos que as nossas propostas sejam consideradas para que cidade avance em consonância com os compromissos da campanha do Prefeito.
</t>
  </si>
  <si>
    <t>Bom dia a todos, então vamos às minhas questões, que estão voltadas desde a meta 2 até a 7ª e incluirá a 8 que são as creches. Uma coisa que nós pedimos sempre é instituir, por exemplo, unidades, creches nos lugares necessários, porque teve época que quiseram “criar creche por criar creche” em locais que a gente sabe, tem a relação, de que não há necessidade, então este cuidado tem que ser tomado, isto eu atento bastante, que não é difícil de acontecer, então eu gostaria que ficasse bem claro isso.
São trinta novas unidades de UBS no caso, não sei se é de atendimento básico, não recordo aqui. O Centro de Saúde Bucal é outra coisa extremamente necessária. Principalmente no caso CEU, que são se não me engano são dois ou três CEUs na Região Sul que não são sustentáveis. A questão do Centro de Dor também. O CAPS até que está bem suprido na Região Sul, mas sempre tem necessidade nos locais mais arredores.
Outra coisa que eu gostaria de falar é sobre o prontuário eletrônico, é uma coisa também que já vem se tentando implantar em outros Planos de Metas sem resultado, então eu penso que não adianta só a gente colocar, são 25 metas, aí coloca as metas só para cumprir a lei de criar metas, aí elas não são cumpridas ou são cumpridas em parte. 
É isso, bom dia e obrigado a todos.</t>
  </si>
  <si>
    <t>Bom dia, eu sou Isabela, eu também sou representante da Clínica de Direitos Humanos Luiz Gama, e assim como as minhas colegas eu vou trazer as propostas que a Clínica elaborou junto a representantes da população em situação de rua.
A primeira meta que eu vou falar é a meta número 1, cujo título é atender 1 milhão e 500 mil pessoas em programa de transferência de renda e/ou apoio nutricional. Primeiramente o que a gente traz com relação a essa meta é que seja esclarecida a quantidade atual de beneficiários em cada um dos programas citados nas iniciativas, para que se garanta que essa quantidade de 1 milhão e meio de pessoas é o suficiente, não apenas para abarcar as pessoas que já são atendidas por esses programas, mas também para garantir a expansão deles e a inserção de novos beneficiários. Para isso é importante separar as metas de quantidades de pessoas que serão abarcadas por programa. 
Também é importante incluir a população em situação de rua, já que ela não é citada na meta, e pensar na possibilidade da inclusão da população em situação de rua em uma possível renda básica da cidadania. 
Por fim, a última proposta para essa meta é intensificar a distribuição dos cartões para pessoas em situação de rua, em situação de calçada, pelas equipes da SES para gratuidade no Bom Prato. 
Garantir que as equipes de consultório de rua possam sinalizar ao SES pessoas identificadas sem o cartão dessa gratuidade. 
Vou passar agora para a meta 10, cujo título é prover 49 mil moradias de interesse social. Como primeira proposta para essa meta, a gente tem que separar a meta em duas, uma para programa de transferência de propriedade e outra meta para programas sem transferência de propriedade, para que assim seja possível saber quantas pessoas dessas novas moradias são de locação social, que é a modalidade mais importante para os indivíduos de baixa renda. 
Ainda para os programas sem transferência de propriedade, além da locação social é necessário que se inclua serviços de moradia social e moradia primeiro. Programas que contemplam pessoas com renda zero. 
Propomos ainda que seja incluída porcentagem da população de rua que será contemplada. 
Nossa última proposta ainda é que haja separação dessas 49 mil unidades entre entregues e contratadas, para que se saiba quantas unidades foram de fato entregues durante os 4 anos de governo. 
Vou passar agora para a meta 3, cujo título é implantar 30 novas unidades de saúde e a nossa proposta única é que haja separação da quantidade que será implantada por tipo de unidade de saúde e que se especifique também a localização dessa implantação.
 Vou passar agora para a meta 7, cujo título é implantar 6 novos centros de atenção psicossocial, e a gente pede também que seja especificado a localidade desses CAPS e a modalidade que será implantada, também a gente propõe que se inclua na iniciativa o fortalecimento das atividades externas e a busca ativa de pessoas em situação de rua com questões de saúde mental. 
Encerro a minha fala.</t>
  </si>
  <si>
    <t>Bom dia a todos, a todas e todes, eu sou Maria Angélica, sou aqui da Rede Butantã, na região do Butantã, e do Conselho Municipal de Segurança Alimentar e Nutricional.
A minha fala vem muito em direção às metas 10, 11 e 12, que garantem que o Plano Municipal de Segurança Alimentar traz a questão da alimentação adequada e saudável, perpassando pelos núcleos da infância e da adolescência, que tenha um trabalho dentro das metas, da construção desse plano, que nós consigamos fazer uma potencialização do aleitamento materno, objetivando uma alimentação proveniente da agricultura urbana e periurbana.
Aqui no Butantã a gente tem o Hospital e Maternidade Sara, que qualifica, que defende muito os trabalhadores e as pessoas que vão utilizar desse equipamento e que nós percebemos que há uma qualidade de vida, nós estamos em uma região que tem mais de 99 comunidades, favelas e ocupações. Então a questão da moradia é também muito direcionada aos trabalhos de segurança alimentar. 
Nós temos o CRESAN, um equipamento que, por essência, é educacional, então a transversalidade da segurança alimentar permite que a gente una muito a questão da assistência, da educação, dos serviços de assistência, a qual nós temos uma deficiência, uma defasagem muito grande de anos, e a construção de moradias. Na questão do monitoramento, do crescimento e do desenvolvimento desses adolescentes até a pessoa idosa, nós temos esse cuidado de pensar a questão do alimento saudável. 
Então eu queria trazer isso como um adendo, mas não esquecendo das ocupações, das favelas, a qual precisa nesse processo de regularização, de enfrentamento da questão habitacional, que é gritante na nossa região, não muito diferente de outros distritos e outras regiões, mas aqui é um quadro muito caótico. Precisamos fortalecer, e peço ajuda dos secretários, principalmente com a interlocução de secretaria, que esse tema, essa pauta de hoje para a gente é muito sensível e importante.
Muito obrigada, agradeço a palavra, bom dia a todos.</t>
  </si>
  <si>
    <t xml:space="preserve">Então é uma falha nessa meta 1, 7, 5, mas também em relação a outras no sentido da ausência de dados, de indicadores, colocando onde nós estamos em 2021, esse início de 2021, e aonde a gente vai chegar em 2024. Então eu acho que, para os equipamentos, número de estudantes, pessoas atendidas, em todas as metas, deveriam ter o quantitativo, para a gente poder acompanhar a implementação dessas propostas.
E também ver o valor orçamentário anual que vai estar sendo investido, inclusive para acompanhar, ver se está sobrando ou faltando recursos, mas isso não é possível ver porque não tem os indicadores e dados quantitativos em relação ao que é colocado em cada meta, então fica difícil de acompanhar.
 Na questão da saúde, nas equipes do centro da família, está lá o conceito chamado de busca ativa, que é muitíssimo importante. Então já existe a metodologia, o fazer na gestão pública. Então eu sugiro que essa metodologia da busca ativa também seja colocada na área da educação, e na busca ativa dá para ver a questão da evasão, da quantitativa de creche, que realmente são necessárias ser construídas de verdade, às vezes tem 50 mil vagas, mas é esse o que é necessário? São necessárias 75 mil ou 25 mil, então nós não temos os dados de indicadores para a gente avaliar se a implementação da meta vai satisfazer ou não aquilo que está sendo proposto, e basicamente é essa a questão. 
Obrigado. </t>
  </si>
  <si>
    <t>Eu acredito que a partir das nossas discussões, a proposta tem que ser muito focada na realização do direito humano à alimentação. A segurança alimentar e nutricional é intersetorial, ela tem que correr das diferentes metas e também tem que realizar o Sistema Nacional de Segurança Alimentar e Nutricional. Aqui no Município tem uma lei que cria os componentes desse sistema. 
Nas metas que foram apresentadas a gente não vê indicadores que estabelecem o patamar de saída e onde se quer chegar, por exemplo. Nós não temos na cidade de São Paulo, por exemplo, um indicador sobre a fome, e ela é avassaladora, ainda mais agora neste período de pandemia. 
Sobre os programas de transferência de rendas, fala-se em unificá-los, mas é muito necessário um cuidado para que as pessoas não sejam prejudicadas por sair do perfil de antigos programas ou ter prejuízo também dos benefícios, dos recursos. Esse valor também de 1 milhão e meio de pessoas, ele pode ser muito pequeno se não tivermos os dados de como estão hoje. 
Além disso nós precisamos refutar assim muito veementemente a ideia de um cartão merenda escolar ou leve leite. Nós temos que assegurar a realização de uma lei municipal que obriga alimentação escolar orgânica até 2026. Não tem uma meta, a gente precisa inserir uma meta sobre alimentação escolar, inclusive tem recursos do Programa Nacional de Alimentação Escolar que prevê a compra de alimentos da agricultura familiar, prioritariamente orgânicos e de base agroecológica, então precisa colocar uma meta sobre isso. 
Não tem uma meta sobre abastecimento público, e na pandemia nós vimos a alta do preço, nós vimos como as pessoas ficaram desabastecidas, são os desertos alimentares.
 Além da fome, a gente se alimenta mal, a população está tendo doenças crônicas associadas à má alimentação, e isso é um peso, um custo muito alto para o sistema de saúde depois. Então é necessário ter a volta das políticas de abastecimento e combate ao desperdício na cidade, criar os centros de referência de segurança alimentar e nutricional, só temos dois na cidade e precisamos de mais três. 
É preciso criar também restaurante popular da cidade, a cidade de São Paulo não tem um restaurante popular. Como vamos enfrentar a fome sem um equipamento público de alimentação e nutrição? 
É preciso comprar da agricultura familiar e vender a preços subsidiados nos sacolões, nos mercados públicos, e garantir que os próprios produtores possam fornecer e ser permissionário também nos boxes, nos espaços dos mercados públicos, que o alimento esteja na mesa da classe trabalhadora a preço justo, é um direito se alimentar bem.</t>
  </si>
  <si>
    <t>Essa temática da segurança alimentar, que a gente está tratando aqui é a temática mais importante para a cidade nesse momento, e eu chamo a atenção de que, se o investimento nessa temática não for realmente efetivo, as outras temáticas não funcionarão. Segurança, cuidado, mesmo a temática de eficiência não funciona se a cidade não for justa e igual para todos, o direito à cidade é a coisa mais importante que a gente tem que verificar, principalmente agora nessa situação pandêmica. 
Então eu chamo a atenção de que, proporcionalmente, e é importante a gente ter essa informação, quais são os valores que estão sendo disponibilizados para essas metas que nós estamos falando aqui. 
É muito importante o investimento em equipamentos de saúde, educação e assistência social, e eu chamo atenção também – essa última fala eu achei bastante interessante. Os CRESANs, eles são um equipamento, dentro de uma perspectiva do plano de segurança alimentar, que tem que ser fortalecidos, e tem que ser duplicados, a gente tem um projeto de duplicar também os pontos de economia solidária aqui no Butantã, que é um projeto que tem que ser difundido pela cidade inteira. 
Existem experiências exitosas na cidade de distribuição e geração de renda, e de distribuição de alimentação saudável que tem que ser reforçada, é necessário reforçar essa temática. 
Então é importante que, na próxima fase, a gente tenha essas informações, tenha os diagnósticos e tenha a informação do quanto que vai ser investido em cada meta, por favor. 
E eu gostaria também de nessa perspectiva ressaltar a importância do investimento da verba pública nesses setores, na saúde, na assistência social, na educação e no fornecimento de alimentação. A gente sabe que o orçamento da cidade é grande e a gente sabe que é necessário priorizar essa destinação. Obrigada.</t>
  </si>
  <si>
    <t>Eu queria dizer para vocês que eu sou Elis Alves do Coletivo UNAMCA do Memorial dos Aflitos, e ao mesmo tempo do Instituto Tebas de Educação Patrimonial, nós queríamos pedir, com relação à meta 17, que houvesse a nossa participação dentro da criação desse memorial, que nós estamos nessa luta desde 2018. Que nós pudéssemos então ter uma participação efetiva dentro dessa construção, nós queríamos que esse memorial não fosse apenas uma pracinha com uma placa, nós queremos que ele tenha um significado muito maior, que possa promover a educação patrimonial, mas também seja um centro de referência de pesquisa. Nós estamos em um sítio arqueológico, então nós lutamos por isso. 
E gostaria também de lembrar que o entorno merece também cuidado, o beco, a Capela dos Aflitos, um patrimônio histórico que necessita de atenção do poder público, também abandonado há muitos anos, na verdade há 240 anos, então precisamos disso. 
Lembrando também que, dentro dessa educação patrimonial, a gente vê o Memorial da Mãe Negra que está lá com um banheiro envolto em um banheiro público que merece atenção para as pessoas necessitadas, os moradores de rua, nós poderíamos trazer o bebedouro do Largo da Misericórdia de volta, dar água limpa para a população de rua, são todos benefícios que o patrimônio histórico também pode promover. 
Então essas seriam as nossas pautas e as nossas reivindicações. Agradeço muito pela oportunidade de estar falando e de poder participar nesse momento.
 Obrigada.</t>
  </si>
  <si>
    <t>Bom dia a todos, sou Carlos Menite, morador do bairro da Lapa.
Início minha fala parabenizando a equipe do Plano de Metas que alterou a forma pela qual os munícipes agora acessam os links para preencher os formulários para as falas nessa audiência, e também os links para participação das reuniões. Ficou muito mais direto, justo e inclusivo, que é o tema que estamos discutindo na manhã de hoje.
Basicamente as metas relativas a este eixo, recorrentemente solicitadas para o Bairro da Lapa, são duas, a meta 10 - construção de moradias populares e abertura total do Hospital Sorocabana. 
Em relação à meta 10, prover 49 mil moradias de interesse social, eu pergunto se essa meta está conversando com a Operação Urbana Água Branca, pois ao se acompanhar as reuniões do Conselho Gestor dessa Operação, observamos que, por reiteradas vezes, são cobradas as moradias por alguns conselheiros. Todos sabemos que o problema orçamentário não é em função da conta da Operação Urbana ser separada e segregada. Estou certo que entre essas moradias previstas serem contempladas nessa meta, estejam as dessas comunidades, quando esse Plano de Metas for regionalizado, quando a equipe do Plano de Metas fizer a versão final. 
Bem, quanto ao Sorocabano, equipamento de saúde vital para toda a região noroeste, este não está contemplado entre as metas desse eixo. Sabemos de todo o imbróglio jurídico e administrativo em que esse caso se encontra e muitas vezes são lançadas diversas fakes news contra o governo Bruno Covas, no sentido de que o governo não quer abrir esse hospital por completo, isso é um absurdo. 
Então minha sugestão para esse caso mais complexo – e deve existir um sem-número deles ao longo da cidade -, é que a própria prefeitura monte um portal sobre o Sorocabana, fazendo um breve histórico na linha do tempo desse equipamento e narrando objetivamente em que situação se encontra essas obras, esse processo. Portal esse que deve ser sempre atualizado à medida que se encaminha na direção das soluções dos problemas, se é alguma causa trabalhista, se é problema orçamentário, tudo isso deve estar muito claro para a população. Não podemos depender de uma ou outra nota de imprensa local, que de tempos em tempos aparece. Estou convicto que atingiríamos a meta de reabertura de 100% desse hospital sem tantas idas e vindas. 
Bem, muito obrigado pela fala, obrigado principalmente à secretária Carletto, que entendeu o meu recado para o portal 156, tem que fazer como esse pessoal do Plano de Metas fez, não estava tão fácil, eles foram lá e corrigiram. O portal 156 não está tão fácil, vamos lá e corrigir.
Bom, nos encontramos mais daqui a pouco nas outras audiências públicas, boa tarde a todos.</t>
  </si>
  <si>
    <t>Bom dia a todas, todos e todes. Eu vou direto ao ponto porque muitas falas que me antecederam falaram já de muitas questões, principalmente do fato de as metas não estarem territorializadas e de a gente não ter os dados atuais como referência, que impossibilita muito a gente de visualizar de forma concreta como é que cada uma dessas metas do Programa pretende enfrentar as inúmeras desigualdades que existem na nossa cidade, em relação à renda, cor, raça, gênero, deficiência, local de moradia, entre outras questões. 
Com relação às metas da saúde, 3 a 8, mais ou menos, eu não sei exatamente de cor, a gente percebe que houve uma preocupação de transversalizar a ideia de raça, etnia e gênero, mas elas não transversalizam em relação à pessoa com deficiência. Parece que nessas metas a gente ainda está trabalhando com uma ideia e perspectiva de que essa parcela da população tem direito apenas aos serviços especializados, quando isso não é verdade, a partir da rede de atenção à pessoa com deficiência que obviamente começa com a rede de atenção básica. Então eu sugiro que a gente inclua também essa parcela da população na transversalização das metas 3 a 8, que são as metas da saúde.
Com relação a meta 9, que é de ampliação do número de vagas de creche, acho que muitas pessoas já falaram, acho que o Adão falou bem dessa questão, que é que são essas 50 mil vagas, mas acho que até pela fala de quem apresentou as metas nessa área, a gente percebe que talvez hoje a gente tenha que mirar um pouco mais, e sentimos um pouco mais de falta, em uma meta específica para o atendimento de 4 a 5 anos, que também está dentro do plano de primeira infância, que é de 0 a 6, e que é o gargalo porque eu amplio o número de vagas em creche, ampliou o acesso à população de 0 a 3 anos, mas eu esqueço dessa população de 4 a 5 anos, o que acaba não atendendo e não cumprindo as metas já dispostas no Plano Municipal de Educação.
Além disso, acho que tem que constar explicitamente que nas reformas que serão feitas nas unidades escolares ou nas unidades de saúde ou nas unidades de assistência, a questão da acessibilidade tem que ser prioridade. Essa é uma lei que tem mais de 10 anos e, entra ano e sai ano, e as reformas demoram muito para considerar a questão da acessibilidade, não só arquitetônica como outros tipos de acessibilidade, informacional, comunicacional e etc.</t>
  </si>
  <si>
    <t>Bom, obrigada pela oportunidade de estar aqui debatendo e participando dessa audiência, eu sou Camila Varela e estou representando a Associação Paulista de Autismo, que tem como principal objetivo atuar para garantir e ampliar os direitos das pessoas com transtorno de espectro autista na cidade de São Paulo, por isso que a Associação Paulista, nosso foco realmente é na cidade de São Paulo e a gente tem como objetivo também lutar por oportunidades e dignidade na vida adulta, porque o adulto com autismo é muitas vezes invisível, e o envelhecimento das pessoas com autismo com dignidade. 
Então vou colocar aqui primeiro que a gente apoia a meta 19, para criação do primeiro Centro Municipal para Pessoas com TEA, mas a gente ressalva, entende que deve ser, enfim, chamada a comunidade para participar da elaboração desse projeto, porque são muitos entendimentos e expectativas em relação a esse centro por justamente ser o primeiro Centro Municipal para Pessoas com TEA. 
Além disso, a gente também queria destacar a prioridade na regulamentação da lei 17.502, que foi publicada em novembro do ano passado, porque ela traz várias garantias importantes, mas precisa ser regulamentada, então esse é um aspecto que a gente deixa pontuado de forma bem incisiva. Principalmente o artigo 2º, que ele fala sobre a implementação das políticas intersetoriais, então quer dizer, saúde, assistência social e educação inclusiva. 
E, para isso, enfatizar, sobretudo, o artigo 3º, parágrafo segundo, desta lei, que fala da criação do Cadastro Municipal das Pessoas com TEA. Nós entendemos que essa é uma prioridade porque só é possível fazer política pública quando efetivamente a gente souber quem são as pessoas com autismo na cidade, crianças, adolescentes, adultos e pessoas idosas com TEA. Então o cadastro para a gente parece ser o ponto de partida e o aspecto principal que nós gostaríamos de destacar. 
Por fim, com relação a estimular o artigo 2º, que fala em estímulo ao mercado de trabalho através de emprego apoiado, enfim, que seja realmente em olhar para esse artigo com toda a dedicação possível para que a gente possa fazer parcerias privadas e realmente estimular o emprego, porque não adianta fazer a educação inclusiva se depois essa pessoa sai da escola e não tem um emprego garantido.
Muito obrigada e era isso que eu tinha para colocar.</t>
  </si>
  <si>
    <t>Bom dia a todas e todos, eu participo do Coletivo Trabalho 60 Mais e do Fórum do Idoso e da Pessoa Idosa aqui do Centro de São Paulo. Em razão do tempo, as minhas colaborações vão ser divididas em setores. 
No setor de Alimentação: promover serviços de alimentação domiciliar para todas as Subprefeituras. Também promover uma cozinha solidária com entrega gratuita de refeições à população idosa que não possui renda ou renda até 2 salários-mínimos. Propiciar a distribuição de cesta básica nos domicílios de pessoas idosas que tenham possibilidade de elaborar as suas próprias refeições.
Com relação à moradia: importante salientar a implantação de vilas ou imóveis com locação social. Há muitos idosos que possuem autonomia, mas não possuem condições de morar, porque não conseguem pagar, então é importantíssima a disponibilização de uma locação social.
Com relação à participação sociativa entre a população, proporcionando nas escolas municipais e nos CEUs a participação de atividades intergeracionais, artístico-culturais e rodas de conversa, com intuito de combater o idadismo e fortalecer um envelhecimento digno e ativo.
Com relação à situação de parte de saúde e assistência social: garantir o atendimento domiciliar e de fisioterapia aos idosos que possuem doenças crônicas em suas residências. Também possibilitar um centro de atendimento a cuidados paliativos à população 60 mais, porque ela necessita de um local para ter assistência psíquica, mental e física quando já não há outra possibilidade, a não ser os cuidados paliativos. Implantar um serviço de transporte sanitário para que toda a população possa se deslocar às UBSs, aos hospitais, às atividades que necessita. E também especificamente em relação ao Centro de São Paulo, uma UBS no Distrito da Liberdade, e uma ILPI na região aqui do Centro. 
Muito obrigada pela atenção de todos.</t>
  </si>
  <si>
    <t>Bom dia, tudo bem? Meu nome é Sandra Ramalhoso e eu sou conselheira no Conselho Municipal de Transporte e Trânsito, e sou também coordenadora da Pastoral da Pessoa com Deficiência aqui da Arquidiocese de São Paulo.
Eu venho aqui trazer a minha indignação por uma cidade justa e inclusiva e tem apenas uma linha sobre pessoas com deficiência, que é inclusive por um só segmento que é o pessoal autista. 
E eu acho que nós poderíamos melhorar muito em inovações para pessoas com deficiência, inclusive na educação com melhores equipamentos, com melhores professores com AVE, com AVD, com uma sequência de coisas necessárias para que a criança consiga se incluir desde a infância.
Outra questão é a da saúde, então vocês falam dos equipamentos, mas e os equipamentos para pessoas com deficiência? Vocês falaram de algumas coisas que serão feitas, mas e os insumos que estão em falta na rede municipal? Está faltando sonda, está faltando prótese, o prazo está muito longo, então como vai ficar essa situação e que metas vamos ter para isso?
O Centro de Convivência, vocês falaram do Centro de Convivência para o Idoso, mas e o centro de convivência que pode ser criado para pessoas com deficiência? Para que as suas mães possam ir trabalhar? Porque com o dinheiro que é dado pelo governo, LOAS, não é suficiente para sustentar uma criança, pagar aluguel, comida e tudo mais, essa mãe não tem condições de ficar em casa cuidando do seu filho que é dependente dela sem ter uma estrutura do governo que dê essa condição. Então eu acho que é necessário também centros de convivência para pessoas com deficiência. 
E não devemos esquecer e salientar que nesse projeto do plano de metas a gente deve ter a noção de que o número de pessoas com deficiência vai aumentar muito, inclusive pelo que estão falando da síndrome pós Covid, com doenças neuromusculares assim verificadas. Então qual a estrutura e qual a meta vocês estão pensando a respeito disso?
Muito obrigada.</t>
  </si>
  <si>
    <t>Olá, bom dia a todos, eu me chamo Silvia e sou assessora da deputada Marina Helou, a Marina tem como pautas prioritárias primeira infância, meio ambiente, direitos humanos e participação social. E sobre o Programa de Metas a gente gostaria de falar sobre a primeira infância.
É uma pauta prioritária da deputada, que é a autora da Política Estadual pela Primeira Infância, nós entendemos que a meta proposta se resume só à meta 9, criar vagas em creche, e que isso não é suficiente para garantir o desenvolvimento integral das crianças, tampouco focaliza no combate às desigualdades e vulnerabilidades territoriais, sendo o oposto inclusive do que propõe o marco legal e o Plano Municipal pela Primeira Infância. Assim, a gente gostaria de propor algumas metas que foram elaboradas em conjunto com especialistas e organizações da sociedade civil.
Com relação à meta 9, a gente gostaria de incluir, não só vaga em creche, mas que seja assegurado atendimento na educação infantil de crianças de 0 a 3 anos, e assegurar que as vagas em creches garantam espaços adequados para o desenvolvimento integral das crianças. 
Além disso, incluir mais uma meta para atender integralmente 100% de todas as crianças de 0 a 6 anos em situação de vulnerabilidade, garantindo que cada criança atendida seja atendida e seja beneficiária, no mínimo, dos seguintes serviços voltados à primeira infância: atendimento na educação infantil, benefício no programa leve leite, vacinação conforme idade do calendário vacinal, atendimento por serviço de visitação domiciliar, acompanhamento pela rede de atenção básica à saúde. 
Uma meta para garantir que 100% das crianças de 0 a 6 anos em territórios vulneráveis sejam acompanhadas por meio do programa de visitação domiciliar, conforme protocolo integrado de atendimento, de forma a garantir um olhar intersetorial para a criança e integrado. 
Uma meta, com vistas a diminuir a mortalidade infantil, reduzindo o número de casos de sífilis congênita em 45%. 
Garantir o acesso aos serviços de saneamento básico nos 10 territórios paulistanos mais vulneráveis para a primeira infância. 
Nós vamos apresentar essa proposta por escrito à Prefeitura na Plataforma Participe Mais, muito obrigada, vou deixar meu contato no chat e estamos à disposição para apoiá-los.</t>
  </si>
  <si>
    <t>Bom dia a todos e a todas, sou Leopoldina, representando a Associação Paulista de Autismo, participei da elaboração da Lei 17.502, fazia parte do GT de autismo da SMPED e uma coisa que eu acho muito importante que já foi, eu não sei se tem alguma coisa que eu vou repetir, porque eu saí e depois eu demorei para retornar. É a questão da política intersetorial, ela tem que estar atendendo a toda, apesar de eu estar falando pela Associação Paulista de Autismo, eu acho que essa política tem que estar presente em praticamente todas as metas, para pessoas com deficiência.
Uma coisa também que eu percebo, mesmo nessa lei que foi sancionada em novembro, é que a pessoa com deficiência adulta, ela não está sendo muito citada. 
Uma outra questão que também percebi dentro das metas, eu acho que uma parte muito importante, que vai atender muito ao público com deficiência, é a ampliação da rede CER. 
E com relação principalmente a esse Centro de Referência Municipal a pessoas com TEA, que é a minha maior preocupação no momento, a definição que eu encontrei na meta 19, não é aquela que nós, quando nos debruçamos para estudar, pensamos. O Centro Municipal para Pessoas com TEA não deve estar enxergando terapias, e sim capacitação, ele deve estar funcionando como um enorme guarda-chuva para capacitar as pessoas da área da educação, da saúde, para que as pessoas com autismo sejam entendidas e compreendidas na sua neurodiversidade. Então eu gostaria muito que novamente, nós fizemos parte do grupo, tivéssemos acesso a essa discussão. Nós representando as pessoas com autismo adulta e também os autistas protagonistas.
Eu vi que meu tempo está acabando e seria muita coisa para falar, mas gostaria de novo que esse Centro não fosse feito sem a participação das pessoas que lutaram por ele. Eu agradeço muito, obrigada.</t>
  </si>
  <si>
    <t>Bom dia a todos, meu nome é Leandro Chemalle, sou estudante da UNIVESP no polo da UNICEU Sapopemba. Eu gostaria de fazer uma fala aqui para falar um pouquinho sobre essa rede, porque assim, eu percebi que ela não foi nem citada em nenhum momento das metas e eu acho que era importante quando a gente fala, por exemplo, de implantação de novos CEUs, incluir na meta aqui também a implantação de 12 novos polos UNICEU, para deixar claro aqui que a Prefeitura de São Paulo, ela é um ente importante na oferta de cursos de graduação e especialização na modalidade EAD, através dos polos da UNICEU. E o ponto importante que não é levado, inclusive eu li o documento da Rede Nossa São Paulo, não é nem citada essa rede. É importante colocar aqui que a Prefeitura de São Paulo hoje ela é o maior player entre aspas do Brasil em relação a solicitar a criação de cursos EAD para as universidades públicas, pelo fato de ter 46 polos e possivelmente mais 12 novos polos nos novos CEUs. 
Então eu acho importante no Plano de Metas a gente incluir também a UNICEU e colocar como iniciativas a abertura de novos cursos EAD gratuitos, de graduação nos polos. Com a pandemia a demanda por cursos totalmente EAD cresceu muito, mas mesmo antes da pandemia, a gente já havia entre os estudantes, vestibulandos e que pretendem entrar em cursos universitários um maior interesse em cursos EAD, só que esses estudantes eles têm ido praticamente todos para a área particular, o ensino privado, sendo que em São Paulo a gente tem uma rede de polos, só que são poucos cursos ofertados. Tem o curso de computação que eu faço na UNIVESP e as licenciaturas, e quase nada além disso, além de alguns poucos cursos de especialização, então acho que seria importante colocar como iniciativa, que a Prefeitura de São Paulo busque a criação, trazer novos cursos EAD de universidades públicas e amplie a oferta dos CEUs, 
E uma coisa que não foi discutida também, é que está tendo agora vestibular da UNIVESP e é inacreditável que os polos da UNICEU tenham apenas 24 vagas por curso, por que apenas 24? A gente sabe que na EAD a evasão é grande. Com certeza a Prefeitura não discutiu isso com a UNIVESP e é algo que a gente gostaria de discutir, eu já pedi reuniões com a coordenação da UNICEU e nunca foi respondida como aluno para trazer essas questões e acho importante colocar. 
E no final agora eu queria falar também sobre a questão do passe estudantil. É preciso rediscutir o conceito de passe estudantil na cidade de São Paulo, pois ele é muito colocado em relação a você utilizar exclusivamente no trânsito entre a escola, entre a aula e a casa, só que o estudante faz estágio e o estudante trabalha. E nós do EAD praticamente não temos direito a cota nenhuma ou em tempos normais há uma cota de 8 passagens por mês, o que não faz sentido para quem trabalha. 
Então esses são os pontos que eu queria colocar e queria dizer o seguinte: vamos incluir a UNICEU nas metas e vamos procurar expandir mais os cursos EAD nos polos na cidade de São Paulo. 
Obrigado pelo espaço.</t>
  </si>
  <si>
    <t>Olá, boa tarde a todos, aqui é o Henrique e eu moro no Jaraguá, que é na periferia noroeste de São Paulo, e faço parte do Movimento Territórios de Interesse da Cultura e da Paisagem, aqui de Jaraguá Perus Anhanguera, que está aqui para ver essa região da cidade de forma integrada entre educação, cultura, meio ambiente e o patrimônio também. 
Eu queria primeiro falar da meta 17, tem a questão de combate ao racismo, 320 iniciativas de um selo de direitos humanos para iniciativas da sociedade civil que combata o racismo. Acredito que é importante nesse selo ter contido também a questão de recurso financeiro para essas iniciativas que forem contempladas, para que elas continuem. A título de exemplo aqui em Perus você tem a atuação da comunidade cultural Quilombaque, com o museu territorial inspirado no TICP e uma das trilhas que esse museu territorial faz é a trilha “ditadura nunca mais”, que dialoga com a questão da vala comum de Perus, o cemitério de Perus, onde milhares de pessoas foram assassinadas e jogadas lá pelo Estado, inclusive muitos jovens negros da periferia. Então é importante que esse tipo de iniciativa seja contemplado e tenha recursos para que continue atuando. E eu coloco nessa meta 17 a necessidade de construção do Memorial da Vala Comum de Perus, que é superimportante essa temática de combate ao racismo, lembrar esse tipo de história.
Falar um pouco da questão de regularização fundiária e questão de moradias populares é importante que a Prefeitura se atente a essa região da cidade, principalmente ao distrito de Anhanguera e distrito do Jaraguá, a gente tem aqui a questão da Mata Atlântica ainda preservada, tem o Pico do Jaraguá, tem a Serra da Cantareira, mas com a finalização do Rodoanel você está tendo uma grande pressão imobiliária e da especulação imobiliária aqui nos terrenos dessa região, então é importante que a Prefeitura aja para regularizar e conter essa pressão imobiliária nessa parte periférica aqui da cidade de São Paulo, porque o crescimento populacional aqui está muito grande e você tem uma grande pressão, inclusive, por exemplo, nas aldeias Guaranis que ficam ali em torno do Pico do Jaraguá. Então é importante que tenha regularização fundiária com a proteção ao meio ambiente nessa região aqui da cidade.
E por fim eu acredito que todas as metas tenham que estar ligadas a dados como a questão do COVID, mortes, a questão de pessoas com sequelas, porque isso atingiu a periferia de uma forma muito grande e de uma forma diferente, a periferia é mais atingida pela questão do COVID, então é necessário que todas as metas tenham dados relacionados com o COVID para que o atendimento à periferia seja maior. 
Agradeço e boa tarde para todos.</t>
  </si>
  <si>
    <t>Boa tarde, eu também venho representando o território de interesse da cultura e da paisagem Perus, Anhanguera e Jaraguá, e a gente fez umas propostas de algumas metas que a gente vai colocar no Participe Mais, então em nome de todos venho falar.
Primeiro a gente pensa que essas metas poderiam privilegiar criar um programa de transferência de renda para o nosso território de Perus, Anhanguera e Jaraguá, destinado aos projetos de comunicação, arte, artesanato, turismo, moda, gastronomia, teatro, literatura, artes audiovisuais, isso gerando empregos e renda local.
A renda direta também para incentivos e insumos destinados à produção de agricultura orgânica no acampamento Irmão Berta, aqui no distrito da Anhanguera. 
A gente também pensa que seria possível nessas metas implantar uma cooperativa de reciclagem e compostagem aqui no território de Perus, Anhanguera e Jaraguá, que a gente já vem lutando através da Associação Mulheres Assim Assim. Isso também vai fazer parte desse eixo que a gente está representando. 
Criar um programa de formação continuada com cursos e oficinas para estudantes e profissionais da educação, desenvolvidos por educadores e especialistas, em parceria com a academia, relacionando a história, a memória, o ambiente e a natureza desses distritos que formam o nosso TICP e com o currículo adotado na Secretaria Municipal de Educação. 
A integração desse eixo também a gente pensa na preservação do patrimônio histórico, cultural e natural da cidade, e seu potencial educativo e de geração de renda local como fundamento de uma cidade mais justa e menos desigual. Além de tudo, o Henrique já havia falado sobre esse quesito de regularizar moradias ou promover moradias, que seja sempre respeitando as áreas de preservação ambiental. Também na questão de implantar serviços de atendimento para pessoas idosas, mulheres, população de rua, que seja contemplado também nosso território aqui, porque a periferia sempre fica um pouco de fora disso. 
É isso, muito obrigada.</t>
  </si>
  <si>
    <t>Meu nome é Miriam, faço parte da Rede Intersetorial de Proteção à Criança e ao Adolescente de Pinheiros e da região central. 
A proposta é com relação à meta 14, iniciativa I, onde consta “elaborar política para criança e adolescente em situação de rua”, nós gostaríamos que fosse incluído “elaborar e implantar”, porque são 4 anos, então é importante elaborar e implantar a política municipal. Criança e adolescente já é prioridade e nessa condição de situação de rua, que é uma grave violação de todos os direitos, deveria elaborar e implantar. “Com a participação conjunta do CMDCA e do COMAS”, dos dois conselhos municipais de direitos, então na redação da iniciativa incluir a participação do COMAS e do CMDCA, e incluir “elaborar e implantar”.
E a última revisão que a gente quer propor é com base no documento “Subsídios para Elaboração da Política Municipal de Atenção a Crianças e a Adolescentes em Situação de Rua”. Esse documento foi publicado em março de 2018, ele é fruto de um trabalho que começou em 2015, onde teve a constituição de um grupo de trabalho assumido pela Municipalidade, houve contratação de assessoria na área de pesquisa e de sistematização, que no caso foi o NECA, o instituto de pesquisa, e houve uma série de audiências públicas. Então não é possível iniciar tudo novamente, já tem uma produção que foi aprovada pelo COMAS e pelo CMDCA, é um documento que apresenta uma série de dados, então a nossa proposta é que use esse documento como base para elaboração dessa política municipal, para não começar tudo de novo e para não ter demora na elaboração dessa política municipal, e para ela poder ser implantada nesse período que está previsto, é basicamente isso, considerando que é uma situação muito grave e que tem aumentado com a pandemia, a presença de crianças e adolescentes, tanto em trabalho infantil, quanto morando e vivendo nas ruas, inclusive famílias inteiras com crianças estão aumentando nas ruas da cidade de São Paulo. 
Obrigada e era só isso.</t>
  </si>
  <si>
    <t>Muito obrigado, queria cumprimentar as secretarias Berenice Janela, Claudia Carleto e todos os demais representantes da prefeitura e cumprimentar as cidadãs e os cidadãos que hoje vieram aproveitar essa plenária tão importante para que nós, tanto do poder executivo quanto do poder legislativo, os vereadores e vereadoras possamos estar atentos as reivindicações de vocês no que diz respeito a inclusão, e muitos falaram aqui da questão renda básica de cidadania.
Vocês sabem que em nome de um morador de rua de Porto Alegre, a defensoria pública do Rio Grande do sul ingressou com um mandato de injunção junto ao Supremo Tribunal Federal, para que o governo federal venha a regulamentar a lei aprovada por todos os partidos Lei 10.835 de 2004, sancionada pelo presidente Lula, em 8 de janeiro de 2004, para que, por etapas, se instituam o que será um dia universal e incondicional. Isso significa, por exemplo, em São Paulo os mais de 12 milhões de habitantes da capital passariam a ter o direito de receber uma renda básica, na medida do possível, suficiente para atender as necessidades vitais de cada pessoa, então a renda básica emergencial pode ser vista como um passo na direção da implantação desta renda básica. Mas como vamos pagar até para o prefeito Bruno Covas, para os vereadores, para as secretárias, para o Pelé, para a Xuxa, para todos sim, só que os que temos mais vamos contribuir para que nós próprios e todos os demais, e com isto tendo todas as vantagens que poderão significar a elevação do grau de liberdade e dignidade para todos. 
Eu gostaria de concluir as minhas palavras com as palavras que o papa Francisco nesse último livro “Vamos sonhar juntos”, eu recomendo a todos, acaba de sair e está nas livrarias de São Paulo, pela Intrínseca, na página 143 ele diz “Reconhecer o valor do trabalho não remunerado para a sociedade é vital para repensarmos o mundo pós pandemia”. Por isso acredito que seja a hora de explorar conceitos como de renda básica universal, também conhecido como imposto de renda negativo, um pagamento fixo incondicional a todos os cidadãos que poderia ser distribuído através do sistema tributário. A renda básica universal poderia redefinir as relações no mercado laboral, garantindo às pessoas a dignidade de rejeitar condição de trabalho que as aprisionam na pobreza, daria aos indivíduos a segurança básica de que precisam, eliminando o estigma do seguro desemprego e facilitaria a mudança de um trabalho para outro como cada vez mais os imperativos tecnológicos no mundo trabalhista exigem. Políticas como essa também podem ajudar as pessoas a combinar tempo dedicado a trabalho remunerado com o tempo para a comunidade”. Portanto gostaria que os responsáveis pela meta 1, meta da inclusão justa, e venham a pensar bastante nesta meta,  que o próprio papa está recomendando que venhamos a colocar em prática e gostaria até de lembrar aqui que os moradores em situação de rua em São Paulo e depois de ter uma ouvido uma palestra minha a respeito, disseram “nós queremos escrever para o presidente do Congresso Nacional que logo se implante a renda básica de cidadania universal”.
Então muito obrigado e cumprimentos a todos, um abraço.</t>
  </si>
  <si>
    <t>Serei breve, essa é a sexta audiência pública que eu participo e para mim é uma imensa alegria, eu sou vereadora de primeiro mandato, confesso que no passado eu não participava, como uma cidadã que, enfim, não estava tão ligada no assunto e agora me enche de alegria vendo os munícipes participando e dando contribuição. Eu quero parabenizar a todo mundo da prefeitura, essas audiências públicas online, elas não são fáceis de serem feitas, a organização está muito boa com a contagem do tempo dando oportunidade. Parabéns a todos que estão fazendo essas audiências acontecerem. Eu apenas quero dizer parabéns para vocês, parabéns para os munícipes, secretários que estão aqui, agora consigo ver a secretária Claudia Carleto. É muito importante quem participou aqui, digam para seus familiares, seus amigos e colegas do bairro que participem, é dessa forma que a gente vai fazer a cidade que a gente quer, com a participação do munícipe e a prefeitura que está colocando o plano, é para que a gente contribuir, fazer com que o plano seja melhor ainda. 
Então um abraço a todos e muito obrigado, estaremos em próximas.</t>
  </si>
  <si>
    <t>Quero parabenizar a prefeitura pela organização dessa impotente etapa do plano de metas da prefeitura, a participação da população na minha visão é fundamental para transformação da sociedade, da política que queremos. Cumprimento a Cris e o professor Suplicy. Eu vou ser breve, reiterando aqui o que a Silvia já disse, acho que a gente passou por vários temas muito importantes hoje como idosos, pessoas com deficiência, autismo, renda básica de cidadania, para os mais vulneráveis. Mas eu venho defender um ponto fundamental na construção de políticas públicas que é exatamente o que está acontecendo aqui e a primeira infância acredito que é a forma mais potente de transformação das igualdades sociais, investir na primeira infância. Esse plano infelizmente mostra um retrocesso ao plano de metas da primeira infância. Um minuto, por favor. Em relação a primeira infância, o plano de metas atual da prefeitura trazia a primeira infância com destaque de transversalidade fundamental na construção, da transformação, investimento no tema e contrariando inclusive a campanha do prefeito, a gente vê o plano de metas, o que a gente vê para a primeira instância apenas uma meta diretamente relacionada ao tema, por isso que a gente está propondo a inclusão de cinco novas metas, retomando ao plano a importância de que ele tem, que estado fica a cidade de São Paulo, e garantindo que a gente possa de fato, voltar a ser uma cidade protagonista no investimento da primeira infância. Então a gente vai endereçar, tanto no plano que eu tenho uma carta para a prefeitura, nossa sugestão de metas, construir uma sociedade civil e agradeço aqui a participação de todas as pessoas.</t>
  </si>
  <si>
    <t>Bom dia a todos, eu sou Liliana Mantoni, faço parte da rede de diálogos intersetoriais e da rede de pesquisadores sobre população em situação de rua, especialmente nos GTs crianças e adolescentes em situação de rua.
 Eu fiquei bastante satisfeita em ver no Plano de Metas, na meta 14, letra I, consta a política de elaboração da política municipal para crianças e adolescentes em situação de rua, mas para isso eu acho que a gente tem que focar em algumas coisas para que não se perca de vista. 
Bom, primeiro é que todas essas metas têm como foco a população adulta e, no entanto, para a Constituição e para o ECA, a criança e o adolescente são prioridades. Esse era o primeiro ponto que eu queria chamar a atenção, e felizmente tem essa abertura para a elaboração dessa política agora nesse momento que eu espero que venha se consolidar mesmo. Porque essas crianças não podem ter apenas serviços disponíveis desarticulados, elas precisam atender essas crianças em uma dimensão maior de longo prazo, até pensando em prevenção de casos futuros para que outras crianças não venham a estar na rua, não venham sofrer dessa situação de estar em situação de rua, em todos os problemas, em todos os agravos. As crianças e os adolescentes precisam de políticas específicas, elas têm necessidades especiais, até pela trajetória da rua. 
Então eu queria chamar atenção ao seguinte, que para a elaboração dessa política nós já temos os subsídios necessários para elaborar, não precisam criar documentos novos, que é o documento feito pelo sistema CMDCA/COMAS e executado pelo NECA, isso já existe, além de que nesse ano está previsto o Censo de agora em 2021, o Censo de criança e adolescente em situação de rua, são dados a serem utilizados na construção dessa política. 
Envolver nessa comissão que vai elaborar a política todas as secretarias, inclusive a Secretaria de Trabalho. É fundamental isso e não ficar centrada apenas na Saúde e na Assistência, envolver todas, a Educação e a Cultura. 
E garantir que essa política seja implementada em gestões futuras e que ela não pare aqui nesse governo após a sua elaboração. 
Também é importante considerar nessa elaboração um prazo para que essa comissão elabore a política, para que não dure 4 anos a elaboração dessa política, estipule um prazo menor.
Bom é isso, mas é fundamental isso, a garantia da prioridade para criança e o adolescente, principalmente a criança e o adolescente em situação de rua, obrigada.</t>
  </si>
  <si>
    <t>Eu sou a Mariana, eu estudo Direito USP e participo da Clínica de Direitos Humanos Luiz Gama e eu vou falar sobre a meta 14 de implantar 24 novos centros de atendimento à população em situação de rua.
A clínica pensou em algumas propostas, como especificar unidades habitacionais para a população de rua, como serviço de moradia social, Moradia Primeiro, locação social, também a gente pensou em incluir metas de cursos profissionalizantes e programas de inserção no mundo de trabalho voltado à população de rua. Outra proposta é incluir uma expansão da Ação Vidas no Centro enquanto durar a pandemia, e também a gente falou de incluir com elementos da rede hoteleira enquanto durar a pandemia, incluir as refeições da rede cozinha cidadão enquanto durar a pandemia, criticar a política de redução de danos e incluir, no plano de trabalho os consultórios na rua, verba para a compra de insumos como copos de água para serem recebidos pelas equipes, inaugurar banheiros, bebedouros, lavanderias e bagageiros nas cinco subprefeituras com maior concentração de pessoas em situação de rua, requalificar o centro de população, os centros POPS existentes, inaugurar centros POPS nas subprefeituras de maior concentração de pessoas em situação de rua.
Inaugurar o CREAS, que é o centro de referência especializado em assistência social nas regiões que ainda não têm, inaugurar uma unidade fixa, ou uma unidade de referência para os direitos de defesa da população em situação de rua, antecipar o Censo de população de rua para 2021 ou primeiro semestre de 2022, a maior justificativa é analisar o aumento da população de rua devido à pandemia e especificar as regiões dos novos núcleos de convivência, separar iniciativa D em duas, especificando quando o centro de acolhida será para reorganização, porque a gente [FALHA NO ÁUDIO] no mesmo território, e quantos Cais, especificando quais tipos, serão inaugurados, atrelando essa abertura de vagas na região de maior concentração da população de rua e garantindo que haja um aumento total do número de vagas de acolhimento. Também a gente tem: inaugurar equipamentos de porta de saída nas repúblicas, incluindo República para idosos e autonomia em foco. E para cá a gente tem como importante considerar principalmente idosos e famílias, já que há uma grande busca nesses perfis, indicar o calendário do SIATES, que são Serviços Integrados de Corrida Terapêutica, indicar à localidade das seis novas equipes de consultórios na rua; na iniciativa G a gente propõe incluir em conjunto com o COMAS e Comitê de POP Rua; na iniciativa I a gente propõe incluir em conjunto com o Conselho Municipal da Criança e do Adolescente e o COMAS (Conselho Municipal de Assistência Social), incluindo a iniciativa E, implantar central única de vagas, incluir o UOM, que é a Unidade Odontológica Móvel. Obrigada.</t>
  </si>
  <si>
    <t>Bom dia a todos e todas, eu me chamo Maria Clara, também faço Direito na Universidade de São Paulo, faço parte da Clínica de Direitos Humanos Luiz Gama e do Fórum da Cidade. Aqui eu vou continuar a fala da Mariana sobre a meta 14, falando algumas propostas que nós pensamos para essa meta, além das propostas que a Mariana trouxe.
Acho importante pontuar e trazer a implementação de um equipamento híbrido de saúde e assistência, ou saúde e habitação, em cada Coordenadoria Regional de Saúde, com presença de profissionais de saúde para garantir cuidados de saúde para pessoas em situação de rua, com perda de autonomia, ou seja, tendo atividades básicas de vida diária e atividades instrumentais da vida diária, para pessoas como cadeirantes, com acidente vascular encefálico, pessoas com quadros demenciais, pacientes em cuidados paliativos, entre outros. 
Também acho importante aqui pontuar: ampliar o número de serviços residenciais terapêuticos para pessoas em situação de rua, com transtornos mentais severos, que tenham histórico de internação psiquiátrica, porém sem registro ou recuperação de documento para tal comprovação. Como prioridade para acesso aos SRTs, que são para pessoas que estão em hospitais psiquiátricos, torna-se necessário o aumento destes serviços para que a rede de atenção psicossocial, ela possa acessar esse serviço com maior facilidade.
 Assim sendo eu queria seguir agora para a meta de número 2, que eu tenho também algumas propostas. A meta de número 2 ela fala sobre a implementação do prontuário eletrônico, em 100% das UBS do Município, e eu trago aqui como proposta a inclusão do campo “em situação de rua” no prontuário eletrônico, e é importante que a gente faça isso garantindo que na ficha de cadastro das pessoas em situação de rua, no prontuário, seja possível realizar filtros a partir do campo “situação de rua”, para toda e qualquer profissão e situação de saúde. Então, garantir que o campo “endereço” tenha uma identificação “pessoa em situação de rua” e que o conceito utilizado para tal seja o da Política Nacional da População em Situação de Rua, ou seja, as pessoas em acolhimento institucional também devem ser incluídas nessa classificação e garantir que, ao inscrever pessoas em situação de rua, tenha um campo aberto automaticamente para sinalizar o endereço de referência.</t>
  </si>
  <si>
    <t>Bom dia a todas e todos, eu sou representante do Conselho Municipal de Segurança Alimentar e Nutricional e vamos trazer aqui algumas questões que o Conselho inclusive já encaminhou por meio de um documento de recomendações para todas as secretarias que compõem o COMUSAN.
 Uma das questões que é importante a gente reforçar é a discussão da renda básica, principalmente por conta dos efeitos da COVID-19 que, em função da necessidade do isolamento, levou a um número muito grande de pessoas a perder, ficar impedida de trabalhar, perder o seu próprio trabalho e inclusive no mercado informal. Então a gente gostaria de fazer uma análise dessa meta, que coloca a questão dos programas de transferência de renda. Na página 50 do Plano Municipal de Segurança Alimentar e Nutricional de 2016 a 2020 existe uma meta de atender 500 mil famílias por mês com programas de transferência de renda, isso em 2016. Fica muito longe do que está previsto na meta e ela precisa ser bastante revista. 
Além de tudo é importante diferenciar os beneficiados por programa, o período do benefício, a taxa de cobertura relacionada a indicadores da demanda pelo tipo de benefício e separar o que é de auxílio alimentar e o que é da transferência de renda. 
E também apresentar as metas relativas a essa temática desenvolvidas no período anterior. Referenciar a taxa prevista para cobertura da demanda apresentada pelos diversos grupos, POP Rua, escolar e população vulnerável. 
Nesse sentido também ampliar e aumentar o valor e o tempo de repasse do programa renda básica emergencial da lei 17.504, de novembro de 2020, e durante todo o período que se mantiver o estado de emergência. 
Fortalecer as estratégias de busca ativa dos programas de transferência de renda, considerando que o CAD Único não inclui o grande número de famílias que passaram para a linha de pobreza, e ampliar a distribuição de cestas básicas para incluir essas famílias, tendo como base o guia alimentar para a população brasileira e, possivelmente, a compra oriunda de agricultores familiares, inclusive dentro do município. 
É importante a gente também falar sobre programa de combate ao desperdício, e aí incluir a Secretaria de Subprefeituras nesse processo, por conta da questão dos equipamentos de abastecimento.
Reforçar a importância da implantação de 3 Centros de Referência de Segurança Alimentar e Nutricional na Zona Sul, Leste e Centro, dado que não temos nessas regiões. 
Obrigada.</t>
  </si>
  <si>
    <t>Eu sou Marta Pimenta, sou da Rede Butantã, fui contemplada por algumas falas e queria falar alguma coisa mais ampla, a gente está procurando colocar as propostas mais concretas no aplicativo do Participe Mais. 
Eu gostaria de chamar atenção na meta 3, por exemplo, na implementação de 30 UBS. A gente tem uma reivindicação histórica no Butantã de uma UBS na COHAB Raposo, há 20 anos essa UBS está em planejamento, está sendo solicitada, já teve área destinada e ela não sai. 
Um outro problema que a gente enfrenta é que, com a terceirização de serviços e com a implantação das OSs de saúde, a gente tem uma dificuldade muito grande porque não são encontradas nas áreas mais periféricas - não é só o Butantã que enfrenta isso - casas em condições de receber equipamentos de saúde.
Então, por exemplo, a gente tem poucos atendimentos de saúde mental, temos um CAPS Álcool e Drogas, temos um CAPS Adulto e um CAPS Infanto-juvenil para uma população de mais de 500 mil pessoas. Esses CAPS ficam no Morumbi, porque é onde tem casa grande, e a gente não tem transporte para chegar a esse espaço. Eu acredito que esse não é um problema só do Butantã, nós temos uma Subprefeitura em que existem muitas desigualdades e não dá para tratar com igualdade um lugar onde existe muita desigualdade, então a gente pede que tenham um olhar para esses distritos mais pobres e que enfrentam maiores dificuldades.
Da mesma forma que acontece isso com o CAPS que eu citei, acontece isso com a URSI, gente tem uma URSI bem equipada, uma Unidade Referência de Saúde do Idoso, bem equipada e boa, no Butantã City. Ótimo, que bom que a população dali possa ser atendida, mas não é essa que precisa mais, a gente não quer que saiam esses serviços desses lugares. Que continuem esses CAPS, que continue a URSI no Butantã, mas nós precisamos de mais serviços sendo introduzidos nas áreas mais periféricas que precisam mais de serviços públicos
O mesmo com Conselho Tutelar, que a gente precisa de mais um para Raposo Tavares, nós temos atenção a um aumento de densidade demográfica enorme nesses distritos, então para nós essa temática é extremamente importante.
E a gente tem visto uma redução no orçamento e de serviços de assistência social quando a gente precisa de um aumento. CCAs fechados, Círculo escola da São Remo fechado, então a gente pede que se olhe com clareza esse orçamento para atendimento das desigualdades e redução delas. 
Muito obrigada.</t>
  </si>
  <si>
    <t>Eu sou André Fischer, eu sou Coordenador do Centro Cultural da Diversidade da Secretaria Municipal de Cultura. 
Só umas observações sobre especialmente a questão do Transcidadania, em primeiro lugar queria parabenizar pela iniciativa de dobrar o número de pessoas atendidas. Só acho importante entender qual que é a referência desse número, já foi dobrado no ano passado para cá com a iniciativa bem importante, mas entendendo se esse número de 510 pessoas atendidas vai dobrar para 1000, se é isso mesmo. Eu achei que no plano ali tem muito poucas referências diferentes de outros pontos era o que tinha menos referências na verdade sobre o serviço, então acho importante haver um detalhamento sobre essa ampliação do serviço. 
Entender se vai continuar o serviço com a descentralização que ocorreu nessa gestão, que causou, para depoimentos da comunidade trans, uma certa deterioração do serviço, quando ele era centralizado na região do Arouche, só entender se essa descentralização vai continuar e de que maneira ela vai ocorrer. 
E eu acho importante também incluir nessa questão algo que tem mobilizado muito a comunidade trans, que é a questão da UBS Doutor Humberto Pascale, ali na região da Barra Funda, que é responsável geralmente pelos procedimentos de hormonioterapia dessa comunidade, e parece que há relatos de que também houve uma deterioração nesses procedimentos
Então acho que é importante incluir a questão da saúde e dos programas de formação dentro do programa do Transcidadania, um programa tão importante para a comunidade LGBT que é a mais especial comunidade trans, que acho que devem ser incluídos nas metas também as questões de formação, do mercado de trabalho, de atividades culturais também e a questão da saúde.</t>
  </si>
  <si>
    <t>Bom, eu queria fazer uma sugestão, mais de encaminhamento, pelo que eu entendi, depois dessas discussões que a gente está fazendo aqui, de todas essas propostas da sociedade civil, que eu fico muito feliz em ver várias pessoas que discutem essas questões há muitos anos, aqui presentes. Eu também estou desde a primeira vez que a gente fez essa discussão. 
Eu queria retomar um pouco do espírito dessa ideia de fazer essa discussão dessa forma e eu estou falando mais da área da educação, seria uma ideia de trazer já propostas mais claras para os quatro anos de exercício desse governo e a gente entende que essas propostas estão um tanto quanto generalistas. Por exemplo, os 12 CEUs, vou-me até poucos pontos, dos 12 CEUs, onde vão ser construídos? Em que territórios? Justamente a sociedade civil, quando da implementação dessa lei, a ideia era que a gente pudesse acompanhar e discutir onde vai ser colocado esses equipamentos e poder acompanhar justamente a construção, ter um cronograma de construção usando o exemplo dos CEUs, isso vale para todos os pontos de educação. 
Por exemplo, a gente tem aí uma discussão de alfabetização até o segundo ano, sendo que acabou de sair há umas três semanas um levantamento do UNICEF Brasil de que a gente teve um aumento de 40% na distorção idade-série dos estudantes com deficiência, e me parece que a gente está jogando algo para o futuro sem estar olhando exatamente o presente, então queria entender melhor o que a gente vai fazer porque estamos num momento de uma pandemia. 
Essa pandemia continua aqui provavelmente esse ano todo, e vamos ter sim várias questões que vão ficar, e a minha sensação ouvindo essas metas, principalmente da educação, é que elas são muito generalistas, parece que a gente não conseguiu avançar para propostas mais claras mesmo, o que essa gestão pretende fazer nesses 4 anos, que era o espírito inicial da lei que determina que a gente tenha essa discussão após 100 dias do governo, enfim, tudo que a gente já conhece muito bem. Então a minha proposta, mais do que qualquer uma, é que, quando vocês estiverem prontos, vocês estiverem, os técnicos das secretarias, enfim, do governo atual, estiver pronto essa proposta, colocar em discussão novamente junto à sociedade civil essa minha proposta.</t>
  </si>
  <si>
    <t xml:space="preserve">Boa tarde, vocês estão me ouvindo? É que eu estou na rua, vocês me desculpem, então, deixa eu só fazer, é, complementar algumas informações relativas ao trabalho da Guarda civil metropolitana na cidade de São Paulo. A guarda civil metropolitana, acho que deve ser conhecimento de grande parte aqui das pessoas que estão participando dessa audiência, ela é um dos principais executores das atividades das políticas públicas do prefeito né, seja quem for, hoje o prefeito Bruno Covas.
Contudo, para a execução desse trabalho, que é um trabalho que vai desde a segurança das escolas, parques, policiamento preventivo, a GCM de São Paulo, a Secretaria especificamente, ela conta com orçamento muito pequeno, não chega a 1% do orçamento destinado para a Secretaria de segurança urbana, onde ela além da GCM tem a defesa civil, e a junta militar, e o dinheiro, a falta de investimento, ele reflete na qualidade do serviço, é, isso aí é notório, é claro, então, há a necessidade de contratar mais guardas, a secretária apontou a meta de contratar mil GCM, eu vou ser sincero com os senhores, mil GCM hoje para guarda é insuficiente.
Obviamente né que não vamos desprezar +1000 novos trabalhadores para contribuir nesse trabalho difícil da GCM, principalmente agora nesse momento da pandemia. O município de São Paulo atua ativamente no controle. É... só, as outras cidades da região metropolitana em média, se pensam 3% de orçamento  para a segurança pública, municipal e a gente não está batendo, a melhor capital mais rica não chega a 1%. Então falta de investimento reflete diretamente na qualidade do serviço, na qualidade de vida do trabalhador tem que se dobrar às vezes para comprar itens básicos para funcionamento, tivemos um período aí que a secretária pode apontar a lógica do contrato as viaturas foram alguns dias sem combustível.
Tudo isso é consequência do baixo investimento dado a segurança municipal. Isso é muito importante que a prefeitura faça uma revisão para aumentar esse orçamento, esse orçamento precisa ser aumentado percentualmente em relação à arrecadação do município, então é uma coisa muito urgente que precisa ser revista pela administração pública municipal.
</t>
  </si>
  <si>
    <t xml:space="preserve">Vamos lá, meu nome é Maria das Dores, eu sou guarda civil aposentada também, é, eu me aposentei como supervisora superintendente, e estou como chefe de gabinete da Secretaria Municipal de Segurança Urbana. Mas é importante frisar que na realidade neste momento aqui, eu sou munícipe,] que é beneficiaria e defensora da política de segurança que venha a ser implantada na cidade de São Paulo, eu tenho diversos amigos e parentes espalhados pela cidade, e garantir o direito constitucional de segurança dessas pessoas, meu e de todos nós é fundamental para que, é, para esse contexto, então a Constituição federal ela fala que é responsabilidade de todos, e quando eu leio todos eu entendo que o ente federativo município também é responsável pela segurança pública, e costa inclusive na legislação atual que a lei 13.675 (2018) que é a lei do SUSP.
Então, desta forma eu não poderia deixar de participar deste momento, e contribuir de alguma forma para que nós possamos pensar na possibilidade de incluir nesse trabalho tão bem realizado, e abro aqui um parênteses para parabenizar os técnicos da Secretaria municipal de governo, que estão trabalhando nesse processo, trabalhando maravilhosamente bem, gostaria de parabenizar a todos, então eu acredito que, é, esse processo, esse plano, esse programa de governo que já vem com a previsão orçamentária, ela é fundamental, porque não se faz segurança sem orçamento, quem falou antes de mim falou inclusive disso, dessa, é, esse pouco orçamento que nós temos na Secretaria municipal de segurança urbana, e eu acho que isso é interessantíssimo frisar, então eu gostaria de sugerir para que possamos pensar na possibilidade de implementação nesse programa de metas, com previsão orçamentária à reorganização territorial, estrutural das unidades da guarda civil metropolitana, trazendo para a divisão territorial da subprefeituras, melhorando as instalações das inspetorias, da GCM no território, para que elas possam na realidade, futuramente receber a minha segunda sugestão, que é a implementação de tecnologia de monitoramento em fiscalização de todos os serviços públicos que existem nas áreas territoriais das subprefeituras, controlados e monitorados pelas diretorias da guarda civil metropolitana no território, e, para isso, é a terceira sugestão que também já foi falado, que é a ampliação desse número que foi definido como, ao método efetivo da GCM que realmente ele é insuficiente para as necessidades que se apresentam na cidade.
Nós não podemos esquecer em hipótese nenhuma que, o bem maior que a cidade possui é o seu cidadão, e o seu cidadão precisa ser protegido. Protegido nos serviços públicos municipais, e protegidos durante o seu transitar pelo território então proteger toda a verdade. Vou concluir, então eu gostaria de agradecer os senhores pela participação, muito obrigado.
</t>
  </si>
  <si>
    <t xml:space="preserve">Boa tarde, gente, eu represento aqui o território de interesse da cultura e da paisagem Jaraguá, Perus e Anhanguera, que é um instrumento que foi construído entre vários coletivos né? E a gente tem práticas que envolvem a educação, a cultura, e o meio ambiente para desenvolvimento local.
Nesse eixo que a gente está tratando hoje de cuidados, né? A gente discutiu aqui no grupo que, realmente como já foi falado precisaria de muito mais guardas municipais, principalmente porque a gente pede que haja uma efetiva vigilância diurna e noturna em equipamentos públicos, principalmente de ensino e biblioteca, porque aqui na periferia a gente precisa muito dessa vigilância, aí pensando aí na cidade mais, é, ágil né? A gente, é, no território possui 2 grandes parques, né? Que é 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E, é, uma, se for possível uma ciclovia que é uma coisa que a gente também já está pleiteando há muito tempo, né? Que nunca foi colocada.
Também existem os terminais de ônibus, né? De Perus, que o terminal que nunca foi feito né? E outro no Anhanguera também que está precisando urgente, e aí a gente também fala muito assim que a gente poderia, é, é fazer um redesenho. melhorar as ruas, principalmente entre os bairros né? Entre Jaraguá e Perus, que tem muito acesso, mas as pessoas querem andar a pé, mas é quase impossível, então seria importante fazer uma melhoria nessas vias entre os bairros, né?
É, deixa eu ver mais alguma coisa aqui, a tá, então a gente também, é, pensa na ampliação da estrada turística do Jaraguá, e da avenida Alexios Jaffet, e na Mogeiro, né? Então, a gente pensa em todas essas vias se conectando pra ter uma acessibilidade entre esses parques, porque o movimento, ele faz muitas, é, é, intervenções nesses parques com inclusive escolas, e aí fica muito difícil levar os alunos para esses parques sem ter as calçadas, sem ter um acesso a pé, inclusive é muito perigoso esse pedaço. Tem bastante coisa para falar, mas eu vou parar por aqui, e, eu agradeço e espero que as pessoas votem nas nossas propostas, obrigada
</t>
  </si>
  <si>
    <t xml:space="preserve">Olá, boa tarde,  a todas e todos, é, meu nome é Maria Carolina Schlittler, eu represento aqui a deputada estadual Marina Helou da rede, e que tem entre suas pautas a questão da segurança pública e a vida segura de mulheres, por isso que essa audiência nos interessou tanto, né? É, a capital Paulista, ela representa uma grande parte da população estado de São Paulo, e aqui nós temos os maiores casos, é, de violações contra mulheres, contra crianças e adolescentes, por isso que é tão importante para a gente olhar para o plano da capital né? É, entender como que a capital vai se planejar para os próximos anos.
É, gente gostaria de falar bastante sobre essa questão da segurança pública no município, aqui no mandato a gente entende que existe uma grande potencialidade na segurança pública do município, né? Quando a gente pensa em segurança pública, a gente pensa em polícia, e polícia, está sob a tutela do Estado, então que segurança, o que as prefeituras poderiam fazer sobre segurança pública? Mas essa, é, um mito né? Uma falsa ideia, uma vez que, quando a gente pensa segurança pública sob a ótica da prevenção, a gente consegue pensar a potencialidade do município, da cidade, nesse papel de garantir uma vida mais segura para as pessoas, por isso a gente tem bastante interesse na questão da segurança pública municipal, especialmente pensando nessa questão da prevenção, né? E da intersetorialidade, porque, é, a gente consegue garantir a vida segura das pessoas, pensando bastante essa questão da intersetorialidade, é, a gente tem cidades que se destacaram bastante desenvolvendo planos municipais, de vida, de proteção a segurança pública, né? De pactos pelo fim da violência, e por uma cultura da paz, como por exemplo, Canoas, Niterói, Lajeado e Pelotas, e o que mostra a potencialidade de colocar a prefeitura à frente de uma cultura de paz.
Aqui, exatamente nessa audiência, a gente gostaria de  falar sobre essa meta 27, que é a contratação dos GCMs, é, como, é, já falaram, já apontaram muito bem algumas pessoas que me precederam, que essa quantidade de contratação é insuficiente, se a gente pensa em prevenção, a gente pensa que os GCM, os guardas municipais, tem um papel primordial nessa pauta, nessa atuação e por isso a cidade de São Paulo precisa repor o efetivo que está afastado, que está aposentado, e apenas a contratação de 1000 pessoas não é o suficiente, a gente que fez uma conta, que seriam necessários quase 2500 novos servidores, para fazer essa contratação.
A outra, a outra meta que a gente gostaria de falar bastante que né? Que a deputada se interessa bastante, é a meta 29, que é a violência contra a mulher, como que a GCM pode atuar nessa pauta? A gente tem aqui, é, na cidade de São Paulo, um trabalho primordioso que é da guarda, patrulha Maria da Penha, né? Que já desenvolve bastante esse papel, mas a gente entende que, é, a segurança pública municipal, precisa se destacar nessa pauta da violência contra as mulheres, que precisa agir através de uma gestão integrada, então nossa, nossa adendo a essa meta 29, é que a gente faça uma gestão integrada, é, dessa administração da violência contra a mulher, envolvendo por exemplo, modelos de prevenção, com agentes de saúde que conseguem ir até as casas das pessoas, identificar as mulheres em situação de violência, e fazer esse trabalho de, de comunicação desses casos, a gente tem também um programa que seria bastante interessante, que é um programa nas escolas, né? De sensibilização, da violência contra a mulher.
Ou seja, como a prefeitura a partir desse tema, consegue integrar todas as suas áreas, para agir em prol da sensibilidade, é, da sensibilização, do controle da violência contra a mulher, é, a gente, agente de saúde e a escola são 2 equipamentos fundamentais, que precisam ser colocadas dentro dessa meta 29, né? Entendo que a segurança, que a pasta da segurança pública, ela é uma pasta de coordenação desse tema, mas ela precisa agir de uma forma intersetorial especialmente a partir dessas 2 outras pastas, educação, né? Secretaria de educação, e Secretaria de Saúde, para que a gente consiga desenvolver, planos municipais de enfrentamento à violência contra a mulher. Então deputado, gostaria de dar essa contribuição aqui nessa audiência, é, eu agradeço meu tempo já está encerrando, eu agradeço muito a participação, e espero que a gente possa construir em torno dessas propostas que aqui a gente levantou, obrigada.
</t>
  </si>
  <si>
    <t xml:space="preserve">Boa tarde, meu nome é Sandra Ramalhoso, eu sou coordenadora da pastoral da pessoa com deficiência da arquidiocese de São Paulo, eu sou cadeirante vítima de poliomielite e sou do conselho municipal de transporte e trânsito que o Rafael Calabria também já citou e teremos uma reunião essa semana.
Eu venho falar principalmente sobre a acessibilidade no que tange a toda a população e para pessoas com deficiência, porque eu acredito que aquilo que for bom para a pessoa com deficiência vai ser ótimo para toda a população. 
Primeiro, a qualidade do recapeamento alguém já falou aí e eu quero falas sobre as faixas de travessia que parece que a gente na cadeira de roda está andando em cima de um cavalo totalmente desgovernado, porque é um absurdo e as nossas cadeiras de rodas vivem quebrando, além de que como eu falei para toda a população, os idosos tropicam, naquelas faixas e muitos acabam caindo e se machucando na faixa, eu acho que é uma falta de cuidado.
Gostaria de falar também sobre o atropelamento das pessoas, ao mês uma amiga minha foi atropelada em cadeira de roda e eu fui atropelada em cadeira de roda. Nós somos obrigados a nos atirar na via, porque as calçadas são péssimas e aí somos chamados de loucos. “Ah vocês são loucos, vocês andam nas vias”, mas não nos propiciam calçadas. Eu acho que a CPA deve ser consultada porque ela tem resoluções CPA (Comissão permanente de acessibilidade) ligada a SMT e ela deve ser escutada quanto as resoluções que ela tem sobre formação de calçada, construção de calçada. E duas últimas coisas, que tipo de veículos vocês vão colocar, o BRT, se vão ser veículos de piso baixo para que todas as pessoas possam ter qualidade na entrada, e os 4 mil novos veículos que vocês estão pensando em comprar, que também sejam de piso baixo, porque é injusto que pessoas idosas, pessoas com muletas, pessoas gestantes e obesos não consigam entrar, tenham que subir 45cm de degrau. O nosso transporte público não é feito para seres humanos, ele é feito para atletas, então isso é um absurdo porque na nossa cidade que é extremamente diversa, nós temos como padrão atletas. Então não dá pra gente continuar usando esse tipo de veículo, e só mais um detalhe, foi aprovado pela SPTrans que os ônibus possam abrir com velocidade menor que 5 km/h, o que vai ter de gente espirrando e caindo na calçada com veículo andando vai ser um absurdo. Eu acho melhor o secretario falar com o pessoal que representa a SPTrans lá na ABNT, obrigada.
</t>
  </si>
  <si>
    <t xml:space="preserve">Sou Leandro Chemalle, sou estudante da UNIVESP no polo Sapopemba e eu queria pontuar 3 pontos aqui o primeiro que eu comecei a falar uma parte de manhã é sobre o passe estudantil, eu acho importante a gente pelo menos estabelecer no plano de metas uma rediscussão sobre conceito de passe estudantil, por que eu digo isso?
Eu como estudante EAD, a gente tem menos direitos a uma série de coisas que ocorrem no ambiente universitário como, por exemplo, bolsa de assistência estudantil que é uma coisa que vetada pelo plano nacional, mas por outro lado nada impede de que a gente tenha direito a meia passagem da mesma forma que o estudante do curso presencial. Para que com essa meia passagem possa também utilizar para trabalhar ou até mesmo para gente poder ir até a biblioteca do polo, porque o estudante EAD pode não ter tantas aulas presenciais, mas existem. Só que ele também vai ao polo, vai a alguns pontos para poder fazer pesquisas e outras atividades, e já que a gente não pode ter uma bolsa de assistência, que pelo menos a gente pudesse economizar o dinheiro da passagem. Então gostaria de colocar que seria importante e a forma como a cidade de São Paulo e SPTrans tem tratado tanto o passe livre quanto a meia passagem tem sido muito mais excludente do que inclusiva então, fica a discussão para ser feita nesse plano.
Outra coisa é que se não poderia colocar em relação ao wi-fi dos ônibus e o wi-fi nos pontos de ônibus? É uma discussão para ser feito tanto nesse eixo como no eixo da inovação, que a gente precisa ter uma integração maior entre o sistema de wi-fi público. Não tem sentido o usuário utilizar um log, um cadastro para acessar o wi-fi do ônibus e outro diferente para acessar as praças de wi-fi livre, e outro ainda para acessar as escolas e outros prédios públicos que tenham wi-fi. Isso tem que fazer uma integração de que todos os sistemas sejam apenas um só, e isso é uma coisa que não acontece a muito tempo. Também lá no plano do wi-fi público, mas da questão do wi-fi dos ônibus isso é importante ser colocado e foi citado nesse plano sobre a melhora dos pontos de ônibus, é uma coisa que se vem discutindo muito sobre melhorar as informações contidas nos pontos de ônibus para os usuários, além da previsão de chegada dos ônibus que é uma coisa que foi esquecida. Então isso são pontos que eu queria destacar e colocar. E outra coisa importante é o seguinte, a gente precisa nesse processo de mudança da rede atual de ônibus para a nova rede, estabelecer um processo de discussão com a população no âmbito da subprefeitura para que não seja um caos. Essa migração tem tudo para ser um caos, porque vai alterar muitas linhas e vai gerar muita dificuldade para grande parte da população, e isso precisa ser feito. 
	E o último ponto a colocar é que a gente precisa também discutir naquela meta 39 de plantar o redesenho urbano, implantar não só rotas escolares, mas também rotas para os locais de grandes Eventos. Tietê e Jabaquara e principalmente mais outros também onde você tem um grande fluxo de pessoas que seguem para grandes pavilhões de exposições, hoje é uma coisa que depende muito da iniciativa privada, mas dá para ser melhorado, sobretudo nas ruas e nas vielas onde ficam parados os principais coletivos privados. Então fica também essa discussão para ser feita. Obrigado.
</t>
  </si>
  <si>
    <t xml:space="preserve">Boa tarde a todos e a todas, quero falar exatamente a questão da contratação dos mil guardas civis metropolitanos.
É muito pouco para uma megalópole, uma metrópole desse tamanho que é São Paulo e de que tem o efetivo bem curto, não chega a 6 mil guardas municipais. A cidade do Rio de Janeiro que é uma cidade menor, tem uma população menor, tem mais de 7 mil.
Nós temos um orçamento municipal para a segurança urbana insignificante em relação ao orçamento destinado a alguns estados brasileiros para segurança pública que não tem o orçamento que tem o município de São Paulo. Então precisamos rever essa questão do orçamento e a prefeitura precisa priorizar investir mais na segurança urbana do que na segurança privada. Hoje nós temos um gasto considerável com segurança privada que proporcionalmente é maior que com a segurança urbana. Se nos pegarmos e olharmos para os guardas civis metropolitanos que estão trabalhando no dia a dia, na rua de São Paulo, nós já iremos ver vários guardas municipais, os guardas civis metropolitano, ostentando na cintura, no coldre, um revólver velho modelo antigo sendo que o município que nem campinas, por exemplo, já foi abolido o revólver 38 há muitos anos. Então, precisamos discutir o investimento sério para uma questão séria que é a questão da segurança.
Contratar mil guardas não vai nem suprir o que já foi falado aqui, a questão dos que irão se aposentar, eu fiquei pensando a guarda civil metropolitana completa 35 anos no ano de 2021. Significa que muitos dos servidores terão 35 anos de serviço e irão se aposentar até o fim do ano. O que acaba gerando uma lacuna maior do que a mão de obra efetiva. Se a administração pública realmente tem interesse em investir em segurança urbana, tem que contratar no mínimo 2 mil guardas civis metropolitano para que possa atender as demandas do dia a dia. 
Vou pegar outra questão que é muito emblemática e que é bandeira inclusive do prefeito Bruno Covas, a questão da ronda guardião Maria da Penha. Ela tem uma unidade que está concentrada na área central sendo que o ideal seria existir a Ronda Guardião Maria da Penha em cada uma das unidades da Guarda Civil Metropolitana na área territorial de cada subprefeitura. São exatamente na periferia que as mulheres mais sofrem violência doméstica, dos seus maridos, dos seus filhos e seus parentes. E precisaríamos ter esse atendimento bem próximo dessas mulheres. Então com o orçamento para a secretaria de segurança urbana, precisa ter um aumento considerável, porque se não nós iremos todos os anos debater e apontar, mas não iremos atender as nossas demandas. Eu acho que alguém falou aí de alguns exemplos foi a Carol.
A Carol falou que alguns exemplos ela faltou citar que todos têm a presença dos guardas municipais dos respectivos municípios que ela citou. Então a guarda civil metropolitana faz um trabalho de excelência na questão da Guardiã Maria da Penha que serve inclusive de modelo para outros municípios, que eu sei que vem as vezes consultar o comando da Guarda Civil, consultar a secretaria no sentido de encantar também o seu município a Ronda Maria da Penha. Então se faz necessário ter um orçamento sério e uma contração efetiva de no mínimo 2 mil guardas civis metropolitanos. Muito obrigado e boa tarde.
</t>
  </si>
  <si>
    <t xml:space="preserve">Boa tarde, sou Henrique, morador do Jaraguá e faço parte também do movimento do território de interesse da cultura e da paisagem Jaguará Perus Anhanguera.
 Eu vou dialogar com a meta 30, boa tarde pra todo mundo, vou dialogar com a meta 30 a questão do piscinão, pode ser feita aí um piscinão em Perus, porque você tem aí a questão da inundação ali da Praça Inácio Dias, a questão ali do Ribeirão Perus é necessário dialogar com a população ali para constituição de um piscinão, e isso também para evitar essa questão das enchentes que são recorrentes ali no território de Perus. E isso dialoga com a meta 40 que eu proponho aqui, constituição do território CEU Perus que envolve aí a questão da Praça Inácio Dias, a comunidade cultura Quilombaque, a estação de trem da CPTM que é tombada, o parque luta dos Queixadas que tem que ser feito ali na fábrica de cimento, a biblioteca Padre Anchieta, a casa do hip hop e outros pontos de interesse da região. Então, o CEU Perus que tem um grande diálogo ali com o território está inserido no tiquepe, pode muito bem ser constituído aí um território CEU Perus com todos esses elementos que eu coloquei para vocês. 
Também vou reforçar aqui o que a Sirlei colocou da questão do redesenho urbano que é necessário fazer aí em torno do parque estadual do Jaraguá e do parque municipal de Anhanguera. Esses dois parques, estou dialogando com a meta 39, redesenho urbano, calçamento, ciclovia, ou seja, facilitar o acesso a esses dois parques. Você tem aqui na região que compõem o tiquepe, esses dois parques preservam a questão da mata Atlântica que ainda existe no nosso território e então você tem um grande potencial de educação ambiental e tem também um grande potencial de lazer periférico que é uma região da cidade aqui extremo noroeste com pouco espaço de lazer, e a população utiliza esses dois parques como espaços de lazer, e você tem também a questão de potencial turístico muito grande nessa região. Então é necessário esse redesenho urbano para facilitar o acesso urbano a esses dois parques.
A título de exemplo, o parque estadual do Jaraguá é patrimônio da UNESCO, e o parque municipal de Anhanguera é o maior parque municipal da cidade de São Paulo. Então ao meu entender está subutilizado, então é necessário esse redesenho urbano para você ampliar a utilização desses parques inclusive gerando renda também, desenvolvimento local, que é o que está inserido aí no tiquepe e que já vem sendo feita, por exemplo, no museu territorial que o Quilambaque já fez. E por fim isso facilita também o trabalho educativo nas escolas, eu já desenvolvi um projeto na estação Jaraguá que percorreu o território com os estudantes, então é importante que a prefeitura redesenhe o acesso a esses parques para facilitar também esse tipo de trabalho educativo. É isso, agradeço e uma boa tarde para vocês.
</t>
  </si>
  <si>
    <t xml:space="preserve">Boa noite a todo mundo, eu sou Lucian de Paula, sou conselheiro participativo da Vila Mariana, e sou Representante na zona sul da câmara temática d bicicleta.
Eu sou urbanista, e minha pesquisa principal é com segurança viária e eu queria falar que é muito importante a gente incluir a regulamentação bikeSP que é lei e foi sancionada em 2016, já esteve no programa de metas do início da gestão Dória-Covas, mas ele acabou sendo removido. É uma lei vigente, a prefeitura já deveria estar remunerando quem vai para o trabalho ou para escola de bicicleta e o próprio perfil do usuário, é uma renda complementar super importante, principalmente para quem mora na periferia, então não seria só uma revolução na mobilidade, mas também injeta um dinheiro diretamente na economia local. Gera os empregos que são super necessários nesse tempo de crise.
A gente discute esse programa com a secretaria de mobilidade, mas até hoje ele não tem um cronograma para implantação. Embora a justificativa seja que a prefeitura ainda não conseguiu calcular o valor ideal do benefício, é importante ele ser uma meta, porque aí a gente tem um prazo para determinar quanto tempo a secretaria tem para concluir esses cálculos, e a partir daí iniciar um cronograma de implementação desse programa.
Falta outra meta que cubra a desativação do minhocão, que independente de ele ser demolido ou virar parque, ele precisa ser desativado em prol da mobilidade mesmo, da saúde pública e da concentração de poluentes que ele gira em seu entorno, e isso é uma coisa que já está definida no plano diretor. Então, isso é outra meta que falta e precisa ser contemplada.
Sobre as metas que já existem, a meta 37 da redução de mortes no trânsito é muito tímida, ela tolera 4 mortes e meia por 100 mil habitantes. Não dá pra gente tolerar essa quantidade de mortes, hoje a gente tem um pedestre  mortos por dia, a meta deveria ser mais ambiciosa. São Paulo tem capacidade para ser mais ambiciosa e reduzir pra 2 por 100 mil habitantes até 2024, essas mortes. Dentro das iniciativas para reduzir essas mortes está com sua expansão da fiscalização do trânsito com agentes da CT que não tem concurso há 12 anos se não me engano, a esmagadora maioria das ações de fiscalização são feitas dentro do centro expandido. Isso traz resultado, dentro do centro expandido o número de feridos graves e morte é bem menor, só que a gente precisa trazer essa segurança e fiscalização também para a periferia.
 A meta 28 de segurança que fala de integrar 20 mil câmeras no sistema city, esse tipo de coisa deveria ser integrado no sistema de fiscalização da CT, isso são só as mortes diretas, a gente tem 8 mortes por dia morrendo em virtude da poluição atmosférica, então redução das mortes, a gente não tem os dados, vem tudo da poluição dos motorizados que também precisa entrar.
A meta 41 prevê 300 quilômetros de ciclovia, também insuficiente é o PLANMOB de 2015, o plano cicloviário prevê em 673 quilômetros, então o programa de metas está insuficiente, está aquém do necessário. A meta de reforma de calçadas também só pode 1 milhão e meio de metros de reforma, o PROMOB fala de um programa emergencial de 2 milhões no mínimo e assim, tem várias metas que elas poderiam ser muito mais ambiciosas. A violência no trânsito não só um aviso, mas ela sobrecarrega o SUS, ocupa os leitos de internação e UTI, gera problemas crônicos, então isso é uma política pública que tem que ser uma das principais metas da gestão, então ela não pode ficar de fora, não pode ser um valor perdido no planejamento público. Obrigado.
</t>
  </si>
  <si>
    <t>Boa tarde, meu nome é Wellyene e eu sou membro do conselho gestor chácara do Jockey e eu queria completar as colocações do falar da guarda civil metropolitana, é um dos temas que eu gostaria de tentar falar.
Além de necessidades de aumentar o quadro de pessoal como todos os colegas falaram anteriormente, é necessário equipar também os espaços onde esse grupo de pessoas, esses servidores atuam. O chácara do Jockey onde eu sou membro do conselho, desde a sua inauguração separou um espaço, um prédio que sai para a avenida Jussara, ali pra Eliseu, para fazer uma base, uma sede, uma base para guarda civil metropolitana. E até hoje nenhum recurso foi aportado para que fosse feita a reforma e adequação do espaço, então eu gostaria que tentassem incluir isso em um plano de metas. Escutei que tem uma questão da secretaria municipal urbana, um orçamento restrito, mas eu acho que é uma coisa importante qualidade de vida e ambiente de trabalho para os funcionários na base. Então esse é o ponto da guarda civil que eu queria colocar, e o outro ponto que eu gostaria de comentar é sobre a questão dos córregos, eu olhei aquela meta onde fala de limpeza, 8 milhões e 200 mil metros de limpeza de córregos.
Eu acho complicado você colocar metas assim em metros, porque por exemplo, eu trago uma realidade, eu sou aqui também conselheira no campo limpo, conselho participativo municipal e a gente tem diversas comunidades instaladas por falta de opção, por falta do poder público proporcionar habitação para essa população de baixa renda, de 1 até 3 salários mínimos, elas acabam se instalando na beira dos córregos e a Comunidade City por exemplo na época das enchentes, a Comunidade Olaria, a Comunidade Rebouças, todas aqui do Campo Limpo, Pantanal, nas épocas de chuva os córregos enchem, aí nós do conselho a gente procura fazer uma ação muito em cima da Subprefeitura, pedindo na limpeza, e o que a gente observa? Eles vêm, fazem a limpeza e deixam a sujeira na encosta do córrego. No dia seguinte chove e a sujeira volta toda para o córrego, então o que acontece? Esse contrato que é firmado, cada vez que eles vão é contado o metro quadrado de limpeza de córrego. Mas o serviço malfeito é o serviço que tem que ser feito a cada 5 ou 10 dias, então eu acho que essa gestão de contrato é fundamental e tem que ter a participação entorno desses córregos de alguma forma, usando a tecnologia já que é uma das metas também do plano de metas. Muito obrigada e boa tarde.</t>
  </si>
  <si>
    <t>Dentro da linha que falaram, realmente, mil GCMs não servirá nem para uma subprefeitura, quem dirá para toda a São Paulo. Numa média que você faz, um distrito tem em torno de 140 policiais para 1 milhão de pessoas, não dá né, e para olhar as unidades básicas que estão com ausência, com carência de câmeras, como o colega falou, realmente tem que ter uma integração, não excepcionalmente ou exclusivamente para a CET, mas uma integração de sistemas inclusive com a polícia militar. Eu penso nisso, os piscinões, fazer piscinões de verdade e não piscininhas, pois tem locais que foram feitos piscinões que até hoje sofrem problemas nos corredores. Fazer corredor e não aquele negócio transversal, que isso a gente já fala, que o ônibus tem que atravessar a avenida para ir pro outro lado, faça corredores auxiliares que pegue as pessoas que vão entrar no outro corredor simples. 
Isso já foi discutido, essa questão dos córregos foi o que a colega falou aí né, não adianta você também só limpar, limpar e limpar. Falta orientação, falta dar estrutura para a população para que mantenha isso limpe, senão vai ficar igual o rio Tietê, que limpa, limpa e fica a mesma coisa. Iluminação pública tem que pensar nas árvores, não basta apenas colocar luzes, tem que fazer poda, porque tem muitos locais que estão iluminados. Você pega até o local aqui, estou na região da chácara Santo Antônio, consulado americano tem arvores gigantes que cobrem a iluminação, isso até coisa privada que poderia ser melhorada. E vários locais em São Paulo têm isso.
A ciclovia ciclo faixa como o colega falou também, vamos fazer ciclovia em local que tem ciclovia, não aqueles locais que passa um a cada 10 anos, e por fim os terminais, tomar cuidado com não colocar um terminal ao lado do outro, porque não seria eficaz. É isso, obrigado e boa tarde a todos.</t>
  </si>
  <si>
    <t xml:space="preserve">Olá, boa tarde a todos. Eu sou o Rafael Calábria coordeno a área de mobilidade urbana do Idec né, além de munícipe e vou falar aqui em nome de Idec e um grupo de entidades de mobilidade que a gente tem acompanhado a  discussão do plano de metas inclusive, é uma campanha nas eleições na qual o prefeito eleito, o Bruno Covas assinou uma carta compromisso com essa rede entidade que inclui também a Rede Nossa São Paulo[, é, Ciclocidade, Cidade a pé, Greenpeace, bike zona sul entre outros, e tem uma carta proposta para colaborar né, com o grupo.
Inclusive em nome desse grupo de mobilidade de entidades queria convidar todo mundo tá ouvindo e talvez não consiga falar, a gente vai ter também uma reunião do conselho de transportes essa semana, para também debater com o secretário em mais profundidade que questões específicas de transporte coletivo, de pedestres, ciclistas, enfim, de mobilidade na cidade e convidar quem quiser acompanhar pela página mobsampa, que a gente criou para compartilhar a os debates do conselho.
É, sobre a questão das metas, a gente conversou já a oportunidade com o secretário Levy, que tá aqui na audiência também. Algumas falhas principais que a gente considera, é a criação de um fundo de transportes para que a cidade tenha recursos para avançar em algumas das metas como corredores, que estão listadas, reforma de calçadas né, ciclovias também para reduzir a tarifa, né, o fundo de transporte, uma necessidade pela crise que o setor vive hoje em todo o Brasil, segundo lugar queria colocar a necessidade de criar um setor dedicado a pauta dos pedestres, porque hoje ela é feita por várias secretarias, tem áreas em subprefeituras tem obras de Siurb, SP obras, e as obras são desconexas né, então na nossa visão a CET precisa ter um planejamento centralizado da pauta do pedestre.
Outro ponto importante que está faltando é um detalhamento das pautas dos ciclistas, tem a pauta de ciclovias, mas tem muita infraestrutura somada se colocar com bicicletários, bicicleta compartilhada e o programa SP Bike que também já foi aprovado pela Câmara. E por fim queria fazer um comentário de que as metas de mobilidade em geral, estão muito pouco detalhadas né, por exemplo, as metas de corredor de ônibus, está só o corredor não tenho etapas, não menciona participação social né, O corredor Aricanduva por exemplo, o contrato dele, prevê a instalação do CCO que é um elemento importante para o contrato de ônibus, que a cidade tem que é recente, então o CCO poderia ser uma etapa da meta do corredor Aricanduva, entre outras lá que a gente precisa detalhar mais e aponta aqui para o secretário, que a gente vai enviar como grupo de entidades com uma contribuição formal, organizada com todo esse debate acumulado, para ajudar Na formulação da Secretaria das próximas etapas do plano. Obrigado gente, boa audiência para todos.
</t>
  </si>
  <si>
    <t xml:space="preserve">Boa tarde a todos, é importante dizer que antes de mais nada sou munícipe e sou servidor da guarda civil metropolitana há 20 anos. E posso dizer com propriedade que a meta 27, ela precisa ser alterada, visto que mil GCMs são insuficientes para que possamos continuar atendendo as demandas da cidade de são Paulo.
É importante salientar que a falta de material humano traz muito prejuízo, visto que precisamos resgatar a essência da atividade vinda da gente que tem na cidade de São Paulo. Ações Sociais desempenhamos, como por exemplo, Criança Nossa Guarda o Educando a guarda ambiental precisam estar nas periferias, e para isso precisa do servidor ali para estar levando essas ações com foco na prevenção de todas as mazelas que passamos aqui nas periferias.
Precisamos resgatar o tratamento de aumento do efetivo, o policiamento de aproximação com a comunidade, visto que ao longo dos anos nós temos perdido a credibilidade junto aos munícipes e aos próprios municipais o qual atendemos oportunamente. Então volto a frisar, mil guardas é insuficiente e penso que no mínimo para começar é necessário a contratação de dois mil guardas para continuar executando as ações, e eu vejo, e eu sinto isso, que a população tem um grande apreço pela instituição, ao longo dos anos a guarda civil metropolitana foi se afastando das periferias, e é necessário esse resgate para que possamos continuar trazendo segurança e prevenção. Porque não podemos falar em segurança urbana sem ter a presença da guarda civil metropolitana.
Outro ponto muito importante que eu gostaria de colocar é o retorno das áreas de atuação das inspetorias dentro da divisão territorial das subprefeituras, isso traz um desgaste muito grande, tanto material humano como físico, onde nós temos aí uma área muito abrangente para poucos policiais com as suas viaturas, fazer o patrulhamento de deforma efetiva. Essa meta é muito importante para que possamos continuar desempenhando um bom trabalho e trazendo uma sensação de segurança para nossos munícipes. Gostaria de agradecer a participação e que possamos colocar em destaque todas essas metas com relação a segurança na pauta do governo. Muito obrigado e uma boa tarde a todos.
</t>
  </si>
  <si>
    <t xml:space="preserve">Primeira coisa que eu vou falar é sobre a meta de calçadas. Se vocês trouxerem uma meta ao que a prefeitura executou em menos de dois anos na última gestão, que é 1 milhão e meio de metros de calçada. E a gente acredita que essa meta poderia ser ampliada para pelo menos 2 milhões de metros quadrados de calçada. Outra coisa importante é que na territorialização dessa meta sejam priorizados os centros de bairros periféricos, porque as áreas centrais da cidade muitas vezes são beneficiadas pelos programas, mesmos as operações urbanas, PIUs que podem viabilizar a requalificação de calçada, enquanto as áreas periféricas acabam tendo mais dificuldade para conseguir viabilizar do ponto de vista orçamentário. A outra coisa diz respeito a tarifa, porque essa é uma questão que não é abordada no sentido de como a prefeitura vai garantir a modicidade da tarifa dos ônibus, então é importante prever outras modalidades de arrecadação que sejam estabelecidos, porque todo ano a prefeitura vem com as mesmas planilhas e justificativas, e não são buscadas outras soluções que permitam manter a tarifa que já é muito alta dos ônibus, ou mesmo da ampliação de gratuidades que é tão importante. Principalmente para a gente ter um retorno para pessoas em vulnerabilidade. 
Outra coisa é a meta que coloca a frota de ônibus acessível e segura, enfim, ela foca em ar-condicionado e tomada para USB. Mais importante do que tudo isso gente, é garantir que esses veículos sejam acessíveis de fato, porque o que a gente mais tem dos veículos que circulam dentro dos bairros, são veículos com piso alto e que não são acessíveis para pessoas com vários tipos de cadeira de rodas. E é extremamente difícil o embarque para pessoas idosas, pessoas com dificuldade de locomoção, pessoas gestantes, e fim crianças. E a prefeitura usa sempre uma desculpa de que é um problema geográfico, no relevo, só que a gente precisa buscar outras plataformas desses veículos que já estão disponíveis para a gente ter algum vislumbre de que cem por cento da frota de ônibus municipais aceitam com piso baixo.
	Também reforço o pleito para se ter uma meta para que haja uma área responsável pela mobilidade a pé na cidade, para concentrar todos os investimentos relacionados a isso, e para que se aumente as metas relacionadas a corredores, faixas de ônibus e que seja prevista dentro das metas a mudança que vão acontecer na rede de ônibus, que vão exigir obras físicas nas áreas de transbordo. Isso precisa estar colocado porque a gente sabe que vai acontecer até o final dessa gestão, então nada mais justo que seja prevista no programa de metas.
</t>
  </si>
  <si>
    <t>Boa tarde, sou Alex Fernandes, sou presidente do CONSEG Parelheiros Marsilac, quero dar minha contribuição em relação à pauta, vou citar só alguns tópicos para não ser muito repetitivo.
O tópico da meta 27, a quantidade de GCMs, mil GCMs para o quadriênio, ele é insignificante e não atende as demandas da GCM e inclusive as demandas da população. Queria fazer alguns apontamentos sobre a necessidade do retorno da prioridade da guarda civil no policiamento escolar e policiamento comunitário. Também apontar a área de atuação sendo mais abrangente em relação a prefeitura, quando a guarda atende as áreas equivalentes aos batalhões da polícia militar. Isso dificulta o trabalho e atuação da GCM, sendo que os batalhões da polícia militar normalmente contam com algumas companhias além do batalhão, então para que a secretaria entenda e faça uma gestão um pouco mais aproximada para que retorne a área de atuação da subprefeitura. Também é necessário que façam a distribuição equivalente do efetivo da GCM em relação a extensão territorial tendo em vista que algumas áreas são territoriais mais extensas possuem um número menor perspectivo da GCM.
Outra pontuação que queria fazer, sendo em vista ser presidente do CONSEG de parelheiros, a adequação das viaturas da GCM em relação ao tipo de veículo, veículo de maior potencial, veículos 4x4 para atender essa demanda das áreas, porque existem viaturas que são mais urbanas e mais rurais, e as periferias são mais áreas rurais. Uma maior participação da GCM dentro das subprefeituras, e eu coloquei aqui, um maior aproveitamento tecnológico nas GCMs. E a importância da GCM nas políticas públicas, não somente na área da segurança, mas voltada para atuação das políticas públicas. Maior participação junto aos conselhos tutelares, aos conselhos de saúde, aos conselhos participativos, e uma atuação mais próxima junto ao CONSEG da GCM. São esses pontos, o principal seria o aumento do efetivo, que se estude e se viabilize o maior aumento do efetivo da GCM. Muito obrigado e uma boa tarde a todos.</t>
  </si>
  <si>
    <t>Primeiro gostaria de ressoar a uma das últimas falas que eu consegui pegar que foi a da Ana Carolina, falando sobre acessibilidade nos ônibus. 
Além dos pisos baixos é importante que a frota tenha, pelo menos o programa de metas contenha uma normativa que vise universalizar a frota com câmbio automático, para o usuário de ônibus essa é outra questão que interfere muito na acessibilidade.
Outra questão que a gente considera importante é que os pontos de ônibus, eles sejam localizados em pontos estratégicos para que as pessoas façam os transbordos. Existe a previsão da implementação da nova rede, a gente não quando que vai acontecer, mas antes dela começar a ser implantada é necessário uma série de intervenções sobre o viário, sobre a localização, a qualidade dos abrigos, e isso precisa ser implementado antes de que as mudanças na nova rede sejam realizadas.
Outra questão que consideramos importante de ser tratada e não aparece no programa de metas, seria em relação, bom eu não me apresentei no início, eu vivo aqui na zona oeste de São Paulo e um ponto crítico dessa região é a Raposo de Tavares. Seria muito importante se houvesse a municipalização dessa rodovia já que ela está integrada ao tecido urbano e é pouco possível da prefeitura realizar intervenções sobre ela. Uma das propostas que a gente coloca seria que houvesse a implementação de faixas exclusivas de ônibus, mas isso só é possível a partir do momento que a rodovia é municipalizada. Inclusive esse é um dos motivos faz com que muitas das linhas que passam por essa via, fiquem com muito atraso, a gente vê atrasos de 40, 50 minutos em alguns casos em função da via. A única possibilidade que os moradores da região que fica totalmente travada nos momentos de pico, especialmente agora com esses empreendimentos cada vez mais frequentes que estão saindo no entorno dela. Então, a municipalização é uma outra questão que a gente gostaria que fosse tratada, não sei se no programa de metas, mas que a prefeitura também tivesse atenção a esse problema. É isso agradeço, muito obrigado e boa tarde.</t>
  </si>
  <si>
    <t>Eu sou Analista de Políticas Públicas na secretaria de segurança urbana, supervisionei e coordenei a elaboração das metas que foram submetidas a secretaria de governo, para integrarem o programa de metas. Eu queria só fazer algumas considerações, considerando a quantidade de participações que trataram, por exemplo, a meta de contratação de guardas primeiramente e depois a de proteção a mulheres vítimas de violência.
Em relação a meta 27, que trata da contratação dos guardas, de fato mil guardas, a contratação de só mil guardas não contempla a reposição do que a gente tem perdido de agentes nos últimos anos o que tem de perspectiva de aposentadorias por quadriênio, a gente tem uma estimativa de mais de 900 aposentadorias. Então esses mil guardas pouco ou mal iriam repor esse efetivo perdido.
O cálculo que a gente fez com a economia dessas aposentadorias, até porque são pessoas que estão se aposentando em níveis maiores da carreira, e, portanto, tem um salário que custa mais. A aposentadoria desses 900 e mais outros que a gente teve possibilitariam a contratação com economia para a prefeitura no quadriênio de mais pelo menos 1700 agentes, escalonados ao longo dos 4 anos sem que a gente tivesse que alterar o parâmetro atual da folha de pagamento da secretaria. Então sim é possível reenquadrar esse valor de mil para um valor maior de 1500 ou até 2 mil que pode ser tradado também como cadastro de reserva, até porque a gente tem um problema de permanência nas contratações da guarda. Desde que você faz concurso nem todo mundo que foi chamado fica muito tempo. Então você tem que ter um cadastro de reserva para poder ir repondo mesmo desses mil, quem entrou e saiu.
Em relação ao Guardiã Maria da Penha, na verdade a meta 29 de proteção, ela foi pensada na verdade como uma expansão dessa forma de proteção a pessoas vítimas de violência, para além dos limites Guardiã Maria da Penha. Porque a lei Guardiã Maria da Penha só protege quem tem medida protetiva pela lei guardiã Maria da Penha. Então a proposta na verdade da prefeitura, é expandir para além desse público, um público que a prefeitura seja capaz de identificar de forma proativa através dos serviços municipais como o pessoal já falou aqui da educação e da saúde. Essa preocupação já está implicada na meta. Acho que era isso, obrigado gente e bom debate.</t>
  </si>
  <si>
    <t xml:space="preserve">Boa tarde a todos, sou inspetora de agrupamento da guarda civil, já aposentada hoje eu auxilio a secretaria Elsa nessa demanda de segurança urbana na cidade, que tanto faz uma coisa muito difícil na nossa vida, segurança é uma coisa complicada.
Eu gostaria de explanar sobre a questão do aumento do efetivo da guarda e sobre a necessidade de aumento do orçamento anual da secretaria de segurança urbana. A questão a ser destacada é que a GCM é o único órgão executor de segurança do município de São Paulo, e hoje não tem o valor, a guarda não tem o valor que ela merece, pois de todos os órgãos existentes, a GCM é o único órgão municipal que está 24 horas olhando a cidade, de forma geral e especial, porque nós contamos com 35 unidades regionais, 3 centralizadas e 4 unidades de defesa ambiental distribuído em toda a cidade de São Paulo. Contando hoje com pouco mais de 5900 guardas para realizar todas essas atividades que estão nas suas atribuições. Nunca chegamos a essa quantidade de efetivo, porque a GCM conta com servidores que nos últimos anos e no decorrer dos próximos vão se aposentar, e a média é essa que o Vinicius falou mesmo, vai chegar a quase mil e talvez passe disso, então mil homens como está no plano de metas não vai resolver o problema, nós vamos continuar com o mesmo problema.
Todas as secretarias municipais precisam do serviço da guarda, mas elas não fazem e ficam dependendo de empresas de vigilância, de outras forças de segurança do estado e esquecem que eles podem fortificar a guarda e a secretaria de segurança urbana. Para nós termos dentro do município, dentro da municipalidade tudo que a gente precisa para a segurança. É importante citar que a GCM permite hoje na fiscalização até 15 mil integrantes se a lei federal 13022 que é o estatuto das guardas, ela prevê que a guarda tenha até 0,2% da quantidade de habitantes da cidade. Então a guarda hoje poderia chegar a 24 mil, e nós teríamos uma cidade melhor, então se houver contratação de pelo menos 2 mil integrantes para a guarda, a cidade terá muito menos problemas, pois embora a prefeitura não, a GCM não seja valorizada da forma que deveria ela ainda entrega todo seu efetivo para isso, para a cidade, e eu acho que ela precisa ser valorizada e que a prefeitura precisa valorizar essa questão, eu agradeço a muito oportunidade.
</t>
  </si>
  <si>
    <t xml:space="preserve">Obrigada! Boa tarde, eu sou conselheira de segurança alimentar na cidade de São Paulo, sou do fórum social da  Leopoldina e do fórum de mulheres da zona Oeste eu venho trazer algumas questões. Primeiro quero reforçar a fala do Evandro na questão do baixo investimento na GCM, na verdade, eu entendo que deva se aumentar o investimento em todas as áreas em todos os setores das políticas setoriais, nós temos um esvaziamento na SMADS,], nós temos esvaziamento em todas, eu sei que orçamento é pequeno, mas há meios da administração pública buscar reforçar esse orçamento e também do Rafael Calábria com relação que considera os conselhos, às políticas setoriais, todas, transporte, todas têm conselhos e tem planos e isso não foi citado no plano de metas e nem no orçamento.
Agora com relação a meta 27, na 29 que fala da questão das mulheres vítimas de violência, eu acho que esse aspecto importantíssimo de reforçar mas também, reforçar a capacitação dos guardas civis no trato da população vulnerabilizada então, na questão racial na questão de gênero, LGBTQI+, na questão da população de rua, que tem passado momentos muito difíceis no confronto com a guarda civil, no trato com moradias, desocupações na verdade, não deveriam ser desocupações nem, nem, é, é, tirar pessoas de moradias provisórias no momento como pandemia, mas tem acontecido e também mapear as ações de maior vulnerabilidade para ser reforço dessa guarda civil.
Com relação a São Paulo bem cuidada é importante na nossa ver as parcerias das subprefeituras e das diversas secretarias, no cuidado, é importante iluminação, mas há muitas comunidades que se dispõem a cuidar e utilizar os espaços públicos, espaços públicos bem cuidados, eles garantem maior segurança para a comunidade, isso garante maior segurança e uma cidade bonita também, a limpeza de córregos, é, eu vou primeiro para a meta 42.
Quando se fala do aquático da represa Billings que tem que se lembrar da questão da despoluição e da limpeza desse espaço, o entorno da represa Billings ele tem que ser cuidado nessas ocupações, verificar a possibilidade de tecnologias limpas, tecnologias ambientais para recuperação das áreas, recuperação dos córregos, é, melhor qualidade de vida das populações do entorno, inclusive dos pescadores, é, como é que chama, artesanais, que também existem. O tempo é pouco, mas a última meta que eu vou, é, importante também vincular questão de limpeza de córrego e enchentes tem a ver com programas de parque linear que também embelezam a cidade a mantém mais segura. Pronto, obrigada
</t>
  </si>
  <si>
    <t xml:space="preserve">Primeiramente, obrigado pelo espaço, uma boa tarde a todos, meus cumprimentos a todos, é, seguinte em relação à questão das faixas exclusivas que a prefeitura está no plano de metas entregar 50 km acredito que seja uma meta muito baixa, é, bem pequena, é, faixa exclusiva uma estrutura simples, mas que tem um ganho, uma eficiência muito alta, basicamente tinta e placa, então sabemos que São Paulo é uma cidade bem adensada, que não dá pra não dá para colocar corredores exclusivos à esquerda em todos os lugares então a faixa exclusiva é uma alternativa muito eficiente, muito eficaz, somente porque existem muitas vias em São Paulo que tem um grande tráfico de linhas de ônibus, passageiros [NÃO ENTENDIDO] também então, dá para fazer muito mais o que 50 km né, dá pra fazer muito mais.
Em relação à BRT da radial leste é uma obra importantíssima né, felizmente vai sair do papel, só que não ficou claro que tecnologia será utilizada né, que tipo de ônibus será utilizado, será o ônibus elétrico com bateria, será trólebus também, inclusive foi o meu trabalho de graduação da faculdade, eu fiz uma simulação como seria esse BRT radial leste operado com trólebus, eu até poderia disponibilizar né, eu sei que muita gente torce assim quando ouve falar em Trólebus torce o nariz, mas o veículo ele é eficiente, ele é viável, se modernizou, alguns veículos parte da frota possui bateria com autonomia para poder trafegar em trechos desconectados da rede aérea.
Recentemente, algumas semanas atrás, aconteceu isso com 2 linhas de trólebus, elas circulam por trechos sem estar conectado na rede aérea. Então é algo para ser pensado no corredor, não começar operando com ônibus diesel tecnologia comum. Em cima disso também, pensar em ampliar o sistema trólebus trechos onde a rede aérea é ociosa, nós sabemos que há vários locais aqui em São Paulo que poderiam ter linhas de Trólebus em relação à renovação da frota, a prefeitura fala em comprar 4000 ônibus, com tecnologia USB Wi-Fi etc.
Mas não fala a tecnologia desses ônibus, nós temos aí um plano de metas né de mudanças climáticas para renovar frota e trocar por veículos com tecnologia menos poluente, mas essa meta dos 4000 ônibus não fala nada a respeito qual tecnologia será, e sabemos se esses ônibus esses 4000 ônibus chegarem e forem trocados por ônibus comuns movidos a diesel considerando a vida útil de ônibus de 8 a 10 anos, então eles vão rodar em São Paulo até 2030 pelo menos, então já é preciso é na medida do possível já substituí por ônibus menos poluidores com bateria, trólebus, o hidrogênio, coisas do tipo e por fim em relação aos terminais de ônibus a prefeitura tem uma meta de entregar 45 terminais de ônibus só que pelo que eu vi nenhum na zona norte de São Paulo região que eu resido. A zona norte é uma região muito deficiente necessita de terminais de ônibus, é, porque infelizmente a prefeitura nos últimos anos decidiu seccionar muitas linhas de ônibus em Santana e é preciso redistribuir melhor essas linhas dar mais opções então com isso terminais em outros locais que não sejam Santana.
</t>
  </si>
  <si>
    <t xml:space="preserve">Boa tarde a todos sou Carlos Menniti, morador do bairro da Lapa, em relação às metas de 32 a 35, que são metas relacionadas basicamente a recuperação de vias públicas tapa buracos, recuperação de viadutos etc., a observação que faço em relação ao controle de qualidade dos serviços prestados pelas empresas, controle esse executado pela nossa fiscalização nas subprefeituras e na própria prefeitura.
Quando você abre um edital, por exemplo, de lojas de concreto armado para bocas de lobo, ali se evidenciam todas as características do material requisitado resistência do concreto à compressão, armadura dupla das ferragens, acabamentos das superfícies etc. No edital, quando temos entrega do material deveriam ser verificadas amostragem, se estão preenchidas condições de dimensão, acabamento, teoricamente neste momento também deveriam ser retiradas ao acaso qualquer peça que se julgasse conveniente nas quantidades que variam de acordo um pedido da prefeitura. Tudo isso ressalto às custas do às expensas do fornecedor e assim por diante de maneiras similares acontece com o recobrimento asfáltico das vias etc., também com suas regras de qualidade muito bem definidos pela prefeitura. 
Pela rápida análise que fiz parece um controle que devia ser feito é muito excessivo e acaba-se não fazendo praticamente nenhum, a não ser algo visual e um a contento por parte da fiscalização. Isso resulta muitas vezes um mau serviço prestado pela empresa e a obra se desfaz em poucos meses, minha proposta é primeiro, se revejam as exigências quanto aos testes de qualidade solicitados, se revejam essas amostragem de hoje que me parece um pouco exagerada em suas quantidades, mas uma vez redefinido que nós tivéssemos um controle de qualidade mais eficaz, inclusive esses resultados e testes de qualidades, no meu entender deveriam fazer parte do sistema eletrônico de informações, se vocês observarem atualmente os processos ali existem assinatura dos responsáveis por cada etapa da obra, desde geração da necessidade passando pelas Atas de recolhimento de preços, pregão eletrônico, autorização para a nota de empenho, etc., mas não consta a existência de nenhum teste de qualidade executado e assinado pelo responsável técnico da prefeitura.
Com essas revisões feitas e com uma maior razoabilidade senhores, estou seguro de que teríamos obras executadas com maior qualidade, resultando em muita economia para os cofres públicos, e tendo-se ao mesmo tempo uma São Paulo ainda mais bem cuidada. Muito obrigado até a audiência, daqui a pouco vamos ter mais, obrigado pelo tempo de fala aí.
</t>
  </si>
  <si>
    <t xml:space="preserve">Obrigada, obrigada a todos. Meu nome é Regina, eu sou aposentada da Guarda civil metropolitana prestei serviço a cidade de São Paulo durante 32 anos. É, eu quero falar especificamente da meta 27, que fala a respeito do contrato de 1000 guardas, é, nós sabemos que essa quantidade de servidores, é, ela não faz jus nem a reposição dos servidores que se aposentaram nos últimos anos.
Então, a minha proposta é que esse número seja aumentado para pelo menos para 2000 servidores, é, visando principalmente a reposição dos servidores que se aposentaram, lembrando que a lei 13.022 ela fala do estatuto das guardas municipais, é, e a guarda municipal ela, é, a guarda civil metropolitana de São Paulo, ela é o braço forte da prefeitura, ela é o único ente, é, dentro da prefeitura que atua em todas as secretarias municipais de São Paulo, então dizer que vai fazer a contratação de apenas 1000 guardas, é algo que a gente não consegue entender, porque isso não repõe o efetivo da guarda, um efetivo que já está, é, com a idade avançada, um efetivo já tem problemas de saúde, e, a gente tem que fazer a renovação desse efetivo pra continuar o trabalho que vem sendo, é realizado pela Secretaria de segurança Urbana e também pela guarda civil metropolitana de São Paulo. Então, é, eu acho que a economia com essas aposentadorias, ela faz com que, é, possamos pelo menos, é, fazer a contratação de mais 1700 GCMs, com essa economia, é, poderíamos repor esses servidores que foram aposentados, e, também, é, dar uma margem maior para que a guarda civil metropolitana que atua, novamente eu digo em todas as secretarias, que ela possa atuar de uma maneira melhor, é, garantindo a qualidade de vida dos seus servidores e garantindo um serviço melhor prestado à população.
Outra coisa que eu gostaria, é, de só apontar, é, que a guarda civil alguém eu não me lembro o nome da pessoa que fez, é, um o apontamento é referente ao trabalho da a guarda civil metropolitana, ela atua no apoio ao agente. Quem executa o trabalho, é o agente público nominado para isso, ou seja, se é uma reintegração de posse, são os agentes da prefeitura, se é um apoio a Secretaria municipal de Assistência Social, são um apoio a esses agentes, a guarda não retira absolutamente ninguém de lugar nenhum, que não seja no apoio a essas pessoas. É, essa é minha contribuição, obrigada eu agradeço ao tempo.
</t>
  </si>
  <si>
    <t xml:space="preserve">Boa tarde, para reforçar a segurança pessoal, mas também a segurança diária, é, nós já tínhamos combinado com as administrações[NÃO ENTENDIDO] anteriores, que na nova rede de ônibus, os pontos de ônibus iriam para as esquinas, junto da faixa de pedestre, porque não é possível que as pessoas principalmente as mulheres, fiquem abandonada em ponto no meio do quarteirão, e, é, evitar mortes na travessia fora da faixa.
Outro ponto, é, é de que, todos os 4000 novos ônibus sejam de piso baixo, para assegurar acessibilidade, para as pessoas com deficiência, mas também para os idosos, não é possível que a gente suba, tenha aqui subir 45 cm, tá? É, com referência a segurança viária, todas as ocorrências ocorrem no território da cidade toda, precisaria aqui, há, a CET atuasse em cada jet, sobre cada ocorrência, para verificar e providenciar a prevenção para não repetição dos mesmos casos, nas mesmas condições em toda a região, é. Um ponto junto, é, fortalecendo a iniciativa FEM, do ponto 37 é de que o tempo de espera de pedestre no semáforo, não deve ser maior do que o dos veículos motorizados porque as pessoas tendem a atravessar no vermelho, então devia ser no mínimo igual. 
Outro ponto de segurança, é, que foi positivo a diminuição da velocidade, nas 24 vias para 40 por hora, mais as faixas junto, adjacente as faixas de, as ciclofaixas e nas ciclorotas, tem uma velocidade reduzida para 30 km por hora para evitar problemas de acidentes. É, a prefeitura também precisaria aplicar a lei 15.442 de 2011 para que cada um cuide da sua calçada e não fique a cidade como está hoje, obrigado.
</t>
  </si>
  <si>
    <t xml:space="preserve">Boa tarde, eu gostaria de cumprimentar a todos, é, eu sou servidora pública municipal há 30 anos. Quero falar especificamente com relação à contratação, é, do efetivo da guarda civil metropolitana também concordo com a companheira que, se posicionou que é aposentada, este número de 1000 GCMs, ele não contempla nem a substituição de todo o efetivo que, hoje já foi aposentado ou que se encontra em afastamentos diversos, dada a dificuldade da profissão, né? E além disso, o mais importante que muitas vezes o orçamento não contempla, é a Infraestrutura necessária para a boa, efetiva, é, e qualificada prestação de serviços com relação a todo esse contingente, principalmente nas franjas e periferias da cidade, que muitas vezes a gente se depara com  problemas de quebra de viatura, falta de combustível, como foi colocado, é, e muitas vezes a infraestrutura na mobilidade, a GCM as áreas de GCM muitas vezes, não tem um computador ou acesso à internet, é, e isso dificulta muitíssimo a agilidade que se espera.
Com relação à mobilidade, hoje a gente tem um sistema, é, que concorre, né? É, isso a gente já há muito, é, investe-se muito muitas vezes, é, em tecnologias de mobilidade que o mundo entende como obsoleto no transporte de grandes fluxos, é, um exemplo que se dá no plano de metas total você não tem, é, a utilização que hoje é o metrô, e trens né? Investe muito pouco para o transporte de grande massa, então eu trabalho há muitos anos na Cidade Tiradentes, e aí você colocar, por exemplo, ainda, sistemas de mobilidade, é, que você não tem o transporte efetivo de grande massa, é, é só dar paliativo ao grande o problema que lá existe, obrigada.
</t>
  </si>
  <si>
    <t xml:space="preserve">Boa tarde a todos e a todas, olha eu quero parabenizar a Sanderli, que falou antes de mim, porque realmente eu não sei se ela trabalha na guarda, mas se não trabalha ela compreendeu, firmemente o que a guarda vem passando ultimamente, né? É,1000 guardas não fecha um buraco de, praticamente desde 2018, praticamente quase 500 aposentadorias nesse último ano de COVID-19, chegamos ao cumulo de ter quase 100 guardas mortos pela doença, então infelizmente 1000 guardas não vai suprir a necessidade que a, que a população precisa do trabalho da guarda civil metropolitana, tá? A inspetora Regina também falou muito bem falado realmente, é o braço forte da população, mas o braço forte da população está ficando cansado, está ficando pesado o trabalho que vem sendo executado por essa instituição.
Eu trabalho na guarda há 20 anos, e há 20 anos o orçamento da guarda só vem caindo, só vem caindo e caindo, homericamente, tá? Então assim, cobrar, dar bom serviços prestados, sem ter o devido orçamento para fazê-lo, porque querendo ou não, hoje a secretária está fazendo mágica com o orçamento que ela tem, entendeu? Praticamente mágica, tá? Porque ela já pegou uma situação, e, está continuando com essa situação, e, eu não sei como é que ela está fazendo para desenvolver todos os trabalhos que aguarda precisa para a população com o pouco que ela tem.
Sobre a infraestrutura da guarda, infelizmente nós precisamos de edificações melhores, é, contratação melhor, de melhores tecnologias para guarda, a guarda está no escuro, no escuro! Nós não temos equipamentos decentes para trabalhar, nós precisamos urgentemente de tecnologia para as nossas demandas, tá? Quero aqui deixar claro que, o trabalho vem sendo desenvolvido, por muita força de vontade dessa corporação, tá? Porque se fosse pelo nosso psicológico, aguarda já teria definhado, tá? Então, eu não estou falando simplesmente só como guarda civil metropolitana estou falando também como diretora vice-presidente de uma entidade de classe, que está vendo a nossa instituição que é o braço forte da secretaria e da, principalmente, do município, indo por um caminho que daqui a pouco não vai ter mais volta, tá bom? Infelizmente 1000 guardas, é pejorativo é no mínimo 5000 para mais para suprir as demandas da cidade. Muito obrigado e tenham todos uma boa tarde.
</t>
  </si>
  <si>
    <t xml:space="preserve">Muito boa tarde gente, eu participo e estou aqui representando o território de interesse da Cultura e da Paisagem Jaraguá, Perus e Anhanguera. Que é um instrumento, que foi aprovado no plano diretor, e a gente vem construindo-o entre vários coletivos, com práticas que envolvem educação, cultura, e meio ambiente, então esse eixo muito nos interessa.
Eu vou falar alguns temas que a gente fez aqui para meio ambiente. A gente falou sobre o Parque Linear e a luta dos Queixadas, que é aqui no distrito de Perus, a gente também está pleiteando a implantar o parque Arqueológico, Casa de Ouro no distrito da Anhanguera, e a gente gostaria de garantir a conectividade entre os parques municipais e estaduais, parques lineares e unidades de conservação da região norte, e tudo isso está previsto no instrumento TIPTI. E também ele é convergente com os objetivos do plano Municipal da Mata Atlântica e plano de turismo Municipal, então a gente sabe que as unidades de conservação representadas pelo Parque Estadual Jaraguá e o Parque Estadual da Cantareira, eles vão ter conectividade com os novos parques o Parque Anhanguera Parque Pinheirinho D'água e os novos parques que a gente está pensando, o Cavas de Ouro e o Lutador dos Queixadas, além de outros parques que a gente tem interesse aqui no nosso local. Porque tem muita mata aqui, e dado o valor cultural e a importância da Preservação dessa região e grande potencial educativo e turístico a gente quer que ele aqui garantir-se a implantação efetiva dos núcleos o planejamento aliada com a capacitação das prefeituras regionais das subprefeituras dos conselheiros e da população, para as questões Urbanas em diálogo sobre o território, seria a meta a 60/ 69/73. 
A gente também pensa em criar programa de capacitação no centro de reabilitação dos animais silvestres, também é muito importante para a gente criar a cooperativa de recicláveis aqui em Perus, junto com Associação Mulheres Assim Assim, e dentro dessa cooperativa ter atendimento aos artesões, catadores de material reciclável e outros que a gente está pensando em incluir. 
Criar um programa de incentivo a compostagem orgânica também, e implantar na antiga escola de marcenaria, que nunca foi usada aqui no Parque Anhanguera, um Centro de Formação de triagem de resíduos e podas de árvores urbanas, para reaproveitamento dos materiais. Obrigado.
</t>
  </si>
  <si>
    <t xml:space="preserve">Boa noite obrigado. Eu me chamar Magda Beretta, atuo no Ecobairro, que faz parte da campanha São Paulo composta cultiva, sou também conselheira titular CAES  Vila Mariana e fundadora da Associação de Moradores da Vila Mariana.
Temos participado da ativamente das audiências públicas com a intenção de contribuir para a melhoria do plano de metas, já inserimos várias contribuições na Plataforma Participe, especificamente nas metas 59/67 e quero destacar alguns pontos agora principalmente quatro pontos relacionados as metas apresentadas hoje.
Primeiro em relação a compostagem comunitária, algo crescente na cidade de São Paulo. Inclusive com a realização do 1º encontro de práticas de compostagem na cidade em 2019, no entanto essas iniciativas elas estão dispersas e desassistidas, um desperdício de potencial educativo. Para mudança na forma que encaramos resíduos orgânicos da cidade portanto é necessário estabelecer um programa de assistência técnica para compostagem Comunitária no município, em relação aos resíduos domésticos, Projeto Compostos São Paulo, foi de extremo sucesso realizado em 2014, com a doação de 2000 mil composteiras e deve ser continuado. Nossa sugestão é realizar a doação de 8.000 composteira restante.
Além disso precisamos estimular a agricultura ecológica especificamente na meta de 59, que trata da implantação de hortas no município. Entendemos que são necessários alguns ajustes para aprimorar as ações que estão propostas as iniciativas (b) e (d), devem ser codificadas por uma meta numérica imensurável. Nossa sugestão é que a iniciativa (b) seja qualificada para atingir 200 agricultores com assistência técnica e a iniciativa (d) para atingir 100 beneficiários do programa hot hortas e viveiros da comunidade. Entendemos também ser fundamental instalação de uma casa de agricultura ecológica na Zona Norte do município, pois diversos agricultores na região norte estão totalmente desassistidos, em situação precária.
Daqui quatro anos haverá uma revisão do contrato de concessão da coleta do lixo doméstico, e se não avançarmos agora poderemos ficar mais 20 anos estagnados. É de extrema urgência implantaram experimento de coleta diferenciada de resíduos orgânicos na cidade de são Paulo. 
Finalizando queria destacar a meta 62, iniciativa (h), podar   550 mil Árvores, em vez de poda, deve-se pensar e trabalhar pelo manejo que pressupõe um cuidado mais amplo com a árvore. A população também quer saber e acompanhar sobre avaliação técnica da árvore, como ela está, e que seja feito outros serviços, como abertura de canteiros, irrigação, adubação, para que as árvores tenham condição de se desenvolver. A meta deve transparecer os cuidados com as árvores, e muitas vezes as podas maltratam as árvores, feitas pela Enel, por exemplo a poda em si não quer dizer que ela recebe cuidados necessário para um bom desenvolvimento.
Agradeço a oportunidade e esperamos que a prefeitura cumprir os compromissos firmados em campanha pública. Obrigada. 
</t>
  </si>
  <si>
    <t xml:space="preserve">Oi boa noite. Meu nome é José Tadeu Pedrosa, mais conhecido como Zum, sou conselheiro participativo de Aricanduva e Conselheiros de políticas urbanas, presidente do conselho fiscal do CDC Estrela do Jardim Vila Formosa, sou Coordenador do Projeto meu bairro minha casa.
Cumprimento a todas em todos, em especial o secretário do Verde e Meio Ambiente, a qual peço uma atenção especial para o Parque Linear Ipiranguinha,para sua ampliação e integração junto ao CDC no Jardim Vila Formosa, é uma área remanescente da Mata Atlântica e que se não for feito nada logo, aquela área vai deixar de existir.
Pode ser incluído na meta 59 e na meta 60 também, nós temos um trabalho de mais de cinco anos aqui, para integrar o verde, meio ambiente esporte, lazer e cultura. 
E mais uma vez eu peço atenção da secretario, peço uma reunião e possível com ele. Peço atenção para de Aricanduva é uma área que tem poucos espaços verdes, e os poucos que têm estão sendo mal cuidados. A gente tenta o possível, fazer o possível, e para segurar a área a integrar.
 Como eu disse minhas palavras são essas, a pode encerrar.  Muito obrigado.
</t>
  </si>
  <si>
    <t xml:space="preserve">Boa noite a todas todos. Eu quero primeiro registrar todos os esforços que o nosso prefeito Bruno Covas já tem feito no setor do empreendedorismo, da economia criativa, do apoio principalmente as capacitações empreendedoras, acho que isso é muito importante e o TEIA, que parece ser uma das nossas metas, já é um espaço, um escritório, um work de sucesso, o nosso escritório na periferia isso é muito importante.
Mas eu acredito que a gente precisa ainda de um olhar mais dedicado, de mais orçamento para essa capacitação empreendedora, para desenvolver mais esses potenciais. 
Eu acredito que os polos de movimento econômico são a maior opção, talvez até uma das melhores opções, na minha opinião, para que a pensar em economia criativa como desenvolvimento local, ou seja, contribuindo para que o território possa expandir, possa atingir as suas potencialidades. 
Eu me preocupo um pouco com a questão de Distrito, porque eu acho que a gente pode acabar excluindo algum profissional como o contador, o encanador, e quando a gente fala em polo de desenvolvimento eu acho que a gente deixa a discussão mais ampla e o processo de atenção e olhar para esse desenvolvimento, para essa potencialidade, para esse talento, eu acho que a gente o deixa mais inclusivo e mais amplo.
Eu acho que também é muito importante a gente reiterar, algumas falas dos colegas de Perus, que inclusive depois até se me permitem vou querer fazer contato, porque nós temos sim que pensar nos nossos jovens, pensar nessa educação, e nesse olhar de sustentabilidade como aquela economia que sustenta, mas olhar para o potencial de cada território e em cima deles fazer esse desenvolvimento de beneficia toda a cidade de São Paulo.
Uma colega falou da reutilização de resíduos de podas parabéns eu acho que isso é fundamental porque a gente vai capacitar, qualificando profissional ao mesmo tempo que a gente vai estar falando de sustentabilidade, meio ambiente, tudo isso que a nossa cidade tanto precisa.
 Obrigada. Parabéns secretária Aline Cardoso pela condução. Era só isso boa noite.
</t>
  </si>
  <si>
    <t>Boa noite boa noite a todos, me chamo Leandro Chemalle, sou estudante da Unicel no Sapopemba pela Univesp e também editor da agenda cultural SP.
Eu queria na minha fala, dividir duas partes.
Primeiro comentar sobre a parte de inclusão digital que está colocado na meta 56 se não me engano, que fala sobre que você tem, 56 não, 57, que você tem a parte de alcançar 20 mil pontos de acesso público à internet sem fio. Coloca a inclusão digital como um direito fundamental à cidade. Eu queria falar com o seguinte, a gente precisa debater melhor, rebater o todo o processo do wi-fi livre SP. Eu falei na outra audiência também em conjunto com a parte do wi-fi livre nos ônibus e também e do acesso wi-fi nas escolas e no CEU, a gente precisa ter isso como um sistema único onde o cidadão e um munícipe ele possa fazer um cadastro único para o acesso em todas as redes.
E outro ponto também importante para colocar, e aí eu falo como estudante EAD na rede pública Municipal, mais e uma universidade de conveniada, que esse estudante da OAB ele está no limo hoje, ele não é nem estudantes da rede Municipal, mas é de uma rede Universitária. Por exemplo, quando ele quer se inscrever para participar do Conselho Municipal como da Controladoria Geral do município, o estudante de EAD não foi reconhecido com o estudante do município, então é um ponto também importante para te falar dessa parte da inclusão participativa. A prefeitura precisa entender o estudante da Unicel como estudante também da rede Municipal, e porque eu falo isso, porque nessa questão da promoção da inclusão digital, entender que o estudante da Unicel também do município com o direito a ser beneficiado nos programas municipais de inclusão digital. Para os estudantes desse nome de estudante de Ensino Médio, Ensino Fundamental também do ensino superior na rede Municipal. Então esse um ponto que eu queria colocar. 
Outro ponto também como seguinte, a gente tem também falado sobre o processo de abertura de vagas no chamado SP TEC é de um programa de qualificação profissional, mas também colocar que, seguinte não foi colocado no programa no plano, a quantidade de vagas EAD de ensino superior que a prefeitura pretende abrir na região dos CEUS, não foi indicado nas metas. Foi indicado vagas de qualificação nessa parte da SP TEC , mas não foi falado sobre a graduação.
Então esse também é o ponto parceria importante se incluído no plano certo.  Então fazer uma discussão conjunta tanto essa questão da rede pública Municipal, como também da inclusão da digital e da rede wi-fi, fazer uma conversa conjunta tanto da parte da do wi-fi livre no ônibus, do wi-fi nos postos. 
É isso que eu queria colocar para contribuir. E também colocar aqui é preciso pensar no wi-fi nos postos de saúde e amas certos, isso também é  uma coisa que não tem sido debatido, mas é também o local de acesso importante porque os munícipes passam muito tempo nas AMAS e postos de saúde. Obrigado.</t>
  </si>
  <si>
    <t>Boa tarde boa noite a todos a todas. Eu queria começar dizendo que, três audiências, fica um pouco pesado, para quem atua regionalmente e tem coisas para falar em todas, então foi isso foi difícil eu acompanhar .
Eu queria ressaltar uma questão que a gente já falou na do bairro, meu nome é Marta Pimenta, eu sou da rede Butantã e sou do CADES Regional. A gente tem solicitado que se reavalie essa proposta de piscinões, levando em conta que a gente tem outras possibilidades mais adequadas, mais interessantes, mais modernas de drenagem, como o “Jardim de Chuva” a gente tem a proposta colocada já no Aplicativo do Participe Mais. Então a gente gostaria de falar de jardim de Chuva, da retomada e encaminhamento dos parques lineares no Butantã. A gente tem parques lineares inclusive com verba destinada e que não acontecem, eles enterram, como é o caso do Parque Linear Água Podre, a gente precisa que seja dada uma atenção alguns parques urbanos, a instalação do Parque da Fonte, o Parque Juliano de Carvalho Torres, se não for cuidado ele tem uma ocupação já, como acontece no Sapé, no Parque Linear também.
A gente entende que é impossível fazer as coisas se não houver uma integração das secretarias. Porque como disse a Maíra lá trás, a gente tem que olhar também o empobrecimento as dificuldades da população. A gente tem áreas importantes de preservação sendo invadidas e se não houver a integração com Secretaria de Habitação para que se providencie habitação para essa população, fica tudo mais difícil.
 A gente tem uma demanda também de regionalização do orçamento, para que a gente possa acompanhar melhor, entender melhor e que haja uma transparência grande na apresentação do que tem sido feito. O fato desse plano de metas não apontar, onde serão feitas as coisas, a gente sente muita falta de que aconteça um retorno, para que a gente saiba onde serão feitas as coisas e como elas são acontecer.
 Só aproveitando a presença da secretária Aline eu queria falar rapidamente do Cresan Butantã que a gente precisa muito articular também, mas a região o Cresan Butantã fica numa área importantíssima, ele é um instrumento importante de segurança alimentar e ele está um tanto isolado.
Ao nosso ver a gente gostaria de parcerias maiores. Muito obrigada pela oportunidade.</t>
  </si>
  <si>
    <t xml:space="preserve">Olá! Boa tarde, meu nome é Yasmin. Eu gostaria de falar sobre a meta 55, que é fala sobre calma deixa eu a ver, e realizar 600 mil atendimentos ao trabalhador, e seus cursos. Eu gostaria de falar sobre o curso de costura, porque há muitas vagas, no entanto, há poucos profissionais e poucas qualificações. Então se tivesse a qualificação pela a prefeitura como teve o curso “Costurando pela vida”, pela Fundação Portas Abertas, que atendia a pessoas em situação de rua, para elas saírem da situação de rua, e que foram cortados. Eu acredito que a gente teria um emprego melhor, a gente teria uma carteira de trabalho assinada.
Então eu gostaria de falar disso, que era muito melhor que tivesse mais cursos na área de costura, na área têxtil. É uma coisa que tem vaga, mas, no entanto, há poucos profissionais.  É só isso que eu gostaria de falar. Obrigado.
</t>
  </si>
  <si>
    <t xml:space="preserve">Bem, primeiramente queria inicialmente parabenizar pela iniciativa e a oportunidade hoje. Com muitos técnicos presentes que a gente sabe que estão comprometidos pela melhoria da cidade, e que nos faz otimista, mas que não exime de a gente contribuir, acompanhar e cobrar os resultados principalmente.
 Bom, faço parte de diversos movimentos e também estou na “Campanha São Paulo Composta e Cultiva”, já mencionada por várias pessoas que falaram. 
Gostaria de ressaltar então essa importância de ampliar a compostagem da cidade domiciliar, nos próprios municipais e também incentivar as empresas. Especialmente exigir que bares, restaurantes e demais locais que servem alimentos também cumpram o compromisso de não desperdiçar essa matéria prima. Primeiro não gerar, que é a primeira prioridade da política nacional de resíduos. Mas o orgânico que sai dessas cozinhas, não podem ser desperdiçados essa matéria-prima, então incentivar e cobrar, ter essa postura da Prefeitura de fazer essa exigência para esses locais que produzem alimentos. 
Inclusive os próprios municipais na subprefeitura da Vila Mariana foram feitos uma iniciativa exemplar de compostagem e horta. E era inclusive e incentivava os munícipes que frequentavam. Infelizmente não foi dado andamento a essa iniciativa, então a gente quer que volte e que esteja feito em outras subprefeituras também. Na Vila Mariana temos uma compostagem comunitária, numa praça que é um sucesso, e que também pode ser replicada em vários outros locais da cidade.
Inclusive e como já mencionado o aproveitamento das podas das Folhas enfim, da limpeza das praças, que muitas vezes esse material todo vai para o aterro sanitário o que é um absurdo de desperdício. Inclusive desperdício de recurso público.
Então a gente lembra que a primeira prioridade da política nacional e do PG plano da cidade e a não-geração de resíduos, então é muito importante que todos os programas, que todas as metas relacionadas, tenham a menção a essa não geração, a redução e a reutilização destes resíduos.
Por fim, lembrar que foi feito um grande esforço coletivo pelo comitê da ODS na cidade, com ótimos resultados e que ele tem que dialogar mais fortemente o programa de metas, que eu acho que poucas metas são citadas ao contrário do que foi feito no programa de metas no comitê o ODS da cidade. Lembrar que a Campanha Composta e Cultiva, ela também atinge vários ODS e inclusive melhora o impacto da pandemia na parte da falta de alimentos e pobreza.
Por último mesmo, desejar rápida recuperação ao prefeito e a tantas pessoas sofrendo com a pandemia. Obrigada.
</t>
  </si>
  <si>
    <t xml:space="preserve">Obrigado, boa tarde a todos, sou Carlos Meniti, morador do bairro da Lapa.
Cumprimento a todos os munícipes e autoridades presentes, parabenizando a Secretária do Desenvolvimento Econômico Trabalho e Turismo, Aline Cardoso. Todas as metas elencadas em sua pasta Aline, são muito bem-vindas principalmente neste momento de pandemia em que estamos vivendo.
Bem nesta última reunião temática do dia, ressalta importância do aspecto de comunicação e interlocução pela prefeitura para termos uma cidade eficiente. A iniciativa “E”, por exemplo, realizar capacitações em temáticas relacionadas à economia verde, como hortas urbanas, agroecologia, desenvolvimento Rural e estufa, referente a meta 59, deve conversar necessariamente, consegui iniciativas locais que apontam no mesmo sentido, cito como exemplo uma área que a Subprefeitura da Lapa recuperou para  comunidade, uma área Verde enorme de 11 mil 800 metros quadrados situados entre as avenidas Mercedes, e a rua Brigadeiro Gavião Peixoto e vou Tomé de Souza, e nem mesmo a população da Lapa está ciente desse fato. Trata-se de uma área que estava sendo utilizada por um particular, e a Subprefeitura lutou por mais de dois anos, indo até o ministério público, para recuperar. Entendo que esse fato tão notório, deveria ser notícia na página oficial da subprefeitura e da própria prefeitura. Somente as pessoas que frequentam as reuniões do Cades Lapa, é que estão cientes disso.
Pois bem, olhar esse local, a Subprefeitura da Lapa lançou um edital de recebimento de propostas, instauração de procedimento de manifestação de interesse social, visando o desenvolvimento de projetos de educação ambiental e agroecologia, ou seja, tem tudo a ver com a iniciativa citada nesta meta 59, e entre outras relacionadas a esse tipo de meta. 
De modo, que a minha solicitação na tarde de hoje, é que pelo menos, parte dessas metas sejam regionalizadas aqui para o bairro da Lapa. Quando a equipe da de metas fizerem seu relatório final.
Eu agradeço pelo tempo de fala, uma boa tarde e bom fim de semana a todos. Muito obrigado.
</t>
  </si>
  <si>
    <t xml:space="preserve">Boa tarde a todos e todos em nome da secretária Aline Cardoso, gostaria de cumprimentar todos os presentes todas as autoridades. Dizer que fiquei muito feliz de começar as audiências, vendo as mulheres na política, a gente sabe da importância da participação feminina na política, e começar uma audiência pública assim é muito bacana, acho que traz novos ares [...].
Eu faço parte do movimento urbano de agroecologia, gostaria de falar principalmente sobre a meta 59, porque foi uma meta que me deixou bastante surpreso, a gente fez uma sugestão a Prefeitura de colocar como meta a instalação de 50 hortas, e qual foi a nossa surpresa de ver a prefeitura colocando 400 hortas, em quanto metas. 
Ao mesmo tempo, fico muito feliz, com a inclusão de temas como como hortas, compostagem, agroecologia, no programa de metas. Acho que é algo bastante inovador que a gente não tinha visto nos últimos programas de metas. 
Mas ao mesmo tempo me acende uma preocupação muito grande. Primeiro por ser uma meta que está lotada na Secretaria de desenvolvimento econômico e trabalho, sendo que, no final do ano retrasado toda a equipe de agricultura da supervisão de abastecimento, que faz acompanhamento de hortas na cidade. Foi para Secretaria das subprefeituras, então me preocupa muito ver essa meta só na Secretaria do Trabalho. 
Me preocupa muito por não entender direito, o que que vai se considerar uma horta comunitária, porque a gente entende que no momento presente, que a gente vive de pandemia e com a crise econômica, é necessário que essas hortas de fato sejam voltadas à geração de renda e voltadas ao abastecimento das pessoas. A gente vê um crescimento da fome, e a gente precisa de maior produção alimentar. A gente sabe que a prefeitura não tem capacidade técnica para orientar e monitorar 400 hortas, então ou a gente vai ter um aumento absurdo dos técnicos nas Casas de Agricultura Ecológica ou qualquer coisa que tiver numa praça, vai ser considerado uma horta, e aí eu acho é uma questão bastante delicada.
Então acho que a gente precisa qualificar melhor essa meta, inclusive como a Magda falou, de trazer metas, iniciativas de forma mais codificadas. Quantos agricultores vão ter assistência técnica, quantas bolsas de pote hortas e víveres vão acontecer. Uma das iniciativas da meta é lançar o plano de agroecologia e desenvolvimento Rural, a gente não quer só que é o plano seja lançado a gente quer que ele seja implementado, então isso tem que ser considerado na meta. E a construção da Casa de Agricultura na zona norte, isso já está no PROAURB desde 2004 e até agora não foi feito.
Então, acho que essas são as questões. Cumprimento a todos agradeço pelo tempo e seguimos dialogando.
</t>
  </si>
  <si>
    <t xml:space="preserve">Olá, boa tarde, eu sou o André, do Conselho Municipal de segurança alimentar e nutricional e também integro o mecanismo da sociedade civil e povos indígenas para as relações com comitê de segurança alimentar da FAO da ONU
A gente olha esse plano, e a gente vê a dificuldade de conciliar um debate sobre cidades criativas sustentáveis com a existência da fome. A fome é quando a gente já violou todos os direitos humanos. Não podemos abandonar ou aceitar a existência, de forma ela tem que estar no nosso princípio ético e não existir fome na nossa cidade.
 E aí tem que ter políticas convergentes hoje nós estamos vendo vários métodos, metismo, são vários métodos, mas que não converge para a garantia do direito humano à alimentação. 
Por exemplo, temas tão essenciais aparecem como ações estratégicas, por exemplo a assistência técnica de Base agroecológica, é assim que está com uma meta específica apontando quantas casas dos agricultores, quantos servidores terão, quais são os recursos que vão ter para isso.
 Também é necessário mudar a lógica de uso da cidade, por exemplo, IPTU Verde, IPTU para quem tem agricultura urbana, o que está no programa de agricultura Urbana está previsto em lei tanto no PROAURB, programa de agricultura Urbana e periurbana e também no plano de desenvolvimento estratégico. É preciso regulamentar o incentivo para essas ações, garantir e ISS mais barato, mais adequado para quem tem produção agrícola, quem tem comercialização na área de alimentos saudáveis, para quem tem iniciativas de base agroecológica na cidade.
Os especialistas da FAO tem acompanhado, eles mostram que se a gente não fizer algo agora, urgente, nós não vamos atingir o ODS 2. E a pandemia demonstra que a os sistemas alimentares e nutricionais eles estão coactados, nós temos déficits alimentares, mas não tem uma política de abastecimento na cidade, os equipamentos a cidade estão todos com o privados e a gente não tem um domínio de uma política para a cidade de alimentação sustentável.
 Outro aspecto importante que a gente tem aqui da cultura, é garantir a cultura alimentar, ter um programa de memória história da alimentação e cultura alimentar. Hoje as pessoas comem, são produtos alimentícios, mas elas abandonaram a cultura. E outra estamos convivendo com esses dois problemas, a fome e as doenças crônicas não-transmissíveis, decorrentes da má alimentação. É inaceitável para uma cidade como São Paulo. São Paulo tem se a capital do direito humano à alimentação e nós também temos muita potência para transformar a cidade para algo que a gente ainda não vivenciou.
E aí a gente tem a possibilidade do Parque do Bexiga, um parque que vai naturalizar o rio Bexiga, vai aflorar as águas que estão quatro metros apenas do solo, e nós podemos ter um parque comestível, com base agroecológica, um parque da cultura, viu secretário da cultura. Estamos convictos disso
</t>
  </si>
  <si>
    <t xml:space="preserve">Aqui representando a vereadora Cris Monteiro, gostaria de parabenizar os organizadores e participantes das audiências públicas, do plano de metas. Cumprimentar os secretários na pessoa da secretária Aline Cardoso, cumprimentar também a querida Soninha Francine, com quem temos muita coisa juntas.
Eu queria falar da Meta 65, os cuidados da represa Guarapiranga, somente no que diz respeito a realizar a fiscalização integrada das áreas verdes, para estancar as novas ocupações irregulares, e assim, como a Sôninha falou, essa área da zona sul principalmente, ela está sendo ocupada e devastada de uma forma muito triste, a situação naquela região, uma região na área de Manancial uma caixa d'água de milhares de paulistanos. Eu acho muito importante retomar de fato a operação de defesa das águas, que junta Governo do Estado, prefeitura e vários órgãos, para de fato acabar com essas invasões na beira da Represa, e conter em fim essa invasão criminosa que acontece ali nessa área.
Também queria falar sobre a meta 60, os 8 novos parques. Eu acho uma meta tímida, porque até no PDE fala assim mais de 100. Mas mesmo que sejam oito novos parques, quais são esses parques? Importante que sejam em regiões bastante áridas e parques que já estejam encaminhados como é o caso do Parque Itapiúna na Vila Andrade, que está no plano de metas desde 2016 mais só está no papel e parque como esse são de extrema importância para a região. 
E aí o que a gente fala da questão do verde, que é vida, a gente está falando de água e de verde. Trabalhar de uma forma criativa, com troca de potencial construtivo, como foi o parque Augusta, concessões, e enfim algumas coisas criativas para que a gente possa criar e manter a um número maior de Parques.
 Queria falar também da Meta 59, que fala das 400 hortas. Quando a gente fala de horta urbana e compostagem a gente não está falando só do verde, a gente está falando de combate à fome. Então eu queria propor que essas hortas sejam feitas nas escolas, nos clubes escolas, nos parques nas praças, com apoio da comunidade. Plantar pancs que são mais fáceis de ser cuidados, é muito mais fácil cuidar de um pancs do que é de uma alface. 
Enfim também trabalhar a educação ambiental, mas o combate à fome com relação as hortas comunitárias e a compostagem. Muito obrigada
</t>
  </si>
  <si>
    <t xml:space="preserve">Boa noite a todos e todas, eu gostaria de cumprimentar inicialmente os organizadores dessa audiência e as autoridades aqui presentes e especialmente cumprimentar a secretária Vivian Satiro, pela organização de todo esse processo. 
Bom, eu sou Elisabeth Grimberg, e eu coordeno, a Campanha em São Paulo Composta Cultiva que é cor promovida por 50 inscrições e redes internacionais nacionais, locais.
Eu vou falar um pouco aqui, então da importância da reciclagem dos resíduos orgânicos ou da compostagem como se costuma dizer mais frequentemente, ou seja, compostar, tratar as sobras de alimentos e poda, para que se tornem um composto de qualidade, um adubo para ser usado no Cinturão Verde da cidade de São Paulo.
Eu queria, antes de falar disso um pouco mais, esse tema está na meta 67 e eu queria lembrar então que o prefeito Bruno Covas assinou a Carta Compromisso com as propostas da Campanha São Paulo Composta Cultiva, também no consta no programa, constou no programa de governo durante as eleições e o tema da compostagem. Então a meta 67 em que se trata isso, ela está como já foi dito antes, por quem já me antecedeu, dos parceiros da campanha da já Engajamundo, instituto Ecobairro, a região São Paulo [...] etc. Ela está a quem do a cidade precisa, para mudar para mudar o padrão de gestão de resíduos orgânicos, porque ela se propõe apenas a implantar ampliar de cinco para oito pátios de compostagem de resíduos orgânicos das feiras livres de São Paulo. Nós não podemos esquecer que nós geramos 6.000 toneladas nas nossas casas diariamente, e isso misturado com os recicláveis que também tem um potencial muito bom, [...] de aproveitamento e ser desperdício de recursos. Tudo isso poderia virar então, um benefício um insumo para o Cinturão Verde para os agricultores familiares, para os produtores agroecológicos, e fazer essa transição rumo a uma cidade que poderá se apresentar num país da América Latina e no mundo como uma cidade exemplar referência em termos de Economia circular Verde inclusiva solidária  e aproveitar os seus resíduos,  e isso pode começar implantando o experimento por exemplo na Lapa que já tem um pátio de compostagem de resíduos de feiras livres e se iniciar a coleta diferenciada em três tipos,  educando a população que deseja isso.
Peço que apoie nossos propósitos que já está na plataforma. Muito obrigado e uma boa noite a todos.
</t>
  </si>
  <si>
    <t xml:space="preserve">Oi, boa noite boa noite. Eu pensei que não ia ser chamado, fui surpreendido. 
É o seguinte, a prefeitura tem um plano de plantar 180 mil árvores, eu acho que ela poderia plantar o dobro disso, se ela tirasse o cimento dos canteiros centrais e formasse corredores verdes, para favorecer exatamente da fauna, previsto no ponto 64.
E além disso, ela podia formar parques lineares, nas áreas dos córregos que foram aterrados, e que são áreas públicas hoje.
 Além disso, a prefeitura poderia no ponto 67 na meta, reduzir resíduos. Ela não canalizar lixo para nos rios como nós canalizamos, ou seja, a boca de lobo tinha que ser gradeada, para evitar que o lixo e a sujeira fossem levados para os nossos rios e consequentemente para o mar.
A outra é o ponto 66, é que a frota de ônibus deveria exigir, desejar que os ônibus fossem Euro 6 e não Euro 5 como está, estamos poluindo o ar.
 Essa é a outra que a Marta já falou, é sobre os piscinões. Temos 14 piscinões isso só depõe contra a cidade fica feia e nós precisamos adotar outras tecnologias que facilitassem a dispersão da água, possivelmente o Jardim de Chuva, tanques de dispersão e isso foi ventado lá atrás, mas depois inventaram os piscinões e nós ficamos com essa solução, muito, muito ruim. É seria isso, obrigado.
</t>
  </si>
  <si>
    <t xml:space="preserve">Eu gostaria de propor nessa temática de inovação, que seja feito a Inovação no orçamento do município regionalizando, dando maior transparência assim as despesas, e para que a gente possa inclusive acompanhar as metas desse plano e o PPA e todas as outras ações da prefeitura. Então que seja uma meta, o orçamento regionalizado, e que seja investido também em inovação de participação e difusão de conselho e de plataforma, que possibilite que a maioria da população, tenha acesso às informações da prefeitura. Então era essa a minha proposta de inovação para essa temática.
Eu gostaria também de fala sobre a temática da audiência passada. Eu queria chamar atenção, de que é muito importante o investimento em mobilidade na cidade e em transporte coletivo, e não em ar condicionado dos ônibus. Inclusive nessa época que pandemia o ar condicionado e as janelas lacradas fazem muito mal para a população.
Era só isso que eu queria colocar. Muito obrigada.
</t>
  </si>
  <si>
    <t xml:space="preserve">Tem tanta coisa para gente falar, três minutos parece tão pouco. Mas meu nome é o Weliene, eu sou do Conselho gestor do Parque Chácara do Jockey, uma boa tarde e boa noite para todo mundo. 
Eu queria falar sobre um espaço, que tem dentro do parque, que a gente foi nomeado como Polo cultural. É um espaço maravilhoso, uma boa parte dele já está tombado, e infelizmente ele está assim, deixado é uma judiação, a gente ter tanta necessidade de cultura na cidade, tem um espaço nosso comprado com dinheiro público, ele está lá sem nenhum tipo de intervenção.
Então eu gostaria de pedir que no plano de metas, aquele espaço fosse considerado como espaço de Cultura, um espaço para trazer Cultura de todos os lados, todos os lugares da cidade, que também é um bem tombado precisam de manutenção urgente, telhado caindo, é uma judiação. O secretário da cultura ficou de ir lá, quase foi, aí aconteceu um imprevisto e que eu saiba ele não foi. A a gente está aguardando a visita dele, [...] para pedir que reagende essa visita, e falar para o senhor, ver o espaço maravilhoso que o senhor tem sob sua gestão, um potencial enorme.
 Outra coisa que eu queria falar é sobre Casa de Cultura, aqui na Vila Andrade. Eu moro na Vila Andrade que faz parte da Subprefeitura do Campo Limpo, a gente não tem uma Casa de Cultura aqui e no PLOA 2021, nós que o conselho participativo a gente recebeu uma proposta né de criar uma Casa de Cultura aqui na Vila Andrade. Eles fizeram inclusive a indicação do local, que fica na rua atrás da Praça Eduardo Ambuba ou no terreno desapropriado pela Prefeitura do Município de São Paulo, localizado entre a rua Carlos Magalhães e a rua Clisa, aqui na Vila Andrade, então eu queria falar isso.
E o meu último, eu gostaria de falar e sobre a coleta seletiva, eu acho que ela é muito, muito mal propagandeado acho que na cidade inteira. Vai reduzir muito os resíduos, vai trazer muito resíduos para os aterros, também vai proporcionar a possibilidade de trabalho para muita gente. Então acho que tem que fortalecer a propaganda, trazer metas para ruas, bairros, quanto maior o número de coleta nas residências conseguirem recolher, tem que trazer algum tipo de benefício para região, melhoria naquela praça, então eu acho que a prefeitura tem que lincar a cidadania com as metas e com os recursos públicos.
Era isso que eu queria falar. Muito obrigada e boa noite para todos.
</t>
  </si>
  <si>
    <t xml:space="preserve">Boa noite a todos todas, sou também conselheira de segurança alimentar na cidade de São Paulo, com [...] e venho reforçar alguns aspectos, que também que já foram tratados.
Primeiramente com relação à meta as 59 das hortas, eu acho que essa diferenciação que André Beazotti colocou é imprescindível. Horta de praça, horta de escola, não pode entrar nessa meta. Porque nós precisamos de horta para produção, para alimentação, e para geração de renda. Nós estamos uma crise alimentar e a questão básica que ele fala, e que foi falada por várias pessoas da assistência técnica, existe um concurso em aberto de agrônomos, nós precisamos de técnicos que acompanhe seriamente e isso e tendo concurso em aberto é necessária se contratação.
E outra questão, quando fala das tecnologias ambientais. Tem aqueles de base agroecológica e tem que lembrar que que nós somos signatários pelo município. Signatário do pacto de Milão, então é importante a Secretaria de Relações Internacionais, para acelerar, para garantir, que a gente consiga se inserir e dar conta do contrato, que nos comprometemos ao assinar esse pacto. É extremamente importante, porque isso também implica na exclusão do uso de agrotóxico nosso território.
Outra questão importantíssima é que os recursos do FEMA, existe os recursos do fundo especial do meio ambiente, o que precisam ser utilizados e importante essa liberação dos editais.
 Outra questão é PROAURP quanto recurso vai ter para o programa de agricultura Urbana e periurbana, que ele tem uma estrutura muito importante. 
Na questão finalmente, deixe-me ver eu me perdi aqui... Voltando ao assunto, na questão da distribuição dessas ações, é importante que os que os critérios, sejam muito claros muito visíveis, muito transparentes, diante do histórico da demanda dessas regiões, da localização da vulnerabilidade. 
O aspecto que o queria dizer é importantíssimo também, o plano diretor, tem que ser revisto e adequado. Ele não pode atrapalhar esse avanço agroecologia da melhoria da questão ambiental da cidade. Era isso, obrigada, boa noite.
</t>
  </si>
  <si>
    <t xml:space="preserve">Oi, eu sou a Malu, e atuo no Engajamundo a nossa instituição faz parte da campanha São Paulo Composta Cultiva, uma iniciativa para fazer avançar a compostagem agroecológica em São Paulo.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como aumentar a meta 67, que é irrisória perto do que já foi realizar no passado.
Hoje a prefeitura envia cerca de seis mil toneladas por dia de resíduos orgânicos para os aterros sanitários. Desperdiçando recursos que poderiam voltar para o solo e fortalecer os agricultores no município isso  aumentaria a segurança alimentar de nossa população por meio da Agricultura Urbana agroecológica, principalmente na periferia, em um momento onde a fome cresce na cidade.
Metade do lixo que produzimos em nossas casas é orgânico e compostável e que estão chegando no limite nessa operação. 
A cidade conta hoje com apenas cinco pátios de compostagem, que atingem cerca de 180 feiras, nem 0,3 % do resíduo orgânico no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a iniciativa seja a revista para atingir 100 % das 900 feiras livres e incluir os resíduos da poda de árvores e os resíduos orgânicos dos 37 mercados e sacolões municipais, e outros equipamentos públicos. É preciso também avançar com 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unidades em maior escala serem instaladas nos aterros desativados e ativos no município, caso contrário não iremos resolver o problema, por isso, protocolamos um documento com todas as revisões e propostas e metas no participe mais, para metas mais com robustas e coerentes com urgência que período requer.
Obrigado pelo espaço e esperamos que nossas propostas sejam consideradas, para que cidade avance em consonância com os compromissos de campanha do prefeito.
</t>
  </si>
  <si>
    <t xml:space="preserve">Boa tarde a todos e todas. Sou do Conselho Municipal de segurança alimentar e nutricional. 
Nós encaminhamos também um documento de recomendação para várias secretarias.
Mas eu quero trazer algumas contribuições. Na meta 54, seria importante a gente garantir a participação dos conselhos de participação e controle social, na definição desses distritos, e não apenas pelos técnicos das secretarias indicadas. Com relação às metas 59/ 60/ 65/ 67/ 68 que coloca melhorar a segurança alimentar e nutricional da população Paulistana, contribuindo com a sustentabilidade ambiental e apoiando agricultura urbana império urbana. 
É importante lembrar que não foram consideradas as hortas já existentes, e não estão incluídas nos pontos que servirão como base para o indicador da Meta. Seria indispensável considerar esses espaços que são iniciativas de anos as comunidades, como a   horta das flores na Mooca, várias da zona leste, oeste e norte, que não dá para construir essa meta e esse indicador, sem olhar para tudo que a população já vem implementando, sem apoio muitas vezes, e inclusive com ameaça de interromper suas atividades por priorização de empreendimentos imobiliários. 
Vale a pena reforçar então, o fortalecimento e qualificação das ações locais já existentes no desenvolvimento de atividades vinculadas, a termo cultura ao saneamento Ecológico e o turismo ambiental. Também criar um programa de facilitação ao crédito, voltado para fortalecer a prática da Agricultura Familiar Urbana e periurbana no município, que é defendido também pelo Conselho Municipal de Desenvolvimento Rural sustentável e solidário, que ao fazer um levantamento sobre o impacto da COVID19 nos agricultores, cita a criação de um programa de crédito como uma solução importante para essa questão. 
Criar programas de incentivos tributários no município para estimular a criação e manutenção de empreendimentos nas áreas associadas a promoção da segurança alimentar e nutricional, notadamente da Agricultura Familiar de base agroecológica ou em transição e também dos Empreendimentos populares e coletivos na área de alimentação, Transformar o projeto Ligue os Pontos, que teve o seu foco na Zona Sul em política pública com dotação orçamentária específica, garantindo a assistência Técnica Rural para as diferentes regiões da cidade.
Criar também uma dotação para manutenção do Sampa mais rural sua ampliação com relação a questão da economia solidária, que não aparece, é muito importante que ela também entre como mais uma proposta, e aí também regulamentar a Escola Municipal de agroecologia junto a Prefeitura em Parelheiros, na zona sul de forma participativa. A implantação de oito hortas comunitárias nesses parques, oito parques previstos, e também que o programa de combate ao desperdício entre dentro dessas iniciativas, só então lembrar de que precisa entrar o programa de combate ao desperdício nessas iniciativas também. Obrigada.
## 
</t>
  </si>
  <si>
    <t xml:space="preserve">Boa noite. Eu gostaria de começar falando que é impossível se falar em direito da cidade, na construção de uma cidade sustentável e resiliente, se a prefeitura desconsidera que existem milhares de famílias residindo em áreas de risco no município é São Paulo. Tem mais de 480 áreas de riscos de deslizamentos e outras inúmeras áreas suscetíveis a inundações e alagamentos. Infelizmente até hoje todas as áreas não estão mapeadas e a Prefeitura não possui atualmente nenhum plano coordenado e nem integrado para solucionar esse problema.
Então como um caminho possível para reduzir o número de pessoas que são anualmente mortas e prejudicados diretamente pelas chuvas, é eu gostaria de enfatizar a necessidade de se criar, de ter uma meta prioritária dentro dos planos de meta, a garantia da atualização de implantação do plano Municipal de redução de riscos de desastres da cidade de São Paulo. 
É esse plano é instrumento fundamental, porque ele garante o mapeamento das áreas de risco dentro do município e também vai propor uma série de ações concretas, para reduzir e mitigar os riscos presentes nas áreas inundáveis e também suscetíveis a deslizamento. A elaboração desse plano é uma das obrigações estipulada pelo plano diretor estratégico de 2014, que até então não foi realizado e que está a 6 anos atrasado a publicação desse plano, e já estão se falando sobre a revisão do plano diretor, mas até então, não tem nem esse plano de redução de riscos que é fundamental para subsidiar o plano diretor.
Então eu gostaria de reforçar a necessidade de ter uma meta referente esse plano e 500 iniciativas dessa meta,  estejam em revisar e atualizar as cartas geotécnicas do município, fomentar mecanismos participativos Democráticos para redução de riscos em assentamentos vulneráveis, fortalecer iniciativas para construção de infraestrutura segura em áreas ambientalmente vulneráveis e de risco, ampliar a fiscalização e o monitoramento das áreas de Proteção Ambiental de risco para prevenir novas ocupações, promover a preservação e recuperação das planícies fluviais como medida de prevenção às inundações, instituir planos de habitação direcionados para essas famílias que Residem em áreas de riscos,  e também incentivar a formação de núcleos comunitários de proteção e Defesa Civil, impulsionar a prática de educação ambiental para essas populações tanto na educação formal  como na educação informal, as campanhas públicas educativas, entre outras medidas que são fundamentais para prevenir esses desastres na cidade de São Paulo
</t>
  </si>
  <si>
    <t xml:space="preserve">Oi boa noite a todos, eu sou o André, faço parte do CADES Sapopemba. 
Referente a meta 60, proteger, recuperar, aprimorar a qualidade ambiental da cidade de São Paulo, são os objetivos da Secretaria do Verde e meio ambiente, destaco que a secretaria tem um pequeno orçamento de 0,33% visto isto, solicitamos um implemento orçamentário de pelo menos 1% do orçamento da cidade.
Quanto as metas referentes aos parques municipais, solicitamos a elaboração de um planejamento orçamentário adequado às necessidades individuais de cada parques do município de São Paulo, e também aos novos que serão implementados, para sua zeladoria. Fato hoje que muitos parques municipais estão abandonados com falta de roçada, estruturas danificadas, falta de fiscalização ambiental. Por   exemplo, eu cito o exemplo do Parque Linear da Integração Zilda Arnes, que há muito tempo está nessa situação de falta de zeladoria. Avaliamos a necessidade do aumento de orçamento de destino à zeladoria dos parques da Secretaria do Verde e meio ambiente. Orçamento para os parques na questão da zeladoria. 
Também solicito a implementação do Parque da fazenda da Juta em Sapopemba que tem um dos menores índices de arborização e falta proteção as áreas de Mata Atlântica.
 Referente a meta 68, o desenvolvimento sustentável da cidade de São Paulo, parte de ação de fomentar  projetos de sustentabilidade nas 32 subprefeituras, com a criação de polos de desenvolvimento de educação ambiental e de Cultura de paz, que estabeleçam avanços de políticas públicas com a parceria dos CADES Regionais, com foco na regionalidade da cidade no que estabelece o desenvolvimento sustentável, como um exemplo eu cito um projeto bem-sucedido que é “Uma Paz”,  que parte desse princípio de sustentabilidade e desenvolvimento da do nosso meio ambiente. 
Agradeço a oportunidade de nos falar, um boa noite.
</t>
  </si>
  <si>
    <t xml:space="preserve">Boa noite. Eu sou Gisele sou de Perus, eu também faço parte do Ticp, que é o território de interesse da cultura e da paisagem. Como a primeira participante falou a Sirlei, somos do mesmo grupo.
Eu vou falar um pouquinho de alguns pontos que a gente levantou um deles relacionado a meta 67, que fala sobre a diminuição de lixo de resíduos enviados ao aterro existe um resíduo na cidade que eu como engenheira agrônoma conheço bem, que é o resíduo da poda de árvores, esse resido ele é muito rico, tanto nos galhos como nos troncos das árvores que a gente remove, e eles são em sua maioria enviados para os lixões. Então nós queremos fazer essa proposta de trabalhar com esses resíduos, que não sejam mais enviados para os lixões, já teremos uma diminuição muito grande. Dentro do Parque Anhanguera existe um espaço que foi criado para ser uma escola de marcenaria, e essa escola de marcenaria nunca funcionou. Então a nossa proposta é implantar na escola de marcenaria do Parque Anhanguera Centro de Formação e de Triagem de resíduos de poda de árvores urbanas para reaproveitamento de material.
Uma outra proposta é garantir a implantação do Parque Ecológico Iariti, na rua Comendador José de Matos, para reforçar o turismo local e recuperação da vegetação nativa interrompendo desmatamento da área, que já sofreu a supressão de 400 árvores de espécies arbóreas da Mata Atlântica.  E com isso a matança dos animais silvestres que viviam no local.
Outra proposta, implementar e incluir nos processos de restauração e potencialização do património natural histórico do TICP, Jaraguá Perus e Anhanguera, conservação  de parques fábrica de cimento, estações tombadas, estrada de ferro Perus-Pirapora, Casa Bandeirista do Jaraguá, Patrimônio Arqueológico e Cavas de Ouro do período colonial existente na região, entre outros inventários em projetos comunitários de geração de renda, produção de conhecimento e projetos educativos e culturais locais, valorizar e recuperar o patrimônio histórico e cultural tombado, inventariar aproveitando seu potencial para projetos educativos, nos PPPs das escolas e seu potencial para projetos de desenvolvimento geração de renda local, através de fomento a coletivos de arte, cultura, educação e ambiente e aos projetos locais já existentes no TICP,Jaraguá Perus  e Anhanguera de turismo,  polos criativos.
E uma última proposta, sobre o meio ambiente, a criação do nosso Museu territorial.
 Acho que é isso, não sei se eu falei muito rápido, se deu para entender. Obrigada.
</t>
  </si>
  <si>
    <t xml:space="preserve">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
Também quando da criação do distrito criativo, oferecer capacitação e oportunidade ao empreendedor 60 mais, é importante verificar que existe uma parcela ativa da população 60 mais ainda produtiva. Mas que principalmente após a pandemia vai ficar alheia a esse compromisso social. Então é necessário que os órgãos públicos olhem para esse empreendedor 60 mais, isso facilitaria o envelhecimento ativo e supriria muitas necessidades de renda dessa população. 
No que se refere à capacitação digital, proporcionar cursos específicos a inclusão digital de pessoas 60 mais, é necessário olhar e ampliar a necessidade de acesso à internet em locais públicos, que facilitem essa inclusão digital de pessoas 60 mais. 
Com relação à parte de apresentações artísticas e culturais em parques, bibliotecas e espaços da prefeitura, é necessário fazer uma criação intergeracional para que possibilite o acesso tanto de pessoas 60 mais, quanto de atividades artísticas e culturais proporcionadas por essas pessoas. 
Também a proposta de um Cine ar livre para com temática intergeracional e rodas de conversa que possam combater o idadismo e fortalecer um melhor envelhecimento digno e ativo  à cidade de São Paulo. 
Nas contribuições a manutenção dos atuais parques, fazer a implantação de novos cursos e objetivamente, compostagem, cultura orgânica, hortas, plantio de árvores, reciclagem, tanto para pessoa 60 mais como intergeracionais. É importante que a gente veja que a economia hoje é verde criativa circular e principalmente solidária então a gente não pode esquecer das pessoas idosas do 60 mais, ainda ativas e que podem contribuir para cidade de São Paulo. Obrigado a todos.
</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</si>
  <si>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Implantar estudo criativo no distrito de Perus envolvendo o TICP, território de interesse da cultura de paisagem, já que lá naquele território existe um grande potencial para geração de emprego e renda e de economia, e  se tornar um polo de economia criativa.
Valorizar e recuperar o patrimônio histórico cultural tombado inventariado que nós temos na região.
Trabalhando com os programas das escolas para desenvolver a geração de renda local, através de fomento e coletivos de arte, cultura, educação e meio ambiente.
Criar programas para atender e capacitar pequenos e médios empreendedores no território. 
Criar Polo de acolhimento ao catador de material reciclável no território já que na cidade de São Paulo é muito pouco valorizado esse trabalho dos catadores, que tem uma importância muito grande.
Criar programas que simulam a produção de hortas Urbanas no território, já que nós temos lá no acampamento do MST, um terreno grande que até hoje não foi transformado em assentamento, mas que tem o potencial para se transformar uma grande horta orgânica. 
Essa são as metas de Cultura. 
Lembrando que nós precisamos valorizar as atividades culturais que existem na periferia, não podemos só valorizar o centro, existe uma cultura muito grande na periferia, ferve periferia. 
E nós do território interesse da cultura e da paisagem, estamos estimulando esses coletivos de jovens, para que a gente possa desenvolver o território e gerar emprego e renda para que eles não precisem se locomover muito como acontece na cidade de São Paulo e precisa de uma melhor cultura, educação e meio ambiente. Obrigado.
</t>
  </si>
  <si>
    <t>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dos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t>
  </si>
  <si>
    <t xml:space="preserve">Quero agradecer inicialmente a minha participação e destacar as minhas sugestões com relação à mobilidade, a questão que me preocupa bastante ali no distrito Curuçá, mas isso é de uma forma geral, que eu noto em toda a cidade.
Que é  a possibilidade de incluir bicicletários para ciclo em repartições públicas seja ela direta ou indireta, por exemplo na Subprefeitura, nas bibliotecas, escolas municipais, enfim, equipamentos no qual o cidadão possa deixar sua bike, no momento que ele vai para um atendimento. Por que eu digo isso? Porque no geral acontece, que a decisão de parar e estacionar a bike, ou ela fica em locais geralmente vulneráveis, ou ela fica a cargo do segurança, que muitas vezes tem como premissa não autorizar a parada das bicicletas. Então que eu gostaria de destacar é justamente isso.
 Outra questão é a participação do cidadão na construção da ciclovia. Por exemplo, ali na avenida Coca, foi construída uma ciclovia que até tem uma ciclo rota que aproxima da estação Jardim Helena/Vila Mara, mas que isso fosse uma constante, visto que a topografia do bairro favorece o deslocamento através de bicicleta. Então pensar nessas questões e reforçar o que o colega disse a respeito da Meta sobre a diversidade étnica e racial na cidade, até para que a gente possa minimizar essas questões referente a racismo, referente a preconceito e fazer maior publicidade dos serviços sócio assistenciais. Na cidade a gente percebe que muito cidadão acaba não tendo a devida informação, e ele acaba não conseguindo chegar ao serviço sobretudo assistenciais, de educação, por conta da falta de publicidade. 
Então é essa aí minha contribuição gostaria de agradecer a participação e desejar boa audiência pública todos e a todas. </t>
  </si>
  <si>
    <t xml:space="preserve">Então eu sou o Arnaldo Juvenal Neto, sou Conselheiro Participativo aqui do Itaim Paulista, estou como Coordenador. 
Boa noite aos presentes e parabenizar pela reunião.
E a minha contribuição é na UPA, o nosso principal problema hoje, aqui no Itaim Paulista, é a saúde, em razão da questão do Hospital Santa Marcelina não estar fazendo mais atendimento no pronto-socorro e nós temos o outra UPA lá na Tibúrcio. Além desses dois da Santa Rita e da Tibúrcio, nós não temos mais nenhuma referência de hospital no Itaim. Tem o Hora Certa, que o atendimento lá não daria para a população geral, então a principal preocupação da nossa região aqui, que as pessoas nos procuram os conselheiros é a questão da Saúde. Então é urgente colocar como meta, nós termos uma UPA aqui no Itaim Paulista.
 Esse seria a minha principal preocupação, além das gestantes, a questão do transporte, da mobilidade, na questão das enchentes também, que a gente sofre muito aqui com a questão das enchentes, mas a nossa principal preocupação hoje é com a saúde, em razão da pandemia que a gente tá vivendo, e da dificuldade que nós temos. Então a UPA seria um dos elementos necessários para nossa população. Então no momentoseria só isso que eu teria para falar. Obrigado a todos. </t>
  </si>
  <si>
    <t xml:space="preserve">Ola! Obrigado, boa tarde. Ainda voltando do trabalho, mas dizer da importância de fortalecermos os equipamentos de abastecimento na região do Itaim. Infelizmente são poucos os mercados públicos, os sacolões que garantem o acesso aos alimentos de qualidade saudável e da agricultura familiar, ou seja, esses equipamentos públicos de abastecimento precisam estar mais permeáveis aos próprios produtores poderem comercializar nesses equipamentos. Não há uma meta referente a esse tema na no plano de metas inteirinho. Como fortalecer os equipamentos públicos de abastecimento? É isso é fundamental.  
E garantir os preços subsidiados, ou seja, é garantir a alimentação saudável a preços justos para toda a população e aí garante de fato a função social dos equipamentos públicos de abastecimento, sacolões, mercados, as feiras, né. Nas feiras é muito importante ter uma diversidade maior de produtos, garantias as sazonalidade, controle de preços, e também, os estoques públicos comprados da agricultura familiar para abastecer as pessoas que na região do Itaim Paulista nós temos um número enorme de pessoas passando fome. Então temos de combater a fome com alimentação de qualidade, saudável e garantia também aos produtores o preço justo da sua remuneração, que foram muito impactados na pandemia. Obrigado pela palavra. </t>
  </si>
  <si>
    <t xml:space="preserve">Boa noite Secretário Levi Oliveira, vocês estão me ouvindo? Boa noite secretário, boa noite senhor Prefeito Gilmar Souza Santos, boa noite toda equipe que apresenta, que estão presentes nessa audiência pública importantíssima para a gente falar um pouco das demandas da nossa cidade, uma cidade gigantesca com um orçamento bastante abundante, mas os problemas dela também na mesma proporção. Cumprimentar todas as pessoas que me antecederam, que apresentaram as metas e também aquelas que fizeram sugestões, cumprimentar as pessoas que nos agraciaram aí falando nosso nome, Elvio, o Robson, também o Nilson, que fizeram falas muito pertinentes. Dizer senhor Presidente e subprefeito e todos vocês que o Itaim Paulista é um bairro periférico da nossa querida zona leste, que têm problemas de ordem seríssimas, por exemplo, a questão das enchentes, nós temos problemas muito graves ali na região da divisa com Itaquaquecetuba, Poá, aquela região, que tem o Córrego Três Pontos, que divide inclusive o nosso município.  A gente tem visto ali problema seríssimos de enchente, aí, nos últimos anos e isso é uma meta que tá aí elencada, mas que na hora de regionalizar nós precisamos destacar, subprefeito sabe disso, sabe o quanto a Subprefeitura é acionada quando tem esses problemas. 
Outra demanda que é muito importante ao meu entender, é a Perimetral, necessidade da perimetral que passa desde São Mateus e vai até o Itaim Paulista, passando ali pela, Estrada Dom João Nery, é uma forma de dar mobilidade e viabilizar a mobilidade da nossa região  
E também na fazendo coro com as pessoas que falaram aí na questão da saúde, a saúde do nosso país em tempo de pandemia faz-se necessário a gente cada vez mais priorizar. Eu tenho feito isso nas minhas emendas parlamentares, mas o Itaim Paulista, o Distrito do Itaim Paulista, não tem uma UPA avançada do tipo três, não tem, eu vi que nas metas aí, falou se, foi apresentado como UBS, mas não falou da necessidade de uma UPA nessa região do Itaim paulista. Eu quero reforçar essa necessidade, de dizer que é urgente né, a gente tem falado até que é SOS UPA Itaim Paulista avançar, por isso eu quero conclamar aqui, as pessoas que apresentaram essa sugestão, dizer aqui senhor secretário, seu presidente dessa audiência a necessidade da gente incorporar quando regionalizamos as propostas. Agradecer a oportunidade, parabenizar as pessoas que apresentaram essa audiência, pela forma organizada como se conduziu, está se conduzido e dizer e me colocar sempre à disposição do Itaim Paulista que é uma região que merece destaque, merece o apoio dos políticos, dos Deputados, Vereadores e da Prefeitura principalmente. Muito obrigado boa noite. </t>
  </si>
  <si>
    <t>Primeiro, Boa noite a todas e todos, é a primeira vez que eu participo desse tipo de consulta, então me perdoem alguma gafe.
Eu gostei apenas de citar alguns pontos, que tá dentro do plano de metas e que são coisas que fazem muita falta para gente aqui que é morador do Bairro do Itaim Paulista.
Primeiro dizer que no Itaim Paulista a gente tem um problema sério com isso, porque há muito planejamento, há muitos planos, o plano diretor, muitos planos. O Henrique que falará como 17º, ele pode dizer para vocês que ele participou em 2009 de plano de metas, que até hoje não foram cumpridas. Então isso é um primeiro problema.
Eu gostaria de dizer sobre a meta 2 e a meta 3 que são duas das coisas mais importantes que a gente tem aqui que é a questão da Saúde. O fato de não haver um prontuário online aqui no Itaim Paulista gera muitos problemas. Porque as pessoas mais simples tem muita dificuldade de dizer para um médico, quando vão no clínico geral, o que elas estão sentindo. Então por exemplo, existe um programa que o médico não tem como consultar o que o tipo de tratamento que essa pessoa vem passando. Eu já acompanhei muitos amigos ao hospital e que se eu não estou lá para poder dizer para eles o que tem, o médico às vezes dá um outro tipo de medicamento, outro tipo de tratamento, que não é o mais adequado, porque eles têm essa dificuldade. Existe uma falta de interligação  entre o sistema de saúde e isso tem configurado um grande problema. Também dentro desse sistema, gostaria dizer que 30% das consultas aqui no Itaim Paulista no meu bairro, na UBS Jardim Campos, tem falta, porque não existe um plano de comunicação mínimo. Aquilo que você faz na Rede Hora Certa, que é 1 dia, 2 dias antes, ligar para uma pessoa para saber se ela ainda precisa da vaga não é feito. Então isso é um problema para a gente aqui, porque a fila é gigantesca e as pessoas às vezes resolvem o problema das mais diferentes maneiras, um já resolveu porque sarou, outro foi no particular, mas isso é um problema. 
Eu tenho, vocês falam sobre a implantação de um Centro de Saúde, eu tenho aqui no meu raio aqui de 1 km de distância pelo menos três unidades básicas de saúde, mais do que  criar novas unidades é necessário o aprimoramento dessas que estão aqui. 
Eu tenho muitas coisas para falar para vocês, por exemplo a questão da Ronda Maria da Penha também que tá na Meta 29 que praticamente ninguém conhece aqui. Falta um plano, uma propaganda melhor para as pessoas poderem saber. Eu sei de muitos casos de violência doméstica que as pessoas simplesmente ou não acredita, ou não conhece, ou não sabe como é que funciona. A GCM também nessa parte ainda da Guarda Civil Metropolitana, ela poderia fazer muito bem a guarda das praças, eu moro num bairro que você tropeça nas praças, mas o que os equipamentos públicos são deteriorados por causa de usuários de drogas, usuários não, traficante de droga, que quebram para que as pessoas não possam frequentar o lugar, e não existe uma Guarda Civil Metropolitana aqui na minha região no raio0 de muitos quilômetros. Eu vou encerrar aqui porque acho que meu tempo acabou.</t>
  </si>
  <si>
    <t>Boa noite a todos e a todas, eu queria saber se está sendo gravado essa audiência, começou rápido aí comigo.
Eu queria chamar atenção aqui para os tópicos SP águas é a lei municipal 17.104 de 2019, existe já um projeto na São Paulo Urbanismo, que responde a Secretaria de desenvolvimento urbano licenciamento, a SMUL.  Outro é o Arco Leste que é importantíssimo aqui para nossa região da zona leste para o desenvolvimento econômico, Social e Ambiental, também na São Paulo Urbanismo. Também o Perimetral Leste Corredor Dom João Nery e o Ccorredor Iguatemi, também na São Paulo Urbanismo existe esse projeto e aqui eu chamo a atenção dos Senhores, que tenham atenção para essa sensibilidade. Também foi aprovado na lei do orçamento para 2021 a URSI, Unidade de Referência à Saúde do Idoso para esse ano e também está constando e espero que esteja no plano de meta 2021/2024, está certo. Também foi aprovado para esse ano cinco metas aqui no orçamento do Itaim Paulista-Curuçá, é importantíssimo que isso fique registrado aí.
O que a menina citou aí também é muito importante, a munícipe, que se referiu ao plano linear dos Córregos do Itaim Paulista e Curuçá, para gente aqui na periferia que somos poucos assistidos, entendeu. 
É importantíssimo pra gente e sim a Rede Nossa São Paulo é um instrumento que pode nos ajudar a acompanhar e fazer o acompanhamento desse plano de metas, 100%, nenhuma gestão consegue, mas que chegue num número bem importante para o munícipe  aqui da cidade de São Paulo, principalmente na periferia, obrigado e desculpa ficar esticando. obrigado. 
Um boa noite a todos e tenha uma boa audiência, eu queria saber se está sendo gravado essa audiência, que é importantíssimo pra gente está bom. Um abraço a todos aí</t>
  </si>
  <si>
    <t xml:space="preserve">Boa noite a todos, obrigada por me aceitar participar pelo sorteio.
Eu sou Vita Aguiar, sou Conselheira Municipal de Saúde também presidente da associação Brasil Huntington, que é uma doença rara. 
Eu trago aqui algumas questões, uma relativa às doenças raras e trazendo assim a doença de Huntington e dentro dessa doença eu vou trazer a questão da saúde bucal.
Eu vi que dentro das metas está para ser construído 6 Centros de Referência em Saúde Bucal. Eu gostaria de trazer essa questão da saúde bucal aqui para o Itaim, para a Subprefeitura do Itaim, e também a saúde bucal se vê incompleta, no sentido de atender até com anestesia geral. Que seja feito consultórios aqui, que possa atender pessoas com deficiência, para a pessoa que precisa tomar uma anestesia geral, que ele seja assim de um atendimento multidisciplinar mesmo.
Eu trago também uma questão que eu gostaria de ser esclarecida em relação ao orçamento. O orçamento para 2022 gira em torno de 29 milhões, isso no PPA, desculpa para as metas,  22 milhões. Ai a gente tem um orçamento de 69 milhões. Como é feito esse uso desse dinheiro, essa diferença nos gastos com um trabalho para os munícipes? Como é que é trabalhada essa diferença, em relação aos benefícios para os munícipes, então gostaria que o gestor que estivesse aí que ele possa me responder, que ele possa explicar para nós, como é que funciona esse orçamento. Essa minha contribuição, obrigada.
</t>
  </si>
  <si>
    <t xml:space="preserve">Boa noite a todos, gostaria de cumprimentar os organizadores do evento, as autoridades presentes, e dizer como filho do Itaim Paulista me sinto honrado em poder participar dessa audiência pública e poder de certa forma trazer alguma contribuição.
 Diante de tantos problemas que nosso Itaim tem, como já foi citado enchentes, zeladoria e etc. Outro não poderia ser a minha contribuição, ou pelo menos é uma tentativa, de tentar trazer aos olhos de todas as autoridades a nossa deficiência com a saúde. O Itaim necessita urgentemente da instalação de uma UPA avançada. Por que motivo? O Itaim é um distrito com mais de 400 mil habitantes, que faz divisa com quase 4 e 5 municípios: Itaquá, Ferraz, Poá, Guarulhos, e está localizado no extremo leste da cidade de São Paulo, com um único hospital que é o Santa Marcelina. 
Eu sei que eu não vi essa meta ou nenhuma meta relacionada à saúde tão avançada essa. Vi  essa meta 71, que fala de captação de recursos, e gostaria de trazer esse assunto à tona, que é algo para o Itaim Paulista, seria de extrema importância para nossa população. São quase 400.000 habitantes entre Itaim e Curuçá. Então isso seria de extrema necessidade nesse momento de pandemia, momento que traz à tona as nossas deficiências. Lembrando que temos outros problemas como já foi citado por outros munícipes.
Gostaria de lembrar problemas com as enchentes, nós somos moradores aqui do distrito sabemos o quanto é difícil, mês de Janeiro até março. As chuvas de Março né, como aqui nós sofremos, aqui na Vila Aimoré, no Itaim como um todo. Então gostaria de trazer à tona e se pudesse dar essa contribuição, que os companheiros pudessem participar e falar um pouco do que é nossa maior necessidade hoje é a UPA Itaim, com uma instalação de uma UPA avançada em nosso bairro seria de extrema necessidade. 
Gostaria de finalizar aqui a minha fala e cumprimentar de novo a todos os organizadores, dizer que é de extrema importância esse debate é de extrema importância que os munícipes participem, que quem é filho da terra como eu, e como os vários que eu estou vendo participar aqui, sabe os nossos problemas. Obrigado pela oportunidade
</t>
  </si>
  <si>
    <t>Eu quero parabenizar a todos os participantes dessa audiência pública.
Eu quero parabenizar pelo trabalho. Está também nesta audiência pública, o Vereador Senival, o Deputado Estadual Jorge do Carmo e a Janaína, e quero mandar o meu grande abraço o Subprefeito Gilmar Souza Santos.
 Eu quero reforçar a questão do meu companheiro que esteve antes de mim e falou, eu não estou falando em meu nome, eu estou falando em nome de toda a comunidade do Itaim Paulista e do Nilson, a respeito dessa UPA avançada. O nosso Secretário da Saúde disse que migraram da rede Estadual para rede Municipal, então o Itaim Paulista é uma totalidade que eu acho que é maior do que 400 mil habitantes, a gente não pode ficar com o hospital como  o Santa Marcelina com a porta fechada, então acho que esse atendimento, o primeiro atendimento, ele tem que ser tem que estar à disposição da população, então é a minha contribuição. É porque no momento de pandemia, o momento de 400 mil mortos, então a minha fala é para objetivar o SOS UPA no Itaim Paulista.
Eu coloquei a proposta na meta três, na meta 10, na meta 12, na meta 13 e na meta 17. Então eu quero terminar minha fala, em dizer que na regularização fundiária, a coordenadoria de regularização fundiária ela colocou uma meta de 250 mil famílias, eu acho que para a cidade de São Paulo a gente precisa chegar a 350 mil famílias. Na meta 12, o mediador aí já falou e vai aumentar em 120 mil famílias, então quanto eu coloquei 350 mil famílias eu cheguei próximo, então é a questão da regularização fundiária é para dar mais cidadania, para dar mais pertencimento da cidade para as pessoas, porque os imóveis estão lá ou ele seja irregular, mas eles precisam tá regulares, eu acho que vai fazer um cidadão ser um cara mais participativo da cidade. Eu quero terminar minha fala e mandar um abraço para todos.</t>
  </si>
  <si>
    <t>Boa noite. Bom o que eu mais gostaria de saber é porque que muitas vezes, nos nossos postos de saúde faltam medicamentos, faltam insumos, ou seja, fraldas geriátricas, essas coisas, porque muitas vezes dentro dos nossos postos está faltando atendimento. Eu pertenço ao posto de saúde Santa Rita. Muitas vezes lá, está faltando até Luvas, porque faz umas duas ou três semanas que eu fui lá e eles não tinha nem luvas, e eu queria saber por que acontece essas coisas. Porque eu falo que gente está numa etapa muito complicada, mas por causa disso também deveríamos de ter um pouco mais de atenção. Não por causa da pandemia acabou a diabetes, acabou o câncer, acabou essas coisas, essas doenças que temos no dia a dia e, muitas vezes, nos falta esse atendimento, porque nós precisamos ter esse atendimento. Não é por causa da pandemia que outras doenças sumiram, eu gostaria de saber porque que não temos esse atendimento agora. 
E depois aquele caminhão de coleta, será que ele vai voltar? Eu queria saber, se ele vai voltar. Tem muito lixo na rua que pode ser reaproveitado. Assim, latas, garrafas Pet, essas coisas e muita gente não sabe onde colocar porque antigamente que passava ele coletava e a maioria das pessoas do meu bairro ele já separavam para quando o carro coleta vinha a gente já colocava tudo no carro e ele levava embora. Eles tinham como fazer a reciclagem dele. Agora por exemplo, tem muito lixo jogado no chão, jogado em qualquer lugar. Você vê uma rua dificilmente está sem lixo, sempre tem lixo, e aí eu falo esse lixo tá indo para os rios, está indo para os córregos, e está piorando cada vez. Então vamos fazer alguma coisa, eu não sei como pode ser feita essa iniciativa sabe, porque já tínhamos e tiraram, não sei porque. Tem muita coisa que poderíamos melhorar, mas precisamos de ajuda. Nós estamos aqui, morando muitas vezes morando com dificuldade, porque precisamos de alguém que nos escute, alguém que nos ouça, mas também que nos ajude. Muito obrigada. Boa noite.</t>
  </si>
  <si>
    <t xml:space="preserve">Obrigado, boa noite todos, o SubPrefeito Gilmar Santos, Secretário Levi, Deputado Jorge do Carmo, nosso Vereador Senival Moura. Boa noite a todos.
Eu sou o Henrique, sou morador aqui do distrito Curuçá, liderança comunitária da região aqui, e a gente acompanha há um bom tempo essa questão da implementação da Subprefeitura que foi feito na gestão passada e eu gostaria de pincelar algumas coisas aqui, apesar de não fazer não necessariamente fazer proposta aqui, farei lá no local indicado. Mas vamos falar de algumas coisas de algumas secretarias, na área da educação. A gente necessita de um Instituto Federal ali na rua Jorge Jones, no Curuçá, em parceria com o Ministério da Educação, cairia bem porque a gente precisa dá o que fazer para nossos jovens. 
Habitação. É uma sugestão, que traga a Coordenadoria de Regularização Fundiária para Subprefeituras, desde que seja para todas, traga para a Subprefeitura. Igual a Cohab, a qual foi uma coisa muito boa que a gestão de vocês foi trazida para a Subprefeitura. Então são agilizou bastante. Traga a Coordenação da Regularização Fundiária que a gente necessita bastante aqui na nossa região. 
Na ILUME, que seja concluído, que seja feita na verdade. A luz LED começou a ser fetia em 2016, na gestão petista, do Fernando Haddad, e não teve continuidade na gestão passada, e agora tá iniciando essa nova gestão Bruno Covas, que venha a iluminação, falta bastante.
 Na área do esporte, que seja construído, implantado, ali na área do Centro Esportivo no distrito Curuçá. São seis Campos que tem ali um ao lado do outro, tem o CDC. Então precisa a gente pensar em montar um polo esportivo naquela região.
E na área da Saúde, concluir o PSF no distrito Itaim Paulista, que aqui na Curuçá há muitos anos já é completo 100% do PSF. Falta no Itaim Paulista, não avança. Então que seja implantado lá. Eu vou terminar, muito obrigado. </t>
  </si>
  <si>
    <t>Boa noite a todos e a todas, eu gostaria de saudar o nosso nobre Deputado Drº Jorge do Carmo que teve uma vitória importante na assembleia na semana passada que foi aprovado para não despejar as pessoas durante a pandemia. Parabéns Deputado Jorge do Carmo. Gostaria de saudar o  Vereador Senival Moura, também tem tido aí um combate importante para que volte a gratuidade ao idoso, que foi tirado essa gratuidade do transporte público do Idoso. Parabéns Senival Moura, por essa luta.
 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
Eu gostaria também de falar sobre a meta número 17, o combate ao racismo, ela tá uma meta muitos solta, gente como é que o Prefeito, como é que vocês fazem uma meta tão solta assim. O combate ao racismo tem que ser feito com seriedade. Existe centros de referência ao racismo hoje que estão fechados. Então coloque na meta a reabertura destes centros de racismo, na Zona Sul, na Zona Norte, na Zona Oeste, no Centro e coloque de volta esses centros para funcionar, para que venham combater o racismo de fato. Para que sejam referências no combate ao racismo.
E gostaria de terminar aqui com a meta número 18. Que é dobrar o projeto Trans Cidadania e estender ele, porque é importante manter isso, dobrar o Trans Cidadania, mas também é importante a gente entender que para dobrar o Trans Cidadania, precisamos dobrar os Centro de Cidadania, porque o Trans Cidadania é atendido no Centro de Cidadania. Como você vai dobrar o número de pessoas para Centros tão pequenos como existem hoje. Então há necessidade de se torna então, você precisa agora dobrar, pelo menos colocar mais um na Zona Leste e mais um na Zona Sul, o centro de cidadania LGBT, Tá bom, obrigado.</t>
  </si>
  <si>
    <t xml:space="preserve">Olá boa noite a todas e todos, o primeiro ponto que eu queria trazer é essa ausência das metas regionalizadas, acho que o Vinícius já trouxe que na versão final terão essas regionalizações das metas, mas trazer as audiências públicas regionais seria essencial, que nesta versão Inicial já tivéssemos essa regionalização das metas. Por exemplo, Guaianases é uma das Subprefeituras que tem a menor proporção de resíduos domésticos coletados seletivamente, então o que será feito dentro da Subprefeitura de Guaianases nesse ponto? 
Guaianases também tem uma alta mortalidade infantil, para Guaianases o que será feito? A subprefeitura também tem uma das menores idades médias ao morrer o que será feito? Como ão estão regionalizadas as metas é muito difícil a gente conseguir trazer contribuições regionalizadas, mas a partir da apresentação eu fiz aqui algumas anotações de algumas metas: na meta 1 por exemplo, que eu acho que é uma das metas mais importantes do programa de metas, fala em 1 milhão e meio de pessoas em programa de transferência de renda e de apoio nutricional, só que nessa meta entrou vários programas desses dois pontos. Eu acho que os dois são importantes tanto, transferência de renda, quanto o apoio nutricional, mas é importante separar essas duas metas, são duas coisas diferentes, um programa de transferência de renda e outro apoio nutricional. E porque a gente não sabe quantas pessoas já são beneficiados atualmente, então a gente não sabe se vai ter um aumento de beneficiários, tanto em transferência de renda quanto em apoio nutricional.
Em relação à meta 4 eu acho que podia ser incluído unidades odontológicas móveis, senti falta disso na meta 4.
Na meta 7 eu achei que foram poucos CAPS considerados e não foram especificados os quais tipos de CAPS, se vai ser adulto, infantil, álcool e droga, então acho que também é importante especificar o tipo de CAPS da Meta 7.
E a meta 10 que é sobre a moradia, eu acho que poderia separar a meta entreprogramas como transferência de propriedade de programas sem transferência de propriedade, como é a locação social porque falar em 49 mil sendo que a gente não sabe de qual tipo também é prejudicial para meta. E também acho que é dentro ainda de habitação, não se falou muito no programa voltado a pessoas com rendas zero. Atualmente a gente não tem nenhum programa habitacional para esse público, então acho que seria importante considerar isso. 
Na meta 14 sobre população em situação de rua, Guaianases é uma Subprefeitura que tem aumentado muito o número de pessoas em situação de rua, antes da pandemia o senso trouxe número de 300 pessoas, mas só tem um centro de acolhida para 80 pessoas e esse único Centro de Acolhida, passa em cima do trilho do trem, então faz um barulho ensurdecedor dia e noite, então acho que poderia pensar em novos Centros de Acolhida para Guaianases e alteração do local do que existe atualmente. E na meta 14, também fala sobre núcleo de convivência, mas a gente não sabe se vai ter em Guaianases também, seria bem bacana se tivesse um Núcleo de Convivências em Guaianases.
 Por fim aproveitando os últimos segundos acho que valeria metas específicas de pandemia.
</t>
  </si>
  <si>
    <t xml:space="preserve">Obrigada. Boa noite a todos, meu nome é Solange Leal Vitorino, eu estou atualmente como supervisora de assistência social aqui de Guaianases Lajeado. Quero também parabenizar a todos pela organização e pela facilidade que está sendo para gente aqui, nessa demonstração das necessidades das demandas específicas de Guaianases. Eu pedi a fala só para fazer um esclarecimento, porque logo no comecinho a senhora Júlia se não me engano, ela falou do centro de acolhida do CTA 16, que fica aqui em cima da estação, da antiga estação de trem, ela disse que só havia aquele serviço para moradores em situação de rua, e na verdade não, a gente tem mais um que fica no Lajeado que tá ali bem do ladinho do Cravo Lajeado, para quem conhece aqui.
E também dizer que Secretaria de Assistência Social, ela está bem empenhada nessa meta de pessoas em situação de rua, a gente inclusive está em processo de chamamento público e um novo serviço, que vai acolher 170 pessoas dias, 170 pessoas noite, entre mulheres e homens e mulheres com crianças. A gente está no processo, escolhendo a OSC  e a gente vai buscar o imóvel que é um grande dificultador que a gente tem aqui na região.  O CTA 16, todo mundo conhece, quem mora aqui conhece muito bem as dificuldades que a gente tem, desde o início daquele equipamento, pelo local que ele está, e a gente tem buscado imóvel desde a sua inauguração, para a gente tirar o serviço de lá e a gente não tem conseguido. Seja porque não existe imóvel adequado, seja porque o proprietário não aceita esse tipo de serviço, seja porque o valor de locação não é interessante ou não tem a documentação.
Então é mais para esclarecer mesmo que a gente está buscando muito a melhoria da qualidade de vida desses usuários, que realmente tem aumentado muito, com a situação de pandemia, mas que a gente da secretaria estava visualizando isso, e buscando atender sim.
Também dizer que a gente tem dois CDCM, que são os centros de defesa e Convivência da mulher, alguém disse também, que a gente tinha não tinha e precisava, não que a gente não precise de mais, a gente precisa sim, mas nós temos dois, um instalado no distrito de Guaianases e um instalado no distrito do Lajeado.  E aproveitar esses minutinhos finais aqui, para parabenizar o subprefeito, desejar para ele muito bom trabalho, que ele possa fazer um mandato muito promissor para Guaianases, que a gente está junto e que a gente está aqui para colaborar no que for possível. Muito obrigada, boa noite. 
</t>
  </si>
  <si>
    <t xml:space="preserve">[Trecho inaudível] Boa noite! Quero parabenizar o Thiago Della Volpi que vai dar continuidade ao trabalho do Guaracy. Marquei algumas coisas: Rede Hora Certa, uma coisa que a gente necessita muito aqui. A gente também precisa de um piscinão. A limpeza de córregos tem dois pontos que eu quero falar. Já teve um trabalho da Sabesp há um tempo assim e mesmo assim continua alagando. E tem um ponto também perto da estrada de Poa. Tem dois rios que alagam lá, um perto da garagem de Ferraz e outro bem na divisa mesmo. Esses dois pontos aqui, quando alaga ninguém consegue passar. E o piscinão, precisa implantar.
</t>
  </si>
  <si>
    <t xml:space="preserve">Boa noite senhor, boa noite, eu quero cumprimentar o Subprefeito Tiago, ainda não tive a oportunidade de conversar pessoalmente com ele, mas acredito que no próximos dias iremos conversar, cumprimentar o Secretário que preside os trabalhos Ricardo Trípoli, cumprimentar toda as pessoas que estão participando Vereador Senival vejo que está na sala. 
É bom ouvir atentamente, a apresentação do plano de metas né para a cidade a cidade, complexa São Paulo, cheia de problemas, orçamento bastante é, cerca de 70 bilhões né, mais realmente a cidade de São Paulo também tem muito problema. Se a gente for falar de Guaianazes, Lajeado,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Mas tem um problema urgentíssimo e certamente o Vereador Senival deverá ressaltar, que é as enchentes naquela região da Vila Guilherme, a enchente da Vila Guilherme é um problema gravíssimo, todas as vezes que a região do Alto Tietê, ali Ferraz de Vasconcelos, Poá, chove bastante, Guaianases é castigado, especialmente à questão do Lajeado, mas já também já resolvemos o problema no distrito de Guaianases, mas o distrito de Lajeado ainda sofre com essa questão das enchentes e eu acho que é necessário que nós coloquemos no plano de metas, por que é urgente a necessidade da construção de um piscinão, ali no distrito do Lajeado. Quero deixar essa minha contribuição por você morador da região e ver o sofrimento das pessoas daquela região do distrito do Lajeado, e desde Fanganiello até a Vila Minerva e as pessoas sofrem muito com esse problema das enchentes. 
 Então parabenizar todos, dizer da importância dessa audiência pública, que todas as metas são importantes, evidente de cada região tem a sua prioridade e torcer que o Prefeito que o Secretário coloque a possibilidade da construção de um piscinão no distrito de Lajeado como urgente para gente resolver esse grave problema na região de Guaianases no distrito do Lajeado especificamente, boa noite a todos muito obrigado pela oportunidade. </t>
  </si>
  <si>
    <t xml:space="preserve">Boa noite a todos boa noite a todos, meu nome é Júlio César de Andrade sou morador, fui do Conselho Tutelar aqui do Lajeado e hoje estou na mandato coletiva como co-Vereador né do Quilombo periférico.  
Primeiro lugar saudar meus colegas parlamentares, saudar o Subprefeito, saudar todas moradoras e moradores do distrito do Lajeado. Nós sabemos que Lajeado é um bairro periférico, e é um bairro também que tem o alto índice de expressões concretas da questão social entre elas desigualdade social e econômica, as manifestações de racismo, sendo assim a mandata quer trazer as suas contribuições. 
Em primeiro lugar, a gente precisa urgentemente de um centro de promoção da Igualdade racial no território do Lajeado, haja vista a situação de violência policial que ocorreu no mês de fevereiro, com o jovem na Vila, na Avenida Nordestina né, que ele foi executado totalmente pela polícia. 
Segundo momento, cabe aqui dizer a necessidade da criação de dois centros de desenvolvimento produtivo, são centros profissionalizantes, um na modalidade cultural e outro na modalidade digital.  
Eu quero reforçar a necessidade de ampliação do centro de cidadania LGBTQI+. 
E também a necessidade da criação do centro de referência e atendimento à população Imigrante, nós temos um número significativo de trabalhadores e trabalhadoras e de irmãs e irmãos Imigrantes né majoritariamente, negras e negros, aqui no distrito do Lajeado e nós precisamos de um serviço de atendimento a essa população. 
Quero aqui registrar a pauta fundamental que é destinar 10% do orçamento do município, para a consolidação da política de assistência social. 
E entre os CAPS, a necessidade de um CAPS na modalidade três, que são as residências inclusivas, para o atendimento de pessoas em situação e sobre o uso o abuso de substâncias de álcool e outras Drogas.  
Cabe aqui também a intervenção, de que já foi trazido, mas precisamos aqui dizer que a Mandata Quilombo Periférico, não deixou de medir esforços, para o processo de atendimento à população em especial população do Jardim Lourdes e do Jardim Fanganiello, que vem sofrendo com as enchentes. Cabe aqui dizer que há uma necessidade de cuidar do Córrego da Rua Cosme Deodato Tadeu. 
Bem como processo de iluminação pública em todo o distrito do Lajeado em especial nos territórios do Jardim Etelvina e também a necessidade da Ampliação do Município de programa de moradia Popular.   
Bem como, uma pauta que a bancada do Psol vem pautando a necessidade de ampliação do auxílio na emergencial do município invés de ser 100 reais, ser 350 reais em tempo de pandemia. 
Cabe aqui também a observação da não retomada dos serviços essenciais presenciais da proteção básica e especial sem a vacinação de todas as trabalhadoras e trabalhadores tanto do âmbito direto, como o hábito indireto, das políticas sociais.  
Bem como a necessidade de transferência de sede da unidade do Conselho Tutelar do Lajeado e por que não aquisição de um imóvel, estruturado, público para o atendimento do Conselho Tutelar. 
Outra questão importante e fundamental, que é a vacinação também das trabalhadoras e dos trabalhadores dos conselhos tutelares da cidade de São Paulo, haja vista que essas companheiros também estão sofrendo os impactos da pandemia covid-19.  
No mais seguimos na luta, na luta anti-racista em defesa dos direitos sociais civis e políticos da classe trabalhadora, e queremos aqui retificar, a necessidade de ampliação dos diálogos efetivos com os territórios e diálogos efetivos e construções efetivas de políticas públicas na cidade de São Paulo. 
E aproveitar para cobrar aqui publicamente a necessidade da contratação das trabalhadoras e dos trabalhadores que foram aprovados no concurso público para a política de assistência social 
Bem como a necessidade de aumento dos recursos para os convênios da política de assistência social em todo município, haja Vista que nós acabamos de perder um serviço né de assistência social no território, por conta da redução do recurso né, por conta de quatro mil reais que na verdade, a gente sabe que a redução do investimento do estado nas políticas sociais. 
Que possamos garantir a política de assistência com qualidade, à política de mulheres com qualidade, e uma política o anti-racista, e como eu disse o centro de referência de promoção da Igualdade racial, e o centro de referência de direitos humanos, para o território de Guaianazes-Lajeado, significa garantir o atendimento à essa população, pois recebemos demanda no nosso gabinete de uma quantidade significativa de mulheres trans que estão em situação de exploração sexual que precisa de política de atendimento. 
Bem como a necessidade da Ampliação do Centro de Atendimento de abordagem social de rua, um SEAS, para o território de Lajeado.  
Eram essas contribuições da Mandata tá, somos uma Coletiva que tem como referência a  Vereadora Elanine Mineiro, e mais cinco com Co-Vereadores, eu além de ser moradora aqui do território, componho essa bancada que está fazendo com compromisso e responsabilidade o enfrentamento político e necessário em um dos territórios periféricos, em defesa das lutas sociais, em defesa da classe trabalhadora, sigamos na luta. </t>
  </si>
  <si>
    <t xml:space="preserve">Muito boa noite, primeiro quero cumprimentar a todos, cumprimentando aqui o Secretário Trípoli, Subprefeito Tiago, deputado Jorge que falou bastante, também companheiro Julio, que acabou de fazer uso da palavra, dizer que é uma grande satisfação participar da audiência pública, para gente discutir um pouco o plano de meta, nós temos muitos pontos para ser tratado, entretanto eu vou me ater aqui porque o deputado Jorge já falou de alguns temas que nós estamos lutando, batalhando, e cuidando que é basicamente de regularização urbana e fundiária, mas tem dois ou três pontos que eu diria que são importantíssimos, que é justamente obras e combate às enchentes.  
Então nós temos situações gravíssima em toda a zona leste da cidade de São Paulo, nós não estamos discutindo o tema Regional, então a amplitude em toda a cidade de São Paulo, mas nós temos o problema é que ele vem desde do Itaim Paulista até São Mateus, são obra de combate às enchentes, aí eu quero aqui me ater, nessa situação gravíssima que é justamente ali na região de Guaianases, ali na fronteira parte desde a fronteira de Ferraz de Vasconcelos ali na da região do Faganiello, chegando na vila Minerva, ali na rua Alexandre Bona que é o ponto mais crítico, todo e qualquer chuvas, chuva um pouco mais forte, ali a população passa por maus bocados, maus momentos né, passa uma dificuldade muito grande.  
A peça orçamentária do ano corrente, cerca de quase meio bilhão de reais para investimentos em obras de combates as enchentes. Aí na meta 2 é apresentado pelo Secretário, se não me engano acho que serão construído 14 novos piscinão na cidade de São Paulo, nessa peça orçamentária tem uma Emenda que foi sugerida pelo vereador Senival Moura,  que vos fala, para que o prefeito possa reservar esses quase meio bilhão de reais, 30 milhões de reais, apenas 30 milhões de reais, para obras de combate às enchentes na região de Guaianases e justamente, a prioridade é que seja feito esse piscinão. Já tem um processo autuado, essa luta já não é de hoje, essa luta da construção do piscinão de Guaianazes, não é de hoje, há um processo autuado, ela já vem de muito tempo e é de interesse de toda a população da região, todos os moradores da região, isso é urgente, secretário, subprefeito, secretário eu já tive oportunidade a oportunidade de falar sobre esse assunto também que o Prefeito Bruno Covas. Então eu acho que isso tem que estar contemplado no plano de meta, é justamente porque essa emenda foi aprovada e que o prefeito pode destinar 30 milhões de reais do orçamento do ano corrente para que seja investido nessa região, e eu tenho certeza que quem vai ganhar com isso é a população é o povo que mora na região de Guaianazes na região do Lajeado e toda aquela região, que os problemas são gravíssimos desde o Itaim, até São Mateus, são vários problemas, ali, toda a chuva que vem na cabeceira da região do Alto Tietê obrigatoriamente vai passar por aquela região, ou por Guaianazes, ou Itaim ou por São Mateus, Cidade Tiradentes trazendo problemas. Então precisa fazer isso, precisa fazer desassoreamento, dos principais Córregos que atende aquela região ali, então eles precisam fazer passar por um processo de desassoreamento, de manutenção de limpeza, é urgente Subprefeito, então isso precisa, queremos que o Subprefeito que tá chegando agora, Tiago eu acho que vem com boas intenções e a gente espera que isso possa acontecer. 
Segundo ponto que eu quero falar que é justamente sobre o que Ângelo falou também sobre o corredor, a Perimetral, e isto já é um projeto que já lá de 2014 para 2015, havia a intenção da gestão naquela oportunidade de fazer a perimetral, a primeira perimetral leste, que compreende dali da região corredor que vai da região de São Mateus até o Itaim Paulista, que vai passando por Guaianazes, Cidade Tiradentes, para melhorar a mobilidade naquela região. Há, tem que fazer desapropriação, tá tem que fazer desapropriação, mas para fazer omelete tem que quebrar ovos né, então precisa fazer ali a mobilidade, o viário ali é muito precário, é precaríssimo e precisa urgentemente de investimento. Então acho que essa meta é importante fazer esse corredor na Perimetral Leste ali, é fundamental, para toda aquela população dali de bem daquela região que vem desde o Itaim até São Mateus é fundamental.  
E falando ainda sobre mobilidade o Ângelo também citou o corredor da Líder, uma obra que começou na gestão anterior na gestão do ex-prefeito Fernando Haddad do PT, ficou inacabada, essa obra até hoje eu acho que é um corredor importantíssimo, porque a mobilidade na cidade de São Paulo é muito crítica, todo e qualquer corredor que você faz é fundamental, para você dar velocidade para você dar fluidez, no trânsito na cidade de São Paulo, é importante que se conclua aquela obra, é fundamental que esteja pronto, não sei se vai ser BRT o que vai ser, mas é fundamental que aquilo seja concluído, seja finalizada aquela obra, porque foram mais de 100 milhões investidos ali e tá praticamente é, obsoleto de está a jogada as moscas, que não se conclui. Então eu acho importante secretário que deixava contemplado no plano de meta ali o corredor da líder 
Para finalizar, porque então essas são as minhas sugestões e eu tenho certeza que se for acatado no plano de meta, eu não tenho dúvida que quem vai ganhar com isso é a população. São diversos problemas que tem na periferia, mas esses aí acho que são estruturais tem outras, naturezas falta de moradia, mais investimento é que precisa de muitas benfeitorias nas regiões. 
E aproveitando, só para finalizar o Subprefeito Thiago tá aí, a gente vai marca uma reunião com o subprefeito, diz olha tem demanda de diversa natureza da população povo pede melhoria em praça, melhoria no viário, sinalização, etc. Tem coisas que a gente cuida diretamente com a secretaria e tem coisas que não. Então ultimamente os subprefeitos as respostas têm sido da seguinte forma: “olha consegue montar uma emenda para cá, emenda é recurso”, e o parlamentar ele tem um limite, ele não pode toda hora ter recurso de verba parlamentar para poder fazer a obra na região. A Subprefeitura também, tem que fazer um esforço e o secretário é importante que tá aí tá ouvindo e nesse sentido o secretário ai teria importante eu sei que você exerce um papel muito importante a gente respeita muito seu trabalho justamente em função disso é de melhorar um pouco o orçamento das subprefeituras para facilitar a vida também do subprefeito e fazer algo melhor para a população. Essas eram  minhas contribuição. Boa noite. </t>
  </si>
  <si>
    <t xml:space="preserve">Olá gente, boa noite, para todo mundo, diferente da Júlia não separei minha fala, passando diretamente nas metas, justamente, porque elas ainda não são específicas para Guaianases, mas antes de falar da atual eu queria frisar que a gente tem um problema que é interior. A gente tem um plano de ação que venceu no ano passado e que muitas daquelas metas não foram cumpridas, então eu acho que caberia uma devolutiva, para saber o que aconteceu, porque que não foi, e se essas metas serão incorporadas de novo, e serão feitas. Dentre elas destaco por exemplo, a canalização e limpeza de Córregos. Tem um exemplo que fica ali do lado do CEU Lajeado, que é um lugar que circula muita pessoa devido ao CEU, não agora por causa da pandemia, mas a gente sabe que esse córrego, está com problema muito tempo. O ano passado iniciaram um processo de arrumar as calçadas, e aí vieram com esse negócio do final do ano quase para cumprir meta, governo dizer que está fazendo alguma coisa, é o que me parece, porque além de não ter terminado o processo, começou bem final do ano, ainda muito mal feito, a gente percebe que as calçadas, já tem vários pontos, que eu não sei o nome direito mas aquele caminho para as pessoas com deficiência visual, que já não funciona mais, já estragou, tiveram algumas que terminam  num poste, então não faz sentido, enfim.
E com relação às ciclovias também que a gente não tem nada aqui na região, sei que muitas das ruas são muito estreitas, que não tem como viabilizar, mas acho que muitas outras poderiam já ter, ciclovias.
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 haja vista por exemplo, o distrito do Lajeado que faz parte da Subprefeitura de Guaianases,  não tem equipamento cultura, inclusive já fica como proposta uma Casa de Cultura aqui no Lajeado, porque a gente tem a Casa de Cultura de Guaianases, só que ela é de difícil acesso, então para a gente que é morador desse lado daqui, a gente acaba tendo essa carência de equipamentos culturais.
Para finalizar, concordo com a Júlia também estava na nossa pauta essa questão do CTA que além de não dá conta, ele é muito precarizado e a gente estava falando disso  desde quando ele foi inaugurado, não foi dada atenção, e que precisa sim pensar em ações para pandemia, porque por exemplo é vergonhoso o que a Câmera de São Paulo fez, aprovar a junto com o Legislativo o Auxílio Emergencial só de 100 reais, é o suficiente para a pessoa basicamente comprar um gás, então ela não se alimenta, ela não faz mais nada. E falta também ampliar a distribuição de cesta básica para a população. É isso gente, obrigada e boa noite.
</t>
  </si>
  <si>
    <t xml:space="preserve">Boa noite a todos, queria parabenizar o Prefeito Bruno Covas por esse Plano de Metas, é muito importante para a cidade de São Paulo, também parabenizar o Subprefeito Tiago Della Volpe que agora em Guaianases certeza que fará um excelente trabalho, como ele fez na Penha, e parabenizar todos os participantes e líderes nesta noite está participando de dar sugestão para Guaianases.
Eu gostaria de dar algumas sugestões para Guaianases, todas UBS fossem atendidas com serviços odontológicos. Que fosse construído um Centro de Defesa e Convivência da Mulher em Guaianazes. Construção de um Rede Hora Certa, também. A implantação de Cursos Profissionalizantes na rede municipal. Implantação de Escola Integral em todas as escolas municipais. Instalação da Fab Lab Livre, São Paulo para a capacitação da população para geração de renda. Criar parcerias educacionais públicas e privadas com a Subprefeitura. A criação de pontos de cultura nos bairros de Guaianases. Também a criação de um Centro de Memória da região para que seja valorizada as pessoas importantes de Guaianases. Instituir jogos municipais para idosos, crianças, mulheres. Instalação de uma praça para esportes radicais em Guaianases também. Aumento do plantio de árvores, em toda Guaianases para que a qualidade de ar melhore também para a população. Instalação de Cooperativas e espaço de reciclagem também, para a questão do lixo. A melhoria e limpeza dos córregos da região, também. Aumento dos parques lineares de Guaianases. A melhoria de estudo de vias técnicas do transporte em Guaianases, para facilitar o deslocamento das pessoas dentro do distrito. Instalação de lâmpadas leds em todos os postos públicos. Melhoria de acessibilidade nas faixas de pedestres. A melhoria também e sincronização dos semáforos, na zona leste. Implantação de novas moradias. A questão também da regularização fundiária e todas as moradias que necessitam de regularização, sejam atendidas. Criação de ações para empreendedorismo e aumento de renda para as pessoas que vivem na região de Guaianases. Foi pouco tempo, tem mais coisa, mas nós vamos registrar no programa, mais muito obrigado, boa noite a todos e Deus vos abençoe.
</t>
  </si>
  <si>
    <t xml:space="preserve">Boa noite, obrigada, eu represento o Conselho Municipal de segurança alimentar e nutricional, e encaminhamos um documento de recomendação do Conselho relacionado ao Programa de Metas, para todas as secretarias que compõem o conselho, e aqui eu vou só reforçar alguns.
Com relação à questão da meta 1, que já foi comentada, seria fortalecer as estratégias de busca ativa dos programas de transferência de renda, considerando que o Cadastro único, não inclui grande número das famílias que passaram para a linha de pobreza, e ampliar a distribuição de cestas básicas para incluir essas famílias. E também, ter como base o guia alimentar para a população brasileira. E realizar as compras oriundas preferencialmente de agricultores familiares que existem aí, no território. Retomar o projeto de distribuição de cestas básicas verdes, para idosos desenvolvido no segundo semestre de 2020 e implementar o alimento em casa para idosos também na região.
Em relação às metas 59, 60, 65, 67, 68, implantar o centro de Referência em Segurança Alimentar e Nutricional no território. Ampliar a rede de mercados e sacolões para que se tenha pelo menos, 1 mercado e 1 sacolão na Subprefeitura e também com disponibilização de trinta por cento desses espaços para produtores ou comerciantes que trabalham com agricultura familiar aí no território. Ampliar o programa de combate ao desperdício para a Subprefeitura de Guaianases. E implantar uma cozinha Comunitária pelo menos, ou no centro de referência, ou no mercado o principal no CEU, pelo menos até o final de 2024.
Agilizar também, a reformulação do programa hortas e viveiros da comunidade, que sofreu grande redução ao longo de 2020, inclusive aí na região, articulando-a ao programa operação trabalho (POT), para fomentar as práticas de produção de alimentos orgânicos e agroecológicos, que promovem a saúde e a segurança alimentar e nutricional, unido a produção de alimentos saudáveis com auxílio financeiro as pessoas em vulnerabilidade social. Retomar também a restruturação das escolas estufa que dariam apoio aos agricultores aí no território, e as hortas comunitárias nas regiões, para pelo menos uma escola estufa em Guaianases. E fortalecer a casa de agricultura agroecológica da região dotando de recursos humanos e financeiros adequados para que ela realize a assistência Técnica Rural de qualidade.  E também criar um programa, de editais voltados agroecologia, segurança alimentar e nutricional, financiando projetos de capacitação, apoio à produção, mobilização, e contribuindo para a aproximação das ONG’s e dos Agricultores, através do Fundo Municipal de Meio Ambiente obrigado.
</t>
  </si>
  <si>
    <t xml:space="preserve">Boa noite José Carlos Conselho Gestor de Saúde legítimo representante pelo voto de credibilidade popular. 
Dentro das metas, eu vi que não fomos contemplados, com as propostas que foi colocado na, vamos dizer assim, na Audiência Pública Geral que é, colocar em todas as unidades básicas de saúde, o plano estratégico saúde da Família.
Segundo na área da saúde também, a criação, implantar o hospital DIAS e também a URSI  em Guaianases. 
Na parte de infraestrutura também o piscinão, são 14 piscinões, e nós estamos priorizando o piscinão da Vila aqui em Guaianazes do lado do Lajeado. 
Também foi falado referente a limpeza dos Córregos, eu gostaria de tirar dentro dessa limpeza dos cargos, consta o córrego da avenida José Higino Neves, pois quando chove o córrego inunda e passa a parte baixa, onde vem inundar os apartamentos das pessoas que moram no térreo.  Também coloquei na audiência pública geral, referente as pinturas das faixas de pedestre, semáforo, e até agora não foi contemplado aqui em Guaianases da COHAB Juscelino Kubitschek de Oliveira, onde acontece vários acidentes em frente à creche do Juscelino.
Também eu quero informar, vocês que nós necessitamos a implantação em todas os terminais de ônibus do Estado de São Paulo, para atender às necessidades e as prioridades e acessibilidade dos idosos, pois ainda existem vândalos, que quando o transporte encosta, eles invadem e deixam as pessoas idosas, deficientes para trás, sem ter a mobilidade de poder entrar no transporte. Então é isso. A gente precisa dessas partes na área de infraestrutura.
Nós precisamos de mais uma biblioteca aqui, no centro de Guaianases.
Referente ao transporte aqui em Guaianases, ele é precário, e anda cheio de dia e de noite 24 horas. Então eu gostaria de que tivesse mais transporte dentro da área de Guaianases e Lajeado. Muito obrigado e agradeço a todos e pela minha participação. 
</t>
  </si>
  <si>
    <t xml:space="preserve">É o seguinte, eu vou falar sobre mais uma meta mais específica, que todos falaram sobre várias metas, então vou falar sobre uma de ampliar o respeito à diversidade. Que o nosso lado de cá esse lado de Guaianases, Itaim não tem um projeto para inclusão de diversidade, e eu estava indo atrás e encontrei o centro de cidadania e eu acho que é de suma importância, trazer e centros de cidadania de LGBT para o lado da Zona Leste, que é mais um extremo que é Guaianases, Itaim, jardim Robru, entre outras áreas. Esses centros eles atuam por dois eixos, de defesa direito dos direitos humanos, que é o atendimento a vítimas de violências, de preconceito discriminação, prestação de apoio jurídico, psicológico, e de serviço social, com acompanhamento de realização de boletim de ocorrência e demais orientações, mais algumas orientações Gerais.
E o outro eixo, é o de promoção da Cidadania LGBT, o suporte apoio e serviços públicos, municipais, de região central por meio de medição de conflitos, palestras de sensibilização de serviços, a realização de debates e palestras e seminários. E porque trazer esse projeto pra cá, é assim, esses dois eixos por si, já explicaram e eu trouxe mais algumas justificativas. Devido ao número de jovens, adultos LGBT que existe no extremo leste de São Paulo e não possuem nenhum tipo de apoio dessa área. Eu sou professor da rede de escolas do estado de São Paulo, e eu pude observar de perto que tem jovens que sente algumas frustrações, e tem alguns que não tem conscientização dessas pessoas.
 Temos também a dificuldade, de acesso a outras unidades centro de cidadania, que fica um pouco mais distante, por exemplo, o de São Mateus e as unidades móveis que estão fechadas agora. 
A falta de divulgação do projeto e outros motivos que a população LGBT sente necessidade. Então sendo assim, é de extrema importância, que este projeto seja ampliado, para nossa área aqui de Guaianases, para facilitar o acesso e o apoio desses jovens que estão em nessa situação mais vulnerável. 
Então a minha contribuição essa noite é essa. A ampliação desse projeto.
</t>
  </si>
  <si>
    <t>Olá gente, boa noite. Estão me ouvindo né? Na verdade, eu também vou falar especificamente de uma meta, como a ideia também, não foi regionalizar todas as metas apresentadas, eu acho que diz muito respeito a gente, que é meta 16 do eixo cidade justa, inclusiva. E que Fala especificamente ampliar em 50% a capacidade de atendimento em equipamentos exclusivos para as mulheres. Acho que o primeiro, essa proposta não é surpresa, mas me causou espanto que ela tenha retomado aqui no plano de metas: primeiro que movimento de mulheres, movimentos feministas, rede de enfrentamento na cidade, entre os anos de 2019 inteiro, quando a secretaria começou a anunciar, a possibilidade, que é uma das possibilidades aqui, né, do quesito ampliação em 50% dessa capacidade, a transferência. Primeiro eu queria entender a lógica. O que significa ampliar em 50%, atendimento e o porquê da transferência e o porquê de secretaria? Mas na ocasião falava dos centros de defesa e Convivência da mulher, que estão sobre gerencia, administração, são todos indireto, mas estão sobre aí a gerência da Secretaria Municipal de assistência social e passariam pra Secretaria Municipal de direitos humanos, no entanto a secretaria, nem naquela ocasião, apresentou nenhum plano que pudesse falar para gente, como que se daria isso, como é que se daria, enfim a grana, o dinheiro, o recurso para essa transferência, ou como se daria essa transferência, o que nos causou bastante preocupação, porque como eu disse, durante o ano de 2019 a gente fez documentos, audiências públicas, e na ocasião a secretária não participou de nenhuma dessas audiências. E mais uma coisa, me causa também, queria entender a lógica, então na verdade é mais uma dúvida, para ser colocada sobre essa meta, essa proposta, que é, qual que é a relação entre a aumentar 50% dos atendimentos e transferir, serviços diretos ou seja público, da administração pública, para a administração indireta? Ou seja, terceirizar mais, o trabalho de atendimento às mulheres, então é um pouco a dúvida e a crítica, em relação a essa meta, que para a gente está inteligível, considerando todo o movimento que a gente, fez nos últimos anos, criticando e tentando perceber maior visibilidade e transparência, da Prefeitura em relação a isso.</t>
  </si>
  <si>
    <t xml:space="preserve">Boa noite a todos e todas, eu gostaria primeiro aqui, de abrir a minha fala  prestando nossas orações o Prefeito Bruno Covas, o qual se encontra um tratamento muito complexo, e acho que toda energia positiva, faz com que ajude a reagir. 
E tem algumas metas que eu gostaria de propor algumas obras aqui, como eu digo Guaianases é sempre carente, tem alguns problemas aqui no distrito do Lajeado, que eu vou especificar. Então na Avenida São Lázaro de Jerusalém, tem uma enchente entre a rua São Raimundo Nonato e Samuel Chaves Ribeiro, nesse trecho é recorrente então queria uma solução para tal. 
Também implementação de Ecopontos nos complexos Etelvina, Irene Celi Aurora, Jardim Moreno, somos carentes disso aqui, e vários pontos viciados. 
Implementar, pegando a questão dos jovens, adolescentes e inclusive adultos, uma arena para a prática de capoeira, segmento que a gente acompanha muito de perto, e eles são carente de espaço, a gente está sempre pleiteando alguns espaços, então que nós possamos implementar em área pública, em parques, ou praças, essas arenas de capoeira. 
Canalização do Córrego da rua Dallas, também aqui no complexo Etelvina, Irene.
Implementar o serviço social, a gente vê a vulnerabilidade dos nossos jovens e adolescentes e a  carência desse serviço, como por exemplo CCAs aqui no nosso distrito, e nesse complexo que eu citei aqui, Jardim Irene, Aurora, Etelvina  e  Moreno, são muito carentes nesse sentido.
Tem também uma reforma do escadão, esse escadão dá acesso à rua São Raimundo Nonato até Avenida Nordestina.
E Coleta Seletiva, a Coleta Seletiva não sei se ocorre meu bairro, aqui a gente desconhece, eu vejo os caminhões noite passando. Mas, não sei qual é, até são aqueles caminhões movido a baterias, eles não são emissíveis de poluentes, e gostaria de saber se existe essa coleta seletiva. Não tendo, implementar a Coleta Seletiva e bem como propaganda, uma campanha para conscientização, nosso bairro é muito carente, muito sujo infelizmente, e a gente precisa conscientizar todos os munícipes referente a necessidade da gente cuidar do que é nosso.
A gente vê a Subprefeitura, no último período vem atuado bastante, mas ainda falta muita conscientização. 
 Muito obrigado, boa noite a todos.
</t>
  </si>
  <si>
    <t>Boa noite a todos. Primeiro parabenizar aí, dar os parabéns para as equipes, das secretarias que estão se esforçando para fazer essa audiência pública. Parabenizar também o Senival Moura e o deputado Jorge do Carmo, que são vereadores aqui e deputado estadual, da região extremo-leste.
 Meu nome é Ângelo dos Anjos, sou da cidade Tiradentes, o senhor Jorge do Carmo, conhece bem a história aqui da nossa Vila, pisou bastante barro.
Eu queria fazer uma fala, já que os projetos das metas são amplos, não são por região.
Queria é maiores explicações sobre o projeto do BRT, que a gente tem aí na Avenida Itaquera, foi gasto dos 150 milhões, desde a criação do plano diretor, projeto de bem ambicioso sobre criação de corredores de ônibus, a gente tem lá empregado 150 milhões, uma obra que tá parada, que foi entregue apenas 4 km, e não conseguiu ligar o centro de Itaquera, não conseguiu ligar o Hospital Santa Marcelina, não conseguiu fomentar o que era para ser fomentado, uma obra com esse investimento.
Também queria fazer algumas ponderações, com relação a esse projeto. Qual linha será contemplada, será comtemplada a 4310, que sai lá do centro de Itaquera, ele vai pelo Corredor da radial leste. Se for essa obra, explicar como é que vai ser feito. E se for alguma a utilização deste corredor que está lá ocioso, que também seja explicado.
Entrando nessa parte de corredores de ônibus, também outra meta estipulada, outra meta a ser revista. Fala-se do Corredor do Itaim São Mateus, eu queria que a secretaria de transportes explicasse como é que vai ser feito essa obra, porque dá Ragueb até Cidade Tiradentes, tem espaço ainda para ser ampliado, e até um pleito que eu faço aqui, que se amplie urgência esse eixo. Mas do Pontilhão de Guaianases até Itaim é muito difícil fazer essa obra, porque você vai ter uma gama muito grande de desapropriações, também é outro questionamento que eu faço.
Com relação à Guaianases, agora um adendo, porque se colocam essas metas de corredores de ônibus e não se mexe no simples, no que é óbvio, que é o final da radial leste, que chega ali no centro de Guaianases e sempre é de um gargalo que trava, e você não consegue ter a integração fluida entre o final da radial e o pontilhão.
 E também um questionamento, agora aqui que poder legislativo está presente que é desde 2014, do eixo Jacu-Pêssego, um eixo que o plano diretor da época colocou, que era para fazer a fomentação da região, poucas pessoas conhecem, e o centro da cidade Tiradentes é agraciado por esse eixo de fomento e ninguém nunca falou isso, ninguém nunca mostrou isso para a sociedade, ou apresentou projetos específicos para que esse eixo seja fomentado.
Bom para finalizar, quero agradecer aqui o espaço, quero parabenizar mais uma vez a equipe que faz isso acontecer. Não aos o político, quem tem que entregar, mas essa galera que fica de sábado fica acordado até mais tarde. Esses sim os funcionários públicos, eles sim merecem o crédito.
Meu muito obrigado até a próxima.</t>
  </si>
  <si>
    <t>Pronto. Boa noite a todos. Boa noite, estão me ouvindo? Bom. Eu me chamo Edna Rebouças sou aqui do Tatuapé. E o que eu acho que gostaria que vocês tomassem uma previdência, são as podas das árvores que nós temos aqui, principalmente da Rua Itapura até a Tuiuti.  
Nos temos a nossa vereadora presente aqui Edir Sales, que eu não achei bom falar com ela, porque pra ela eu peço coisas mais difíceis, e ela tem nos ajudado sempre, o nosso voto sempre foi mantido, é uma excelente vereadora. 
Mas até aqui na Antônio Camargo, chegando na Itapura, são árvores, têm coqueiros, que caem, as árvores em cima dos fios de alta tensão, e há muitos anos que não está tendo essas podas. Isso nos torna até, é muito perigoso até pra nós que passamos, eu que moro aqui próximo. Eu queria saber porque a prefeitura não toma essa providência? Porque não está tendo a poda dessas arvores aqui? Porque nós estamos precisando. Nós precisamos dessa poda, está realmente bem perigoso. Quando você passa, nós não temos coragem de passar. Se vocês vieram observar vão ver que realmente está precisando disso. Espero contar com a prefeitura pra esse feito. Obrigada. É essa a minha fala.</t>
  </si>
  <si>
    <t xml:space="preserve">Boa noite a todos. Queria parabenizar o Rubens pela nova gestão. A minha pergunta se refere praticamente a meta 15, que diz relação aos idosos. 
O que, é uma pergunta que eu faço. O que está previsto no projeto de políticas públicas, especialmente com relação aos idosos? 
Porque eu tenho percebido que a mobilidade dos idosos se torna, eles têm dificuldade em subir um degrau de ônibus, por exemplo. Não existe um padrão. Eu a vi vários idosos serem empurrados pra puderem subirem nos ônibus, pra poder fazer a sua travessia, porque eles são muito altos, essas é uma questão. 
E a outra é saber porque foi extinto o bairro Amigo do Idoso que antes tinha, e que nós podíamos lutar com mais fervor as questões do idoso em cada bairro. Essa é a minha pergunta, meu questionamento. </t>
  </si>
  <si>
    <t xml:space="preserve">Boa noite a todos, boa noite a todas. Meu nome é  Mayara Gomes, eu sou assessora da Deputada Estadual Marina Helou, comprimento também as autoridades aqui presentes. 
Só venho reforçar aqui o papel da deputada, que faz esse acompanhamento do Plano de Metas aqui na cidade de São Paulo. Eu sou residente da Vila Prudente também, próximo aí da região da Mooca. 
No que tange a abordagem que foi feita aqui do Plano de Metas a gente gostaria de chamar a atenção pra algumas pautas que são de interesse da  Deputada. Primeira Infância; a pauta de meio ambiente e também de mulheres. 
Em relação a pauta 27, a gente gostaria de fazer uma sugestão com relação a contratação da GCM, tivesse uma abordagem, um enfoque também relativo a  pauta racial, e também de crianças e adolescentes 
Hoje no estado de São Paulo a gente tem um cenário de violência que atinge o grupo mais vulnerável de crianças e adolescentes, em relação a violência fatal, e a gente entende que a agenda de prevenção, tanto de violência fatal, quantas outras formas de violências, podem ser integradas e tendo essa visão de um papel da GCM de acolhida e atendimento a esse grupo de maior vulnerabilidade social aqui na cidade, com esse enfoque e protocolos mais assertivos pra essa faixa etária. 
Em relação a meta  de construção de mais piscinões. Seria importante que viesse acompanhado também demais áreas verdes de instalação de telas protetoras pra evitar o rompimento de bocas de lobo.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É só isso, eu vou colocar no chat então o mandato, a disposição pra quem tiver interesse. 
Obrigada. </t>
  </si>
  <si>
    <t xml:space="preserve">Oi boa noite, meu ouvem? Obrigado. 
Só queria registrar que pra mim que estou usando a internet aqui no navegador, não aprece o chat, então dificulta um pouco, mas tudo bem. 
Eu faço parte de um movimento aqui de moradores da Vila Ema, que luta pelo parque Vila Ema a 10 anos. É uma área que pertence a subprefeitura da Mooca, esta alguns metros da sede da subprefeitura da Vila Prudente, a gente está aí nessa pandemia, vendo os efeitos deletérios dessa pandemia, de não ter uma área verde, de não ter um local para poder respirar. A Mooca, Vila Prudente, Sapopemba, são os lugares mais áridos da cidade né, tem pouco verde, então nessa participação minha aqui, eu venho mais uma vez, nesses 10 anos que a gente participa dessas audiências, pedir que esse parque seja implantado, mesmo que a gente esteja nessa pandemia, pra que as pessoas possam ter uma área verde pra frequentar. 
Esse parque que já está cercado,  já tem o cercamento, ele está aprece numa negociação como a Tecnisa que era a dona da área, e a gente espera aí que seja incluída na meta 60, que é a meta da implantação dos 8 parques. 
Acabo de ler aqui que um artigo do Paulo Saldiva que 1% das mortes de ações causadas pelas mudanças climáticas aqui no Brasil.  
Então acho que é interessante a gente repensar, essa pandemia fez a gente repensar muito, tudo, então pensar nessa parte do bem estar, do verde, da natureza, ciclovias, muitas ciclovias pra gente poder andar de bicicleta.  
A gasolina está absurdamente cara, então as pessoas não tem nem dinheiro pra comprar gasolina, vão andar de bicicleta, muitas ciclovias na Mooca, na Vila Prudente, ligar todas essas ciclovias para as pessoas poderem andar. 
Os comerciantes não mandam na cidade, quem mandam são as pessoas. 
E os jardins de chuva, acho que alguém falou, uma pessoa falou aí do jardim de chuva, que são uma alternativa interessante pra diminuir as enchentes como falou alguém, sobre o comércio, que ele está preocupado com o  comércio. Então os jardins de chuvas, eles impedem que muita água vai para o bueiro, vai para os rios, e diminui as inundações. 
Então é isso. Parque Vila Ema, jardins de chuva e ciclovias. 
Obrigado. </t>
  </si>
  <si>
    <t xml:space="preserve">Boa noite a todos. Eu participei do último plano de metas que aconteceu na região da Sé. Eu estou no conselho do COMUSAN, faço parte também do comitê de crise, e estou no Conselho Municipal LGBT, Conselho Municipal de Políticas para LGBTI. 
Assim, que nem eu disse na última reunião. A importância de estar fazendo a inclusão das politicas publicas e geral, em todas as pautas da, desse plano de governo, de estar acontecendo hoje pela região da Mooca. 
Eu acho importante que os LGBTIQA+  esteja incluso em todos os programas voltados, geral né, que não deixe invisível os LGBTQIA+ e pessoas transsexuais nas pautas do Programa de Metas.  
Ainda mais nas questões da alimentação, na questão da covid 19, que está matando muita gente aí, não só pelo vírus do covid, mais também o vírus da fome, a gente precisa combater a fome, e trazer de fato, políticas públicas de alimentação e nutricional de qualidade para a população em geral, e ainda mais para as pessoas que mais precisam, que estão agora numa situação precária mesmo, e a gente precisa estar aí ajudando. 
Então, é isso. Não quero tomar muito tempo, e que todas, que os LGBT estejam inclusos em todas as pautas do plano de metas. 
Obrigado. </t>
  </si>
  <si>
    <t xml:space="preserve">Boa noite a todos.  Mauricio  Rudner  Huertas. As duas inscrições é a mesma pessoa. Gostaria de registrar o meu espanto aqui com cada um defendendo a sua causa, ok, é justo, todas as causas são legítimas, mais acho que num Plano de Metas, a gente tem que pensar um pouquinho mais na coletividade. 
Todos temos problemas, o comerciante, é o morador, é a assessora da deputada, todo mundo está interessado em resolver a sua causa mais urgente. Eu acho que nós podemos no Plano de Metas pensar nisso no coletivo. Então o que que tem de coletivo aqui, que já foi, que tem projetos na câmara municipal que já vem sendo debatido a mais tempo. 
Então, basicamente um parque no antigo terreno da ESSO, isso é uma reivindicação antiga da população. Eu gostaria que a prefeitura pudesse ter uma solução como teve com carinho no parque Augusta negociando com a construtora, achando um outro local pra que pudesse ser trocado e atendido uma região nobre da cidade, que fosse também atendido na Mooca essa, que houvesse também essa preocupação num bairro que já foi dito aqui é árido, a gente carece de áreas verdes, estamos enfrentando problemas de mudanças climáticas. Então o parque da ESSO é uma causa... 
Outra preocupação na subprefeitura, o prolongamento da rua Lítio, que pode acabar com outra praça já existente a muitos anos, que é a Praça Doutor Eulogio Emilio Martinez então pedir pra subprefeitura veja isto também. Isto está ligado no Plano de Metas com as prioridades, quer dizer, tem 8 parques previstos, mais nenhum é aqui da nossa região. 
E por último, que a população, mais uma causa coletiva, fique atenta que vai ser pautado em breve na câmara municipal de São Paulo, operação Urbana dos bairros do Tamanduateí. Essa operação prevê um super povoamento da Mooca, que é já é uma região caótica, e acho que gente precisa ficar atento com questão de trânsito, segurança, infraestrutura. Se o plano for aprovado, sem esse escudo verde, esse pulmão verde que nós estamos propondo aqui, simplesmente super povoar a população, não revitalizando ruas como já forma ditas aqui, Celso Garcia, a Presidente Wilson com enchentes, quer dizer, se não houver uma preocupação com o que já existe, simplesmente, partir pra exploração imobiliária que a gente vê nessas operações urbanas, caça-níqueis, a gente vai piorar os problemas, daqui 10 anos resolvendo, discutindo mais problemas que a gente não resolve nunca. 
Então basicamente é isso, que a subprefeitura e o prefeito tenham sensibilidade e vejam essas causas coletivas, e que a população tenha também esse sentimento de coletivo e não individualismo. 
Obrigado. </t>
  </si>
  <si>
    <t>Boa noite. Eu gostaria de salientar alguns pontos que estão nas metas, e que a maioria das pessoas já falaram. Eu sou moradora da Mooca, e eu gostaria que essas metas dessem uma importância muito maior aos pontos relacionados ao acolhimento de pessoas de rua, a inclusão social. Hoje nós temos muitos moradores de rua. Nós estamos sofrendo muito com pessoas pedintes nos faróis ao redor aqui do bairro da Mooca. 
Também precisamos ter um foco muito grande na parte de recapeamento as ruas do bairro da Mooca estão muito, mas muito ruins. 
E também gostaria de pedir uma atenção especial, como já foi falado, o descarte de lixo inadequado pelas ruas. 
Nós estamos também sofrendo com alguns pontos de ferro velho aqui perto do metrô Bresser, onde eles descartam todo tipo de lixo, em todas as ruas. 
Então assim, várias coisas que estão nas metas, eu gostaria que realmente fosse dado uma atenção especial, pra que isso fosse uma solução um pouco mais rápida. 
Eu acho que tudo o que está na meta relacionado a melhoria dos bairros, está muito bem colocado e nós precisamos ver agora a pratica, a execução de tudo isso. Eu acho se houver um bom planejamento, através, por exemplo da ciclovia que é muito importante, mais acho que não tem planejamento nenhum, porque elas são colocadas em qualquer ponto, e isso acaba atrapalhando os moradores e comerciantes. 
Então acho que se tiver planejamento, boa vontade, é possível nesses anos colocar tudo em pratica e poder ajudar todos os moradores a melhorar a situação do bairro. 
Eu também gostaria de agradecer ao Abner, que sempre foi muito atencioso e prestativo, e acredito que essa nova, a equipe que está aí presente, vai conseguir fazer um bom trabalho. 
Eu agradeço a todos, boa noite.</t>
  </si>
  <si>
    <t xml:space="preserve">Boa noite a todos. Estão me ouvindo? Eu acho que eu represento a única pessoa com deficiência, sou cadeirante, vítima de Pólio. Sou coordenadora da Pastoral da Pessoa com Deficiência aqui da região Belém, da arquidiocese de São Paulo. 
Como falou o nosso companheiro aí anteriormente, a gente tem que ter uma visualização do todo, como do todo eu acho, penso que a vivência que eu tenho aqui é da mobilidade. 
A nossa mobilidade aqui na Mooca, na região do Brás, na região do Tatuapé, é muito ruim. As calçadas são péssimas, os idosos caem quebram o fêmur, vão pro hospital. Não recebem indenização sobre isso. É estranho, porque assim, acidentes como esses a prefeitura deveria se responsabilizar e pagar uma indenização por esse tipo de acidente. Então eu acho que é imprescindível que as calcadas sejam dignas, que o transporte público seja digno. Que ninguém tenha que subir um degrau de 45 centímetros pra entrar dentro dos ônibus. 
Eu acho que a política pública tem que ser para todos. 
E o que eu sempre falo que, aquilo que é bom pra pessoa com deficiência, aquilo que é bom pro idoso, é ótimo para o resto da população. Ninguém merece ser empurrado pra dentro de um ônibus porque está lotado. Nessa época de pandemia, reduziram a frota, e o transporte público é um dos que mais promove a transmissão do vírus. 
Foi falado do comércio, foi falado de outros, e eu concordo plenamente que: se não temos uma estrutura suficiente pra receber o povo, realmente fica difícil. 
Então eu acho que muitos comerciantes daqui poderiam ter uma acolhida melhor, inclusive pra pessoas com deficiência, uma melhor acessibilidade, se preocupar um pouco, que a gente entre dentro dos estabelecimentos. Eu acho que facilita pra nós, facilita pra todos. 
Então a minha reivindicação aqui é: mobilidade urbana digna pra todos: calçadas; o recapeamento, isso eu não posso esquecer. O recapeamento aquele que vocês fazem é algo assim ofensivo, porque quando a gente vai atravessar uma calçada, uma via, a faixa do pedestre nos faz parecer que estamos cavalgando num cavalo totalmente desgovernado, e isso, não prejudica só pessoas com deficiência, é o carrinho do bebe, é o idoso que tropica ali na faixa, e tem que andar mais devagar, o semáforo ele corre mais rápido, a pessoa só vê o vermelho piscando, e sai correndo e tropica e cai. 
Eu acho que é assim que a gente vive nessa cidade, precisa ser mais acolhedora e eu acho que a Mooca merece isso. 
Muito obrigada. </t>
  </si>
  <si>
    <t xml:space="preserve">Olá. Inclusive quero me solidarizar a  Yelitza e dizer como que esse processo de consulta publica tem que considerar, inclusive essas desigualdades da exclusão digital que a gente vivencia, taí que a importância da meta do Wi-fi livre na cidade é super importante. Nesse sentido é muito necessário a gente contextualizar e mostrar que a pandemia não é só um cenário, um contexto. A forma como a gente organiza a cidade, a forma como a gente produz na cidade, a forma como a gente vive na cidade, tem gerado pandemias. A forma como a gente se alimenta, que a gente vive, tem produzido pandemia, e inclusive, novas pandemias se nada for feito. 
Então o programa de metas ele tem que se dedicar as transformações estruturais, sem esquecer as medidas de cuidados emergenciais para as pessoas agora. Não pode ser apenas um documento tecnicista, ou por outro lado, que fica mais nas camadas aparentes as profundas desafios que nós temos na cidade. 
Então é muito importante quando a gente fala da alimentação, do bem viver, a gente ter metas que coíbam que a especulação imobiliária retire o direito das pessoas. Nossos companheiros estavam falando justamente do direito a moradia. A especulação imobiliária não pode retirar a orientação dos direitos na cidade, ela não pode dar o interesse do capital. 
E a nossa região, ela está muito confrontada com a especulação imobiliária. A gente não viu nesse Programa de Metas, por exemplo, metas referentes o quanto nós vamos empregar na nossa região. Qual é a meta de trabalho e renda pra nossa região? Qual é a meta de ressignificação dos mercados públicos e dos sacolões, das feiras-livres da cidade pra produzir alimentos e acesso a alimentos de qualidade pra população. Esses equipamentos públicos, eles se transformaram em privatistas, e a gente não consegue ter uma política de abastecimento na cidade, e as pessoas estão passando fome. 
Ouvi dizer que o mercado da Penha vai ser transformado em um outro equipamento, e destinado a outro órgão público, isso é verdade?  Quantos mais equipamentos de abastecimento teremos na cidade?  
A Horta das Flores na Mooca, nos disseram que ela vai ser extinta, e vai ser utilizada pra outra finalidade, porque acabar com a Horta da Flores? 
Nós precisamos criar uma rede de parques públicos, com viveiros pra produzir mudas pra ter bancos de sementes. A cidade de São Paulo não tem um restaurante popular. 
Nós precisamos aqui na região da Mooca um restaurante popular, pra gerar renda e ter alimentos saudáveis. E ter feiras de economia solidaria que é fundamental pra gerar rendas. </t>
  </si>
  <si>
    <t xml:space="preserve">Oi boa noite novamente. Agora vai, dá pra escutar? Boa noite. Eu estava falando, eu estava falando sobre o Plano de Metas em construir a 40.000 moradias, e estamos lutando a 30 anos, num terreno que fica ao lado do metro Belém, para 2.800 famílias, lutando para construir num terreno conquistado que está sendo cuidado, através da autogestão conquistada. A construção está sendo um desenvolvimento muito grande social e econômico, com geração de emprego, um consumo, não só para nós, mas para todos moradores dessa região. 
E nós estamos cuidando e insistindo para levar a frente esse projeto. Consegue entender? Ah obrigado. Estou um pouco pela fala, eu sou Cubana estrangeira, a muitos anos morando em Brasil participando desse movimento de moradia...(falha na conexão – áudio cortando)	... </t>
  </si>
  <si>
    <t xml:space="preserve">Boa noite a todos e a todas, é um prazer participar dessa audiência pública, e a gente vê a dificuldade que é a participação virtual. Nós estamos aqui muito preocupados com todas essas dificuldades de acesso das pessoas, e eu queria dedicar alguns minutos pra falar sobre isso. 
Inclusive somos a Frente de São Paulo pela Vida que estamos defendendo a não revisão do Plano Diretor de São Paulo justamente pelo nível de dificuldade de a gente tenha um debate com mais qualidade pela internet que exclua tantas pessoas. 
Mais também eu queria falar sobre a meta 10, a meta sobre produção de moradia, porque é uma preocupação, porque a meta é muito importante só que ela não está regionalizada, e infelizmente, a gente a tem uma tradição de produção habitacional popular, somente pras periferias. A gente entende que moradia popular tem que ser construída justamente nas regiões mais infraestruturadas, regiões centrais, regiões que tem espaço pra que essa população  esteja perto de emprego,  esteja perto da escola,  esteja perto da  saúde, da cultura, do lazer, ou seja, uma população que já tem tantas dificuldades, que possam estar mais perto das oportunidades da cidade. 
Então a minha sugestão é: reforçar a meta 10, regionalizar, e colocar aqui, que devem ser moradias em locais bem localizados e bem estruturados. 
Também sou do Movimento Sem Terra .Leste 1 junto com a Yê e com a Elenice que participou anteriormente, nós estamos participando aqui em peso, porque entendemos a importância dessa audiência publica, somos lá do movimento que conquistou o terreno ao lado do metrô Belém, e penamos porque não conseguimos até o momento que a prefeitura coloque em pé o Programa Pode Entrar, que foi anunciado em 2019 pelo prefeito Bruno Covas, mais que até agora não começou a funcionar.  
Então é importante que a gente comece nesse primeiro ano de mandato, que comece essa produção de habitação, porque senão 4 anos passa muito rápido, e a gente quer terminar essa moradia. 
Também falar, alguns terrenos que foram citados aqui antes, serão destinados pra PPP de habitação. Nós estamos muito preocupados, porque a PPP de habitação não atende a população que mais precisa, não seja a população de baixa renda. A gente acha que podia colocar terrenos públicos que estão desocupados para atender essa população que mais precisa, que vive nos cortiços a mais de 100 anos aqui no nosso bairro, na nossa região. 
Então essa a minha contribuição, uma boa noite a todos. </t>
  </si>
  <si>
    <t>Boa noite a todos, estão me ouvindo? Legal, perfeito. Eu gostaria de iniciar aqui essa reunião mandando o meu abraço ao prefeito Bruno Covas, e desejando a sua pronta recuperação. Esse abraço eu envio em nome do Secretario Lepique, que já está na prefeitura há uns bons anos, e a gente já se cruzou em algumas reuniões. Gostaria também de deixar o meu abraço a novo Subprefeito da Mooca em nome do Abner, grande Abner que sempre nos atende aqui no Tatuapé, com bastante presteza, então Abner um grande abraço, repasso ao novo subprefeito que também está conectado. 
Bom, vamos aos pontos aqui. Eu sou o Rafael Henrique Biscaro. Eu sou criador da página Fiscaliza Tatuapé no face book, participo do Conseg do Parque São Jorge, e tenho algumas anotações aqui na expectativa de poder contribuir, não só com o plano de metas mais amplo da prefeitura de São Paulo pro nosso município como um todo, mais também nas metas mais  regionais aqui da subprefeitura da Mooca. 
O primeiro ponto que quero ler aos nossos colegas é na questão da cidade São Paulo Justa e Inclusiva, e aí a gente tem algumas metas no plano de metas, que na nossa região precisam ser olhadas com bastante carinho, aproveitando que a Secretária Berenice também está aí. São as comunidades da Vila Luiza e comunidade do Pau Queimado, aqui na área do Tatuapé, no subdistrito do parque São Jorge. 
Peço que a prefeitura de uma atenção especial a essas duas comunidades pra que as famílias possam ter uma moradia digna pra construir as suas histórias como todo ser humano pode ter. 
Um outro ponto interessante na cidade Justa e Inclusiva é o CEU Carrão, que deve entrar em funcionamento em breve, esperamos nós, a construção demorou muito pra sair, mas esperamos que entre em funcionamento em breve, eu faço o alerta pra que a prefeitura municipal de São Paulo inclua, atividades e cursos para idosos, para todos da terceira idade, visto que o nosso bairro, é um bairro que tem bastante pessoas da terceira idade. Então ter atividade para terceira idade no CEU Carrão seria muito importante. 
Um outro ponto importante é com relação as árvores que a nossa munícipe anterior falou. Eu gostaria que fosse incluído um plano, pra que a cada árvore cortada fossem no mínimo duas árvores plantadas. Acho isso importante na cidade de São Paulo sustentável. 
Com relação a hospitais veterinários, peço pra que inclua mais hospitais veterinários, principalmente na área da periferia. 
Nosso bairro tem um grande problema que são as enchentes. É preciso que a lei orçamentaria contemple a reforma das galerias fluviais do bairro. O bairro cresceu muito, e as enchentes estão acometendo o bairro como um todo. 
Ressalto que a prefeitura poderia ver com as construtoras. Quando vai construir um prédio ter alguma contrapartida com relação as enchentes. 
Fios de alta tensão. É um absurdo o emaranhado de fios aqui no Tatuapé. É preciso ver isso com urgência. 
Revitalização da Avenida Celso Garcia. É importante revitalizar a Celso Garcia, uma demanda antiga do nosso bairro. Eu faço esse apelo pra que as metas e orçamento inclua isso. 
Um grande abraço a todos e muito obrigado</t>
  </si>
  <si>
    <t xml:space="preserve">Boa noite, meu nome é Jeferson, sou morador aqui do bairro da Mooca, da Rua Guaratinguetá. Eu gostaria de dar uma sugestão, pra os parques aqui do nosso bairro. Temos o parque ali do Iapi também, e gostaria de também ter uma sugestão para Enel fiscalizar as nossas redes do bairro, que são muito antigas, com qualquer chuva, começa a acabar a energia aqui do nosso bairro, principalmente aqui na Guaratinguetá. Então acho que seria ideal ter uma meta pra Enel estar fiscalizando essas instalações antiga aqui do nosso bairro. Está bom? 
Essa é a minha fala, curta e rápida, muito obrigado, Subprefeito Zé Rubens, seja bem-vindo ao nosso bairro, e boa sorte nesse mandato aí de 4 anos. E Abner muito obrigado pelos nossos pedidos atendidos. Boa noite a todos. </t>
  </si>
  <si>
    <t>Pessoal primeiramente muito boa noite a todos e a todas, eu faço parte do Movimento Leste 1 movimento na luta aí pela nossa moradia, um programa bastante presente aqui na região de São Paulo, principalmente aqui nos extremos da região do estado, da cidade. 
É bem claro aqui a situação das ocupações. Eu moro aqui no bairro das Flores, divisa com o bairro São Francisco e até as APPS aqui estão sendo invadidas.  Você percebe nitidamente esse problema, essa carência de moradia na região. Se você for olhar o cenário maior você percebe nitidamente todas as regiões. E o que a gente tem? Vários projetos parados. Eu faço parte também do Mutirão Carolina Maria de Jesus, o movimento leste 1 tem outros 5 projetos nas regiões leste, no parque São Rafael, no Cangaíba na Penha, no Belém, isso totalizando mais de 1.200 moradias, projeto que já está com toda sua documentação, alvará de execução, projeto pronto, só falta a iniciativa, o investimento financeiro, pra iniciar a obra, e essa morosidade nesse processo. 
Então o que a gente precisa como foi dito ai por muitos dos colegas, é iniciativa, metas concretas a serem realizadas nessa questão de moradias. O problema é muito crítico, muito crítico. Então você vê famílias residindo de baixo, onde pode, ela se enfia e tenta sobreviver. E nós temos projetos aí prontos, e não inicia. 
Então também aqui reforçando a minha contribuição, à atenção não somente a esse mutirão que eu faço parte, mas também todos os outros das demais regiões que é importante que eu sei também passo em outras regiões, vejo que o problema não é só aqui, é em todas elas. E a gente precisa de uma solução. 
Então aqui nesse plano de metas seja bem claro e definido o numero de habitações sociais, para essas famílias, e que também, enquadrem na renda delas. Não adianta também só fazer moradias pra classe media alta, estou falando de pessoas de baixa renda, pessoas que tenham uma renda baixa. 
Então se a gente for procurar moradia, obras, encontra em qualquer avenida principal você a cada 3 quilômetros, você vê uma obra com construtora, mas você não vê uma obra social. E as que estavam pra terminar, um outro exemplo do leste 1, o mutirão Jose Maria Amaral e Floresta Fernandes com 96% de sua obra concluída também não tivemos investimento da prefeitura pra concluir. 
É isso, agradeço a todo</t>
  </si>
  <si>
    <t>Boa noite. Boa noite a todos e a todas. Agradecer a oportunidade aí de estar falando. Eu falo em nome de 53 empresas do polo industrial da Mooca, onde nós representamos 12.000 funcionários diretamente e 40.000 indiretos. Aproveitar dar boas-vindas ao José Rubens quem a vereadora Edir Sales falou muito bem dele, seja bem-vindo e faça um bom trabalho, estamos aqui pra colaborar naquilo que for possível em todas as maneiras que ele necessitar também de nos empresários ali do polo industrial.  
E também quero me solidarizar com o nosso amigo Rafael que vem enfrentando aí um grande problema aí por não poder estar trabalhando, é logico que aí, em virtude aí da pandemia, mas, quero deixar aqui a nossa, nosso apoio ao Rafael aí aqui da Aqua Academia. 
E também pedir que tenhamos uma atenção especial, porque na última enchente em 2019, nós sofremos um prejuízo de um bilhão de reais, e nós não podemos mais termos um problema parecido com esse. 
Pedimos atenção na limpeza das galerias, não se cabe a prefeitura, subprefeitura da Mooca, o açoreamento do rio ali do Tamanduateí, aonde é que justamente causa a elevação dos níveis da água fazendo com que ela retorne, e enche ali a região tanto da Presidente Wilson como também ali  na Avenida Henry Ford. 
E quero também aqui deixar um, vou dizer assim um apoio aonde nos contribuímos tanto na parte social, também oferecendo emprego, que o nosso amigo falou a pouco, nós oferecemos ali 12.000 empregos, nós cuidamos da parte social também ali de toda essa região e contribuímos também pra várias outras oportunidades. 
E é somente isso, e eu quero dar os parabéns ao novo subprefeito Jose Rubens, faça um bom trabalho e estamos aí ao lado pra ajudar naquilo que for possível, ok. 
Muito obrigado a todos. Obrigado.</t>
  </si>
  <si>
    <t xml:space="preserve">Boa noite a todos e a todas. Muito obrigada pela oportunidade. Eu sou Vita Aguiar de Oliveira, estou como Presidente da Associação Brasil Huntington, que é uma doença rara, e estou também como conselheira municipal de Saúde. É muito bom vendo o doutor  Lepique, que eles têm um filho autista, e a gente sabe como é o caminhar das pessoas com doenças raras dentro de qualquer instância de governo. 
As doenças raras de acordo a organização de saúde atingem de 6 a 7% da população. Então aqui em São Paulo, o distrito de São Paulo convive com 720.00 pessoas com doenças raras. Eu trago especificamente a doença de Huntington que é uma doença genética neurodegenerativa incapacitante. Por ser genética ela é dominante, se o pai ou a mãe tem essa doença, o filho carrega o gene. Então a chance de o filho de ter é de 50% de chance de ele carregar essa doença. 
Os sintomas são movimentos involuntários, movimentos coreicos, e também, afeta o comportamento, afeta a deglutição, a fala, a pessoa está trabalhando e der repente a pessoa extremante torna-se incapaz para o trabalho. 
Então aqui trago a necessidade de ter equipe multidisciplinar, dentro das Unidades Básicas de Saúde e outros equipamentos de saúde. A gente precisa teste genético pra detectar a doença de Huntington, nós precisamos também de aconselhamento genético, precisamos de visita domiciliar para as pessoas que estão acamadas, então precisa ser expandido. A equipe das visitas domiciliar dentro da secretaria. 
 A gente tem, fez um trabalho muito bacana junto com o doutor Edson Aparecido, com conselho municipal de saúde. Criamos o programa de doenças raras dentro do município de São Paulo, e também interferimos na lei, que é a lei 17083 que trata de todas as doenças raras. Também passou lá pelo conselho e pela secretaria e lógico que chamando o conselho. 
Então assim dar visibilidade as pessoas com doenças raras e as pessoas com deficiência. Porque na verdade assim, uma doença rara como que eu estou descrevendo ela traz uma múltipla deficiência. Então a gente precisa sim ter uma cidade inclusiva, uma cidade ágil, uma cidade que acolhe todos, e aí trabalhar muito, muito, mais muito em cima desses pontos  pra tornarem-se realidade, que todo mundo seja acolhido.  
Então é essa a minha mensagem que eu trago na noite de hoje. 
Muito obrigada 
E pro Plano de Metas, para tudo. Obrigada </t>
  </si>
  <si>
    <t xml:space="preserve">Eu sou Edemir Feitosa Arrais, também faço parte do conjunto da Mooca, tenho uma cooperativa de reciclagem na rua Ribeirão Branco, e com essa reciclagem a gente faz o acolhimento também das pessoas que estão em vulnerabilidade social, atuando diretamente no centro de acolhidas pelo CRAS, então, tirando esse pessoal que seriam andarilhos, eles passam a trabalhar diretamente numa empresa de reciclagem, aonde eles passam a ter um salário mínimo. 
Eu acho que com isso a gente tira e dá dignidade pra essas pessoas, tirando esses pingentes das ruas e resolvendo um problema que vem afetando a todos aí, como a foi comunicado.  
Eu acho que a prefeitura nesse plano que ela tem hoje de recuperação, eu acho que o investimento sobre essa área, ela é muito  fraca até hoje, principalmente na região da Mooca. Eu peço apoio aí dos novos governantes que vão estar assumindo algumas secretarias, para que juntos possamos resolver esses problemas que estão afetando todo mundo direta e indiretamente, seja na parte de comerciantes e até mesmo de moradores. 
Eu atuo diretamente a dois anos em parceria com o Instituto MUDA e a gente vem dando esses empregos pra essas pessoas, estou fazendo acolhimento de 4 pessoas até agora e 2 indiretamente, então seria 6 pessoas, é um plano audacioso mais que deu certo, e com isso a gente  já está triando, fazendo uma triagem de materiais de 20 toneladas, eu acho que isso é interessante porque a gente pode expandir muito mais aí na região. 
Isso a gente pode cadastrar os carroceiros que estão aí pra se vincularem diretamente, a uma empresa de reciclagem e fazer exatamente aquilo que uma das contribuintes convidadas acabou de falar, que é cadastrar essas pessoas para que não haja esse descarte indevido de material nas ruas, provocando aí o que a gente vem vendo essas enchentes, esses acolhimentos em bueiros, e tendo aí um desperdício de dinheiro publico na verdade. Eu acho se a gente fizer esse cadastro juntamente com esse plano que a Recicla Planet vai oferecer aí pra subprefeitura, isso vai ser inovador aí pra região, e eu acho que vai ser bem acolhido por todos. Eu acho que isso é um projeto piloto que estou fazendo, e que logo mais estarei apresentando aí pro seu Jose Rubens e pros secretários aí que estiverem dispostos ao ouvirem a Recicla Planet nessa nova jornada aí da revitalização da Mooca. 
Eu acho que nos temos que contribuir não somente com a questão da segurança, mas da humanização, e nesse momento acima de tudo da gratificação à essas pessoas, que estão zelando aí pelo nosso planeta 
Eu sou Edemir Feitosa Arrais e agradeço a oportunidade. obrigado </t>
  </si>
  <si>
    <t xml:space="preserve">Boa noite a todos, serei breve porque já está tarde. Primeiro eu gostaria de manifestar a minha alegria pelo fato do nosso Prefeito Bruno Covas ter deixado o hospital, isso é uma alegria tremenda, acho que todos nós devemos estar celebrando. Depois eu quero saudar a todos os Secretários, e como eu tenho feito as audiências públicas eu fico muito impressionada pela organização que vocês têm feito. Tem algumas dificuldades obviamente tecnológica de Wi-fi a gente viu, mas de uma forma em geral tem funcionado e a organização que vocês têm colocado essas audiências públicas é para parabenizá-los. Eu estou extremamente impressionada. 
Sou Vereadora de primeiro mandato, enfim, não havia participado desse processo antes e estou bastante impressionada com a organização de vocês. 
E depois eu só queria comentar rapidamente que abri um canal de denúncias no meu site e algumas das coisas que eu escutei aqui dos nossos munícipes, eu tenho recebido também algumas reclamações. Então eu escutei aqui particularmente das ruas e calçadas que não são inclusivas pra uma pessoa cadeirante, isso vem sido denunciado, vem sido colocado na minha rede, há uma questão do centro de acolhida. Também tenho recebido algumas reclamações sobre isso, enfim, obviamente é uma questão bastante controversa, porque o centro de acolhida tem que estar em algum lugar, então eu não sei como que a gente poderia resolver isso, eu tenho recebido esse tipo de reclamação. 
E a questão dos idosos que está diretamente ligado com a inclusão, com as ruas e com as calçadas, eu também tenho recebido a pauta do idoso e minha pauta principal é educação, mas a pauta do idoso também está dentro do meu gabinete. 
E por fim eu também tenho recebido questões sobre áreas verdes, poda de árvores das praças. Então eu só queria reforçar isso, foram falas de munícipes que eu também estou recebendo esse tipo de a gente chama de denúncia, mas na realidade é a fala do munícipe. 
Então eu só queria terminar, mais uma vez agradecendo a todos, parabenizando os munícipes que estão aqui, que estão se colocando, que estão participando, é um belíssimo exercício democrático, então, parabéns a todos. 
Eu quero colocar o meu gabinete à disposição dos secretários, dos funcionários da prefeitura que estão aqui e também dos munícipes. 
Boa noite e muito obrigada </t>
  </si>
  <si>
    <t>Obrigado Secretário Fábio Lepique Mooquense meu amigo. O que é esse negócio verde atrás de você, Lepique? Não consegui identificar. Pra quem não sabe o Lepique é Corintiano, então veja as cores do Palmeiras ali atrás. Bom pessoal eu vou ser rápido também, como disse a Vereadora querida Cris Monteiro já é tarde, também saudar a Rute Costa, Edir Sales, José Rubens Subprefeito, técnicos da prefeitura. Eu estava entrando e saindo em Lepique porque hoje também tem a audiência pública da Penha, e eu tenho uma atuação muito forte na Penha e toda Zona Leste, mas eu sou morador da Mooca. Muito legal ver tanta gente aqui debatendo a Mooca, debatendo a cidade de São Paulo, Programa de Metas, eu sei que o Bruno Covas tem um zelo importante com o comprimento com Plano de Metas, eu fui Secretário da Casa Civil dele no mandato anterior, então a gente pode ter certeza que aquilo que for acordado, definido, o prefeito vai se esforçar muito para cumprir, e eu na qualidade de Vereador mooquense claro, tem de voltar lá pra cobrar a execução do Plano. Obrigado Fábio Lepique.</t>
  </si>
  <si>
    <t xml:space="preserve">Primeiramente boa noite a todas e todos. É muito importante isso, muito bacana saber que aqui tivemos um grande afluxo de pessoas em relação a outras da cidades. Um Plano de Metas como esse é muito importante, inicialmente na pessoa do subprefeito Zé Rubens, parabenizo todos os demais daqui da prefeitura. Eu sou  Christian Sznick, atualmente coordenador do Conselho Participativo Mooca, além de diretor de escola e dirigente sindical na cidade de São Paulo, também sou servidor público na cidade. 
O que eu venho trazer pra nós aqui é algumas questões, eu vou até relacionar com algumas das metas que já foram apresentadas, pra também facilitar nessa sistematização final da questão. 
Uma delas é a meta 24, que fala de novas escolas. A região da subprefeitura da Mooca, notadamente na parte da educação, pela rede estadual ser muito antiga ser uma das primeiras da cidade, então normalmente o ensino fundamental, ele está sendo mais atendido pela rede estadual, porém, a educação infantil ela fica a critério e a cargo da prefeitura, e aí, temos uma questão importante. Nós temos alguns prédios na região da subprefeitura Mooca, que pertencem a prefeitura mais que estão conveniados. Considerando que desde o final do ano passado a cidade praticamente zerou a demanda da educação infantil de 0 a 3 anos, numa conversa que eu já tive anteriormente com vice prefeito Ricardo Nunes, de se buscar nesse Plano de Metas, colocar o retorno progressivo dos prédios da rede, se são prédios municipais para rede direta saindo dos convênios, porque quando foi se feito os convênios, ainda nos anos 90, quando ainda era, Secretaria da Assistência Social, a então Secretaria da Assistência Social, era uma questão emergencial, agora a demanda finalmente conseguiu ser cumprida, que a gente têm que parabenizar aí todo mundo que fez esses esforços. Então essa é uma questão que fica vinculada a meta 24. 
Uma outra que está na meta 57, se eu não me engano, é a questão da internet. Muito bem pontuado, ela precisa realmente ser ampliada, e aí fica pra gente colocar um indicativo no Plano de Metas, se retomar que se fez no ano passado de priorizações e algumas questões, aqui no bairro da Mooca, do Brás, onde eu faço parte do movimento Renasce Brás também, nós temos o Parque Benemérito`´José José Brás, e ele poderia ser alguns dos pontos de internet, ou seja, quando se forem buscar novos pontos, colocar já, equipamentos municipais existentes, só pra trazer a todos. O Benemérito Brrás ele tem no seu lado duas escolas municipais. 
E por fim, voltando à questão da educação, é uma coisa importante se buscar no Plano de Metas, uma ampliação no número de pessoas nos Conselhos Tutelares, de forma apoiar as questões da educação, ainda mais na pandemia. 
Obrigado. </t>
  </si>
  <si>
    <t xml:space="preserve">Boa noite gente, meu nome é Everton Lopes de Souza, sou conselheiro participativo eleito pelo Brás junto à Mooca, e também, fundador do movimento Renasce Brás. Gostaria de saudar aí, agradecer aí o excelente trabalho do Abner, uma pessoa que tem participado aí bem de perto de todas as ações realizadas no realizadas no Brás, e também, ao nosso subprefeito José Rubens que chegou a todo vapor, e em especial, a vereadora Rute Costa. 
Eu abordo que o mesmo tema que o amigo anteriormente né, que uma, um dos calcanhares de Aquiles do Brás, são as galerias fluviais, até mesmo por ser uma das mais antigas de São Paulo, a gente pede uma atenção especial nessa manutenção, desde 62 ali com as grandes enchentes a região do Brás vem sofrendo muito com grandes chuvas em nosso entorno. 
E também, uma atenção pra meta de revitalização de calçadas.  A gente tem a rua Piratininga, a rua do Gasômetro que são principais vias comerciais da região, onde o cadeirante e onde o deficiente visual tem grande dificuldade em trafegar, justamente pela falta de sinalização, padronização, com muitas irregularidades. 
Outro ponto também que chama atenção dos munícipes do Brás que já que o bairro sofre uma expansão residencial enorme, creio eu que com o novo senso se ocorrer esse ano, o Brás vai dar um salto de 29.000 creio eu pra quase o dobro disso daí com a chegada desses novos moradores residentes e não somente aqueles que estão em trânsito. 
Peço uma atenção também pro grande número de depósitos e ferro velhos ilegais da região, sendo que o número de furtos de equipamentos como quadra poli esportiva, fiação, placas de sinalização, tem aumentado muito na nossa região. A gente gostaria aí de um maior efetivo da Guarda Civil Metropolitana, porque recentemente tanto eu como os membros do Renasce inclusive com a presença do Abner, tivemos que fazer uma vigília numa obra da praça Cantinho dos Imigrantes, justamente por defasagem, falta de material humano, no caso policiamento na região. 
Agradeço a todos, desejo uma ótima reunião e obrigado. </t>
  </si>
  <si>
    <t>Boa noite a todos, estão me ouvindo? Quero agradecer a oportunidade, também, envolvi um pouco com a fala do Everton e do professor Christian, faço parte aí do Grupo Renasce Brás, agradecer muito o Abner, ao subprefeito aí também da Mooca, fiquei muito feliz com essa junção. Eu moro numa região aqui, na Rangel que nos éramos um pouco perdidos de quem fica, se é a subprefeitura Sé, Mooca, Pari, é uma área bem complicada né, porque nós temos aí uma certa dificuldade no sentido de iluminação, de segurança e muito lixo. Além de, que nós temos aqui um grave problema quando tem muita chuva nós temos uma volumetria de água que faz com que as ruas paralelas aqui elas ficam todas inundadas. E devido ao lixo, devido a pontos viciados, acaba aí agravando mais essa parte de lixos.  
Então eu gostaria de uma atenção nessa área aqui que fica próximo ao viaduto, aqui entre o Dom Pedro, e aqui o Congás, é uma região que a gente sente que está abandonada nos sentidos de, que toda vez tem que abrir os chamados, toda vez tem que gritar no bom sentido lógico, pra gente ser atendido e ser visualizado, ser identificado.  
O grupo Renasce Brás tem feito muita coisa por nós aqui. O Abner, tem região aqui a Vanda, têm coisas que tem sido feita, porque nos temos procurado, que é uma região que eu gostaria de uma atenção, pelo lixo, pela inundação, fios, é um absurdo que nos temos aqui. Pontos de descartes de lixo de contaminação, é isso, eu gostaria que fosse dado essa atenção aqui pra essa região aqui da Rangel Pestana, que fica entre o Gasômetro, fica entre a Estação Metrô do Dom Pedro e o Viaduto, fora que ali nós temos vários pontos viciados ali de infelizmente de pessoas de moradia, e acaba gerando a insegurança. 
Agradeço a todos e estamos juntos pra que essa melhoria ela aconteça, e que todos sejam beneficiados. Muito obrigada e uma boa noite.</t>
  </si>
  <si>
    <t xml:space="preserve">Bom. Vamos lá. Na última audiência que foi feita na gestão anterior, o último ponto menos comentado foi sobre o desenvolvimento econômico. 
Eu gostaria de verdade que dessa vez, por mais que, eu estou notando que pouco gente vai comentar sobre isso, mas nós estamos passando por um problema bem grave. A presentaram um número, não se é verdade 12.000 restaurantes e bares fechados na cidade de São Paulo, e a gente sabe de que todas essas metas aqui, demandam dinheiro, e dinheiro é devido de tributo, e o tributo são maior parte, ele é recolhido através de trabalho, de geração de riqueza, e nós vamos precisar de verdade agora de algum tipo, eu não digo nem ajuda, a gente precisa principalmente que o estado não nos atrapalhe. 
Mais agora, realmente a situação ficou muito temerária. Eu conheço muita gente. Faço parte de um grupo aqui com 300 empresários e vendedores aqui da Mooca que é o meu União dos Empreendedoras da Mooca, e todo mundo está passando por um processo extremamente difícil, porque nós fomos cerceados do nosso direito de trabalhar. 
Eu não quero aqui nem discutir a respeito dos motivos que levaram a isso, cada um tem sua opinião, mais o fato é que hoje, os arrecadadores, os geradores de tributo pro Estado, estão passando muita dificuldade, a gente vai ter uma quebra aí principalmente na parte do emprego, e vai ser muito complicado a gente conseguir esses recursos pra gente manter nossa cidade funcionando e cumprir todas as metas. 
Já faz alguns anos que as nossas metas vêm caindo o valor da arrecadação do nosso orçamento, e eu vejo aí um futuro bem nebuloso como relação a isso. 
Não posso deixar também de falar, pedir que seja mais igualitário o processo de distribuição aqui na cidade de São Paulo, por exemplo: o Centro de acolhida aqui na Mooca. A Mooca parece que é recordista da cidade de São Paulo de centros de acolhida. E a gente tem outros bairros centrais também super importantes que não tem esse centro de acolhida. E eles acabam sim trazendo alguns prejuízos pra região principalmente os moradores do  entorno. Eu sei que muita gente acha isso uma medida errada falar disso, mas e uma grande verdade que acontece realmente. 
Não posso deixar de falar aqui do meu amigo aqui João Lo Ré, que talvez ele não consiga falar. A gente está com um problema muito grande também, tivemos o problema da enchente ali no polo industrial, que envolve ali a região da Henry Ford, a gente precisa da manutenção daquela área, a prefeitura precisa direcionar a atenção pra lá, porque se houver de novo aquela enchente que aconteceu com aquele prejuízo, a coisa vai ficar realmente, extremamente triste aqui, já estamos com processo muito difícil da arrecadação. Se a parte industrial da Mooca sofrer isso, vai ser um dano muito grande pra toda cidade de São Paulo como já aconteceu no passado, e não sei se lá vai aguentar da próxima vez. 
Obrigado aí a todos. </t>
  </si>
  <si>
    <t xml:space="preserve">Ótimo. Antes de mais nada eu quero cumprimentar a todos, agradecer ao Abner por ter feito um grande trabalho aqui na região. Eu sou presidente do Conseg Pari.  
Eu tenho duas situações,  meio que vem trazendo alguns problemas pra região, não só pra região da Mooca, ou acho que pra toda cidade. 
Uma delas são os cabos elétricos de transmissão de telefone. Infelizmente, eu tenho que falar que esses cabos da maneira que eles são instalados, colocados, hoje eles estão começando a interferir na visualização de semáforo, pela quantidade de cabos que tem nos postes instalados, e o acúmulo que eles estão trazendo e interferindo na visualização da sinalização de trânsito. Isso logo mais pra frente vai começar a provocar acidentes. Isso vai acabar interferindo inclusive na parte de segurança, como colocaram metas, diminuir acidentes de trânsito. Eu acho que tem que começar a verificar esse tipo de situação, porque já tem o planejamento de aterramento, e esse planejamento parece que não está sendo cumprido, pra que esses cabos sejam aterrados e evitar qualquer tipo de problemas. 
Um segundo ponto, que vou pegar um pouquinho do gancho do Everton e da Alessandra com relação ao lixo descartável. Muito lixo descartável na cidade de São Paulo são feitos  por carroceiros. Eu não sei se é interessante aos nobres vereadores aí, fazerem uma PL, pra poder fazer a identificação e o cadastro desses carroceiros pra que eles trabalhem de uma maneira mais organizadas. E assim, a gente consiga identificar de onde sai, vamos dizer assim, o lixo ou o material que é descartável e a onde está sendo levado em qual reciclagem está sendo levado e quem está recebendo isso daí. Porque ai a gente consegue começar a organizar um pouquinho essa questão do descarte irregular do lixo, e automaticamente, começa a coibir também, as pessoas de estarem indiretamente usando o serviço dessas pessoas, de modo indevido, porque eles deveriam serem levados em pontos de reciclagem, em pontos de transportes pra, enfim, levar para os locais adequados, e isso não está sendo feitos, acontece  que esse lixo descartável vai para as galerias e acabam entupindo, e quando há o entupimento as vezes o munícipe é obrigado a custear a manutenção disso daí com seus impostos.   
Queria concluir no seguinte ponto. As reciclagens eu estou vendo que elas estão muito espalhadas. Já, se eu não me engano o assunto.... 
Então assim a melhor abordagem com relação a reciclagem, porque elas estão muito espalhadas e não se tem um controle sobre elas. </t>
  </si>
  <si>
    <t xml:space="preserve">Boa noite a todos. Meu nome é Juraci, eu sou novato nesse ambiente aqui. Estou diretor superintendente da Associação Comercial Distrital Mooca no momento. 
E dentre as metas divulgadas, a que me chamou atenção foi a: Instalação de novas Ciclovias. As ciclovias já existentes elas têm causado um impacto negativo aos comerciantes da nossa região. E ver que existe uma meta pra mais de 300 quilômetros de ciclovia, nos preocupa. 
Então a minha sugestão é, para que fosse estudado essa ampliação, fosse estudado as já existentes, pra que elas fossem interligadas aos outros meios de transporte, e principalmente, discutidas com os comerciantes locais, pra esses comerciantes, o local de parada na frente da sua loja, do pequeno varejo, é fundamental, e o cliente não ter essa facilidade, tenho conhecimento real de empresas que forem impactadas, em 30, 40% no seu faturamento, por conta da instalação de uma ciclovia na frente da sua loja. 
Então, essa é a minha recomendação, que pense com carinho nessa instalação, mas principalmente reveja as já existentes, pra que os comerciantes possam trabalhar da forma que era antes da ciclovia, eu não sou contra a ciclovia, eu acho que é muito importante pra cidade, mas ela precisa ser de uma forma diferente, de uma forma instalada diferente. E a discussão com os comerciantes não pode ser ignorada, tá bom. 
Essa é a minha contribuição e parabéns aí a todos pela organização dessa audiência. </t>
  </si>
  <si>
    <t xml:space="preserve">Boa noite a todos e a todas. Meu nome é Elenice eu faço parte do mutirão Carolina Amada de Jesus, que é do movimento (...), que faz moradias por auto-gestão 
Nos temos conquistas ao longo desses anos todos, e uma delas é o terreno lá no Belém, na rua, a gente conversa bastante sobre isso do, sobre o nosso terreno lá, nós estamos a 30 anos tentando conquistar o terreno para as moradias, e a gente não está conseguindo. Durantes esses 30 anos cada passo que foi dado nesses 30 anos foi através de mobilização do nosso movimento que ele é bem organizado.  
Nós já tivemos outras audiências, nós já falamos sobre ele também. Hoje, nós somos herdeiros desse terreno, houve outros moradores também ao longo desses 30 anos, e a gente não conseguiu colocar as moradias, os moradores lá. 
Hoje somos 227 famílias e estamos lutando novamente pra conquistar esse terreno com uma contratação, que é o que falta pra nos entramos nesse terreno, colocar as famílias que precisam de moradias dignas . são famílias que moram longe dos seus trabalhos, vivem na condução e vivem morando muito longe que é na periferia aqui da região da Zona Leste São Paulo. Então, trabalham no centro e moram muito longe, por isso nós requeremos esse terreno aí, que é um direito conquistado por nós, e falta agora construir, falta apenas uma assinatura a contratação nossa. 
E nos tivemos muita conquista também. Nosso terreno, tão me ouvindo? Então, e a nossa moradia nos temos as conquistas, nos temos a construção, os moradores estão com documentação em dia, nos temos lá o cuidado com o terreno. Que está faltando pra nós mesmo é essa contratação do Carolina que nos estamos requerendo faz tempo. Mais com a mudança de governo, infelizmente, as mudanças de governo que teve ao longo desse tempo nós não conseguimos conquistar esse espaço ainda, para construir as nossas casas. 
Estamos esperando agora a construção, vamos ver aí. Obrigada e uma boa noite. 
##	 </t>
  </si>
  <si>
    <t xml:space="preserve">Olá boa noite, tudo bem?  
Gostaria de parabenizar o evento e de cumprimentar a todos pela Secretária Marta e comentar que sou aqui um paulistano de 34 anos e sou engenheiro.   
Gostaria, também, que a prefeitura pudesse disponibilizar mais empregos para obras que é o que vai dar uma retomada para nós em todos os sentidos, de pedreiros e a toda a cadeia construtiva eu vi lá que tem piscinões e tem muita engenharia aí a ser desenvolvida, arquitetura. 
E mais, que fosse prestigiado isso aí assim como todas as profissões que, principalmente a da saúde, nesse momento em que a gente está hoje, eu desejo a todos que tenham muita saúde e que se cuidem. 
Obrigado aí pelo evento, tchau 
 </t>
  </si>
  <si>
    <t xml:space="preserve">Inicialmente eu queria cumprimentar a secretária Marta Suplicy e demais autoridades aqui que estão participando dessa audiência. 
Eu participo do Instituto Pólis coordenando a campanha São Paulo Composta e Cultiva. 
Já submetemos as nossas propostas na plataforma e queria também lembrar que o prefeito Bruno Covas assinou uma carta compromisso na campanha e também no programa Eleitoral do prefeito ele se compromete com a compostagem. 
 Então, como a Nina já falou, São Paulo está produzindo diariamente 6mil toneladas de resíduos e sendo desperdiçadas ao serem levados para dois aterros sanitários e sempre entra na discussão quando a gente conversa com a prefeitura que irão se esgotar brevemente em cinco anos etc. 
 Então eu queria sugerir, representando a campanha, na meta 67 em que diz reduzir em 60 mil toneladas a quantidade de resíduos enviados aos aterros entre 2021 e 2024 é porque nessa meta há variáveis como: redução de consumo devido a  a recessão econômica e a pandemia fariam a meta ser atingida, sem que isso representasse efetiva redução da destinação dos resíduos para aterros, por ações como reciclagem de orgânicos e também de resíduos secos. Então a nossa proposta seria que a meta deva ser a reciclar e compostar  600 mil toneladas de resíduos sólidos nesse período e também definir qual é o valor base que está sendo utilizado para estimar essa redução e também incluir nas iniciativas aumentar a capacidade de compostagem do município para 600 toneladas de resíduos orgânicos por dia em áreas de aterro desativados e ativos, comporta perfeitamente isso. 
Também alterar a iniciativa h para atingir a totalidade de 900 feiras livres com o projeto de compostagem em funcionamento. 
Incluir/incorporar ao projeto de compostagem em funcionamento os 37 mercados sacolões públicos, 300 escolas municipais e outros grandes geradores públicos e assim como os resíduos de poda e jardinagem ele. 
Também incluir implantar experimentos de coleta seletiva, como a Nina já falou, em distritos como a Lapa por exemplo, que já tem a Sé também que já tem pátios de compostagem de resíduos de feiras livres  
E por fim incluir ampliar o projeto de compostagem doméstica inserindo pelo menos 8 mil composteiras por comodato ou outra alternativa. </t>
  </si>
  <si>
    <t xml:space="preserve">Oi boa noite gente eu sou moradora da região da Liberdade/ Glicério eu sempre reitero porque Glicério não é um bairro é uma rua e muitos esquecem disso. 
Nesse plano aí o mais importante para que dizer a gente [áudio com erro] nós não temos lazer, educação, e a rede esgoto. Nossa rede de esgoto está chegando no nível que não suporta mais. Estão sendo construídos vários condomínios aqui no bairro e temos uma população de quase 80 mil pessoas ou mais. O esgoto aqui é a céu aberto então é uma providência muito séria a ser tomada.  
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 
 Então tem que repensar principalmente também na rede de esgoto, escola, lazer, e repensar que a Liberdade não é um bairro só de japoneses, ela desce a ladeira também, então é uma cidade alta e uma cidade baixa. 
Então seria só isso obrigado. </t>
  </si>
  <si>
    <t>Boa noite a todos, na pessoa do Senhor Vice-Prefeito, da Secretária e do Subprefeito eu cumprimento todos os presentes. 
Eu sou morador do distrito Liberdade e também sou conselheiro participativo já no terceiro mandato. 
 Eu gostaria de reforçar que algumas demandas e investimentos que são muito caros aqui na região central, embora nós tenhamos vários equipamentos privados de excelência os equipamentos públicos na área da saúde e educação, realmente são bastante necessários e precisam ter uma atenção especial do poder público. 
 O conselho participativo sempre insistiu na questão de trazer o primeiro CEU para a região central e a nossa indicação sempre foi Glicério por ser uma no local bastante vulnerável social e economicamente falando. 
Nós falamos sempre, também, na questão das UBS nós temos hoje dois vazios existenciais aqui na região central que são a Liberdade e a Consolação. 
Nós abordamos sempre na questão de trazer novas creches aqui para região é uma situação bastante importante. 
Insistimos também na questão da retomada do serviço de acolhimento e encaminhamento da população em situação de rua, nós temos aí uma demanda muito grande destas pessoas sem ter onde morar e basicamente nós não estamos mais vendo esse serviço ser realizado na prática. 
Nós também queríamos que o hospital que foi instalado, que está sendo utilizado hoje para covid na região lá da Bela Vista, que se tornasse realmente um hospital municipal permanente localizado na Rua Peixoto Gomide. 
E também gostaria aqui de fazer uma referência que a região da Liberdade também precisa, como já foi mencionado aqui anteriormente, de um Centro de Referência do Idoso Imóveis nós temos já mapeamos e indicamos, mas infelizmente nós não somos ouvidos  
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Eu gostaria de agradecer e desejar boa noite a todos.</t>
  </si>
  <si>
    <t xml:space="preserve">Boa noite a todos, parabéns pela organização da reunião aproxima muito cidadão da prefeitura e da nossa subprefeitura regional Sé.  
A partir da exposição da a secretária Marta Suplicy, uma das principais metas a serem atingidas, eu listei aqui uma que já foi inclusive foi citada por outros participantes. 
A questão do CEU centro realmente é fundamental a implantação CEU centro e não só em função dos moradores da região, nós temos uma população flutuante muito grande que todo dia acessa o centro da cidade e essa população poderia deixar seus filhos em tempo integral estudando nessa instituição do centro, acho fundamental a implantação também. 
Uma outra observação que eu gostaria de fazer é relativa pandemia. A pandemia ela trouxe o caos ao não só a São Paulo, mas ao Brasil e ao mundo todo, por outro lado ele abre algumas oportunidades pontuais e uma delas são os prédios, que tem predominantemente um foco comercial e de serviços na região do centro expandido e que hoje estão é pelo menos em parte subutilizados, e alguns inclusive vazios, então seria uma grande oportunidade dentro da meta 13 apresentada pela secretária Marta Suplicy, de nós transformarmos esses prédios em  prédios para moradia popular, isso poderia ser feito na forma de aquisição, por parte da prefeitura hoje com preços bastante atraentes ou então através do mecanismo da desapropriação. 
E pra finalizar também gostaria de lembrar a importância da implantação do novo Hospital Veterinário na região Centro de São Paulo, uma região que ainda não o tem hospital veterinário temos uma população muito grande que tem pets inclusive os de moradores de rua. Então muito obrigados aí pela oportunidade, parabéns pela reunião. </t>
  </si>
  <si>
    <t xml:space="preserve">Olá, boa noite a todos e a todas sou Sueli Scutti eu resido na Bela Vista e sou do diretório do PC do B aqui no centro. 
Sobre as metas eu senti falta de parâmetros comparativos para a gente saber se o que significa essas metas em relação ao que já existe na cidade então que avanço elas representam então assim como eu não participei de edições anteriores, fiquei meio perdida nisso difícil saber, portanto, assim eu decidi registrar algumas propostas depois lá no site do participe mais. 
De todo modo uma coisa que eu acho relevantíssima é a volta da gratuidade no transporte coletivo para pessoas de 60 a 64 anos. 
Mas o que eu queria reforçar é que eu penso que a principal missão e obrigação do executivo nesta época de crise tão devastadora é assegurar meios das pessoas reerguerem a vida, nesse pós-pandemia ou enquanto durar essa crise toda sobretudo, obviamente, e isso já foi falado aqui, eu reitero, as camadas mais pobres. Basta a gente andar eu moro aqui quase avenida paulista a gente percebe nitidamente o aumento da miséria, as pessoas, famílias inteiras a cada dia mais e mais vindo para rua, então a crise da covid piorou bastante aquilo que já era ruim para boa parte da população. Então eu penso que a prefeitura precisa atuar como indutora da recuperação humana, social, humanitária e econômica enfim das pessoas e da cidade é tudo que o município fizer precisa levar isso em conta, tudo precisa ter uma transversalidade, precisa estar conectado com a premissa de recuperar a vida e recuperar a cidade acima de tudo a sobrevivência dos trabalhadores, das mulheres, dos pequenos empresários, do comércio de bairro de quem está sem renda. 
 Enfim acho que essa precisa ser a prioridade de todos nós estamos aqui nesse objetivo de construir o plano, é isso. 
Muito obrigado. </t>
  </si>
  <si>
    <t xml:space="preserve">Boa noite a todas e todos eu faço parte do Coletivo Trabalho 60+ que é um coletivo que visa o envelhecimento digno e ativo e por isso as minhas contribuições a princípio serão para o eixo 4 São Paulo e Inovadora e Criativa a para que tenham mais oportunidades na criação de polos de economia criativa para os munícipes 60 mais, a gente sabe que muitos munícipes atuam nessa área de economia criativa as pessoas têm acima de 60 anos de idade e é imprescindível apoio às atividades também na criação de distrito criativo, a formação de oportunidade ao empreendedor 60+, com suporte e contribuição ao envelhecimento capacitado. 
Também a capacitação digital de 300 mil pessoas que está prevista para que designe um curso específico para a inclusão digital de pessoas 60+ porque é necessário, principalmente nesse momento, no qual dependemos da inclusão digital com reserva de vagas e wi-fi público locais com wi-fi público e equipamento. 
Também eu queria reforçar a questão de implantação de polos de atividades esportivas e lazer em parques e praças direcionados aos munícipes  60+ e reforçar também a contribuição que as minhas colegas Hermínia e Nina fizeram, porque também participam do Fórum Centro, quanto à necessidade de LPI quanto à necessidade de visibilidade para moradia que é uma questão importantíssima e no Ideia é idoso já da cidade de São Paulo, inclusive com uma possibilidade de vilas como existe em outros países para que a gente criasse aqui na região centro. 
Também, visando essa população, 60+ há um problema de transporte que às vezes as pessoas não conseguem chegar nas NCIs elas querem ser ativas, querem contribuir, querem participar da cidade, mas o transporte principalmente na região da Bela Vista não tem ônibus disponíveis, é uma região com muitas ladeiras, então isso é importantíssimo visualizar essa oportunidade. 
Também a ampliação e a possibilidade de atividades intergeracionais nas escolas municipais junto as APMs para que a gente consiga a diminuir o idadismo/preconceito que existe quanto a pessoas 60+, precisamos fortalecer os vínculos entre jovens/crianças e a população 60+ essa é a minha contribuição em nome do Coletivo 60+ e do Fórum daqui da região centro. </t>
  </si>
  <si>
    <t xml:space="preserve">Bom primeiramente eu agradeço a oportunidade de participar meu nome é Edely Silveira sou presidente da Associação Barra Funda Viva, sou moradora da Barra Funda e parabéns pela organização. 
 O tema que eu gostaria de levar é dentro da possibilidade da participação mais dos moradores do momento que foi regionalizado as metas dentro de alguns projetos mais críticos. No nosso caso eu gostaria de promover a participação dos moradores, comerciantes da região através da associação Barra Funda Viva, da meta 14, especificamente que são os moradores de situação de rua. Nós temos aqui um grande albergue, o Boracéia que quando foi instituído, inclusive nós estamos buscando a história, foi um exemplo de Albergue é muito bem elogiado pelos próprios moradores do bairro e na verdade agora nós acreditamos que ele precisa ajudar na sua gestão. A associação não tem uma visão de cobrança ela não trabalha dessa forma, e sim ajuda de diversas mãos. Então a  ideia é que esse plano especificamente da sua meta  14 que nós possamos participar e falar com diversos interlocutores de uma vez só, a grande dificuldade da associação, na qual estamos a 2de associação e a grande dificuldade dela e do meu aprendizado, particularmente falando, é que quando nós temos algum tema onde existem diversos interlocutores a Subprefeitura Sé, Sé, SMADS, a GCM, a PM, nós temos dificuldades em discutir juntos projetos de melhoria, então a Associação ela não tem interesse,  apesar de diversos moradores vem reclamando da situação do Boracéia, com vendas de bebida na calçada de outras coisas ilícitas, crianças que estão ali no meio, sofás enfim nós queremos ajudar na gestão do Boracéia, verificar o que está faltando para que retorne aquele Albergue Boracéia que tantos falavam e tantos elogiavam para que ele possa incluir mais morador de rua.  A resposta que eu sempre falo aos moradores aqui, que e às vezes nos pedem  tipo de higienização social, de incômodo, digo que os moradores de rua da Barra Funda também são moradores aqui da Barra Funda. Então a Associação, gostaria de promover isso, eu não sei se é a ideia através do Secretário-Geral das subprefeituras sr. Modonezi, promover isso junto com a associação, eu gostaria de uma ajuda para que esses projetos fossem institucionais porque a cada troca de isso da prefeitura cada, a troca de comando de batalhão nós perdemos o histórico, nós perdemos as etapas que a gente cumpriu. Então se a gente puder institucionalizar isso junto com a Associação a seria um prazer nosso participar agradeço parabéns e obrigado. </t>
  </si>
  <si>
    <t xml:space="preserve">Oi boa noite a todos e a todas agradeço por poder participar. 
Eu trabalho no centro da cidade coordeno um grupo de moradia para idosos na mesma região, por causa desse grupo foi que saiu Vila dos Idosos do Pari. 
E meu problema maior problema é que eu preciso se uma, se organize para a gente poder dar uma vida melhor ao cidadão idoso o qual também faz parte da população brasileira e eu vejo que tem muitos idosos na rua, muito idoso em cortiço, em favela, não tendo uma moradia digna pra e ele poder terminar os dias de sua vida com privacidade, com participação, com atenção e com muito amor e muito carinho. Porque muito se fala que trabalha com idoso que faz isso ou aquilo, mas na maioria das vezes ou não os deixa falar ou não nos escutam.  Escutar o idosos é importante porque é aí, justamente, que nós vamos saber o que realmente interessa para ele. 
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</si>
  <si>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 xml:space="preserve">Boa noite a todos e a todas eu também pertenço ao fórum do Idoso da Região Centro. 
Reforço tudo que minhas companheiras falaram aqui, mas também quero deixar registrado aqui a necessidade de todos os serviços já falados, mas que eles também possam atender a população LGBTQ+ 60+, eles também precisam de todos os serviços que foram mencionados aqui e também solicitar continuidade no pós-pandemia a manutenção do Centro de Referência do Idoso cresce no Vale do Anhangabaú e a consolidação o fórum do Idoso do centro que coordena uma feira  que chama feira da cidadania da pessoa idosa e, estamos na luta para 
incluir, definitivamente, a feira da cidadania da pessoa idosa da região centro no calendário da cidade inclusive mandamos esta carta a todos os vereadores e ao prefeito. 
Também solicitamos a ampliação do serviço de transporte sanitário para cá contribuindo com as pessoas idosas é de suma importância. Nós sabemos que temos centro de acolhida, aqui na região centro, mas que diminua o atendimento porque um centro humanizado ele fica bom se ele tiver 100 pessoas idosas e não 200 ou mais. 
Eu gostaria, também, que fosse revista essa situação. 
Também a necessidade de núcleo de convivência da pessoa idosa aqui na Santa Cecília. Eu moro há muitos anos aqui nessa região. 
Sugiro também a possibilidade, como já falaram, dos banheiros públicos. São necessários que sejam instalados banheiros públicos na região central, mas também sugiro que repensem a necessidade de um Bom Prato 60+, que tal a prefeitura abraçar um bom prato municipal 60 mais e também para população de rua. 
Obrigada e parabéns por esse momento à todos nós. </t>
  </si>
  <si>
    <t>Boa noite a todos eu sou membro do Fórum Verde Permanente de Parques e Praças e Áreas Verdes e do conselho gestor do Parque da Aclimação. 
Eu gostaria de comentar, para começar, a meta 60 que diz que vão ser implantados oito novos parques municipais da cidade. Só que a gente gostaria de saber quais são esses parques e onde eles vão ser implantados e eu pergunto também são só oito em quatro anos porque o plano diretor prevê a criação de 167 parques até 2029, nesse ritmo essa meta não vai ser cumprida. 
Outra questão que eu queria levantar é sobre a recuperação dos parques degradados e queria citar, como exemplo, justamente o caso do Parque da Aclimação aqui na nossa subprefeitura já que eu sou membro do Conselho gestor nesse parque que conta agora com apenas um funcionário da cedido pela SVMA e como funcionário tem mais de 65 anos ele está em teletrabalho durante a pandemia. Não é possível manter essa situação, o nosso parque está necessitando de uma limpeza geral para o qual seriam necessários vários funcionários ou um projeto que envolvesse a concessão de verbas para isso. A Secretaria do Verde precisa realizar essa manutenção. Nesse momento, inclusive, a administração do parque não tem sequer um computador funcionando. Isso é um absurdo. 
Eu gostaria de chamar atenção também para outras questões referentes ao parque da Aclimação e o seu entorno que foram mencionadas no Plano Regional da Subprefeitura da Sé em 2016 Entre as diretrizes elencadas neste plano estão alguns pontos que considero importante retomar: 
O primeiro resgatar relação do Parque da Aclimação com os córregos já canalizados, criando uma relação entre eles através dos percursos dos córregos, tornando os trajetos e caminhos convidativos para uso e procurando reconhecer o valor histórico e ambiental desses córregos nos processos de urbanização da cidade. 
Segundo melhorar as condições de drenagem na área realizando estudos e projetos para solucionar problemas de alagamentos existentes, que são muitos. 
O terceiro é ampliar e melhorar as áreas verdes implantando novas praças ou áreas verdes e locais viáveis e estratégicos, qualificando as existentes, em especial a praça Rosa Alves da Silva e a Praça da Viela Sanitária Estevam Hernandes integrando-as ao entorno e promovendo o uso adequado. 
Era isso que eu gostaria de falar muito obrigada.</t>
  </si>
  <si>
    <t xml:space="preserve">Sou Giordano Magri, morador da região e atualmente sou Chefe de Gabinete do Vereador Eduardo Suplicy. 
E acompanhamos o Programa de Metas já tem muito tempo. 
 Desde o seu começo inclusive temos uma audiência pública da Câmara Municipal e nessa semana, justamente para que a gente possa falar sobre o Programa de Metas, porque na verdade, a gente tem algumas preocupações muito pontuais em relação à garantia de participação social.  
Nesse momento, sabemos que estamos vivendo um momento de pandemia no qual há uma dificuldade real de acesso das pessoas não só em relação ao acesso à internet (tem um estudo recente o qual indica que 25% dos paulistanos não tem o acesso adequado a internet), então há uma limitação clara de acesso à internet que impede a participação.  
Como neste momento de pandemia, grande parte da população não tem condições de fazer essa discussão de metas e prioridades da cidade ainda mais de uma forma tão distante, tão difícil de ser colocada. Então o nosso primeiro pedido para prefeitura é essa atenção especial em relação a efetiva participação social que a gente possa garantir outros momentos para que o debate participativo em relação a regionalização das metas porque, como foi apresentado, as metas elas vão ser   discussões gerais a princípio.  
É importante que a etapa de regionalização também possa contar com uma participação efetiva das pessoas e que a gente possa conseguir ampliar efetivamente a oportunidade e a possibilidade das pessoas interagirem e proporem metas, discutirem e poderem indicar ainda mais como não há uma discussão orçamentária atrelado a este que estamos fazendo. 
 Há uma limitação real  do quanto que essa sociedade civil vai poder incidir e discutindo efetivamente em relação ao centro a gente tem discutido duas questões muito fortes, que é a questão  do Parque do Bexiga, a importância da Prefeitura entrar e permitir que a gente possa construir e efetivar o Parque do Bixiga ali na região central que é uma discussão urbanística estratégica para a ali na região e é importante que a gente possa ter isso reverberado,   e um outro tema para a gente que é muito caro  é muito importante ressaltar aqui um cuidado com a região da Luz-Campos Elíseos a chamada Cracolândia há um movimento de “revitalização”, de remoção dessas famílias que estão ali,    as entregas da prefeitura estão muito frágeis. 
E por fim, meus 5 segundo finais, é muito ruim a gente não ter metas específicas à covid, por mais que há o selo, é muito difícil a gente conseguir identificar as ações da Prefeitura em relação ao covid, muito obrigado. </t>
  </si>
  <si>
    <t xml:space="preserve">Olá, boa noite quero agradecer a presença de todos, é uma honra estar na companhia de vocês estou aqui nome da vereadora Cris Monteiro. Hoje a gente teve uma reunião muito produtiva na posse do Subprefeito Coronel para ouvir as demandas da Subprefeitura e o nosso mandato vem nessa linha de escutar. Estamos participando, não estou sozinha aqui como assessora da vereadora, estamos em mais assessores e a nossa ideia é ouvir as demandas mesmo da população, nós estamos anotando tudo. Saibam que as portas estão abertas para vocês e contem com a gente quero agradecer muito tempo de fala, mas é essa a minha presença aqui é mais para abrir as portas do mandato para todo mundo que está aqui presente contem com a gente e parabéns aí e pela audiência pública estamos acompanhando e gostando muito, obrigada. </t>
  </si>
  <si>
    <t xml:space="preserve">Boa Noite meu nome é Gil Santos, sou bi-trans estou atualmente no Conselho do COMUSAN Segurança Alimentar e Nutricional e no conselho de políticas LGBT da prefeitura e  também e estou no Conselho da UBS da Santa Cecília. 
Represento a diversidade sexual há muitos anos e também faço parte do movimento de moradia MMC. 
Eu criei o movimento específico para LGBTQIA+ focado na área da habitação. Em relação às pautas a e os eixos é sobre tudo que se está discutindo aqui, hoje eu gostaria que estivesse incluso em todos os eixos fosse possível pautar LGBTQIA+, em especifico a população trans, travestis e mulheres transexuais e homens trans. Os trans que são as pessoas que mais sofrem violência e não tem acesso ao emprego, a, renda, a moradia digna. Então a gente precisa incluir esse público nos Programas de Metas, até porque não há políticas públicas para a nossa população LGBTQIA+ e muito menos para as pessoas travestis mulheres transexuais e homens trans, precisamos inserir no mercado de trabalho, precisamos inserir no Bolsa Família, moradia digna, criação de abrigos para a população em situação de rua LGBTQIA+ e pessoas T.E então é isso eu não quero tomar muito tempo. 
Vamos incluir inclusive em todas as subprefeituras, eu peço em nome de toda a população LGBT, que realmente precisa muito da nossa ajuda, ajuda da prefeitura para que esta população seja inclusa em todos os programas do governo municipal, obrigado. </t>
  </si>
  <si>
    <t xml:space="preserve">Boa noite eu quero deixar registrada a importância que o prefeito Bruno Covas tem dado para a região Centro. 
Mas a importância que a gente precisa ter no plano de metas, por centro como um atrativo turístico para a cidade de São Paulo, como o potencial de comércio que precisa de revitalização principalmente na região do Triângulo São Paulo, é uma região que é de extrema importância para a gastronomia, economia criativa, para o comércio para, fomentar as redes locais. Porque o centro nessa sua amplitude é o que fomenta o comércio nas regiões, então cuidar do centro é cuidar do desenvolvimento local também. Então, o centro da cidade precisa ser visto e ter investimento para potencializar como atrativo turístico mesmo para a cidade inclusive, como uma referência para a área de gastronomia e atividade cultural. Nós temos muitas opções, logo precisamos desse olhar mais  atencioso. 
É importante também falar que, o centro da cidade precisa ser identificado na administração pública e ter um tratamento como um polo de comércio, um polo de desenvolvimento pra que a gente tenha uma forma transversal de várias secretarias trabalhando em conjunto para que a gente possa resolver problemas que são a longo prazo,  de repente a médio prazo. Exatamente foi lá a integração de várias pastas nessa proposta de melhorar na cidade de São Paulo. 
Era essa a minha fala, porque o centro da cidade ele é um vetor pra economia e nesse processo de retomada econômica pós-pandemia vai ser essencial um olhar diferenciado para essa região. 
 Então o meu pedido é exatamente isso que a gente tenha esse olhar de polo de comércio para tenhamos mais investimentos públicos e esse olhar como um atrativo para a cidade de São Paulo. 
 Obrigada e boa noite. </t>
  </si>
  <si>
    <t xml:space="preserve">Boa noite a todos e a todas. 
Eu sou membro do Fórum Permanente Políticas Públicas Para Pessoas Idosas da Região Centro. 
Gostaria rapidamente de ressaltar que o Plano de Metas da maneira como está colocado, ele não apresenta as propostas aprovadas pelos grupos organizados pelas pessoas idosas da cidade de São Paulo. Nós fizemos uma conferência Municipal da pessoa idosa em maio de 2019 e várias das propostas apresentadas não estão no plano. Também foi na região Sé, um Fórum que inclusive seria reúne na subprefeitura. Nós fizemos uma carta do Fórum Permanente que foi entregue para todos os candidatos à Prefeitura de São Paulo em outubro do ano passado, tivemos uma resposta especial do candidato Bruno Covas e essas propostas não estão aparecendo. O orçamento do plano é de 30 bilhões e só 0,26% é dedicado para as pessoas idosas. Nós temos várias necessidades, vou rapidamente colocar. 
Casa ou abrigo para idosos em situação de violência e a gente sabe que agora na pandemia a violência aumentou muito. Os idosos não podem denunciar a violência porque eles não têm para onde ir. 
Nós precisamos de programa social para idosos sozinhos. Existe o idoso sozinho que não tem renda, que estar em situação de muita vulnerabilidade, mas, temos idosos também que têm às vezes a sua casa própria, que tem a sua aposentadoria, mas estão sozinhos e não têm quem os acolha. 
Ampliação do serviço de alimentação domiciliar para as pessoas, que é fundamental. 
Unidades de moradia para os idosos, nós não temos uma UBS na Liberdade que atenda a Baixada do Glicério. Todas as pessoas sabem o risco social, que é essa Baixada do Glicério. 
 Enfim, existe uma série de propostas que foram colocadas, encaminhadas e que não estão aparecendo no Plano de Metas e nós temos que lembrar também que o idoso não é só área da saúde, não é só dependência. Idoso é cultura e no  centro de São Paulo nós temos o Bixiga, nós temos várias áreas, Alê cadê a cultura para os idosos? Temos que ter biblioteca, saraus incentivo para que eles inscrevam.  Nós temos muitos escritores e músicos morando no centro de São Paulo e, a gente não está tendo esse apoio, praça Roosevelt. 
E enfim eu acho que a gente tem uma série de planos que precisa ser contemplado e o Plano de M6666etas não espelha inclusive as dificuldades da pandemia. 
Nós precisamos recuperar isso porque os idosos, como todas as pessoas, estão passando dificuldades, mas os idosos estão passando ainda mais. 
Agradeço a todos, nós vamos encaminhar essa documentação que a gente espera, São Paulo assinou a carta, o prefeito assinou como São Paulo amigo do Idoso, precisamos ser amigos nos idosos não só no título, não só no texto. 
Obrigado e boa noite. </t>
  </si>
  <si>
    <t xml:space="preserve">Oi boa noite a todos e a todas. Eu não pedi a palavra, mas fico muito honrado e estou gostando muito da forma que está sendo encaminhado a diretriz da reunião. </t>
  </si>
  <si>
    <t xml:space="preserve">Boa noite vou ser bem rápida, para a gente poder trazer aqui as questões.  
Eu sou conselheira do Conselho Municipal de Segurança Alimentar e Nutricional de São Paulo [início do áudio com erro e os das nossas propostas do Plano Municipal de Segurança Alimentar e Nutricional contempladas aqui por isso então, vou trazer algumas propostas, que inclusive encaminhamos um documento de recomendação do Conselho Municipal para todas as secretarias que o compõem pedindo que considerem essas questões. 
Então com relação à questão de transferência de renda, como vários aqui já colocaram, faltou uma indicação mais específica pensando na questão da pandemia. Sugerimos ampliar cobertura, aumentar o valor e o tempo de repasse do programa renda básica emergencial da lei 17504 de novembro de 2020, durante o período em que se mantiver o estado da emergência sanitária. 
Em segundo lugar fortalecer as estratégias de busca ativa dos programas de transferência de renda porque o CAD Único não inclui grande número de famílias que passaram para a linha de pobreza. 
Definir meta para oferta de marmitas a crianças e adolescentes em situação de rua, considerando que essa é uma realidade muito presente nas regiões centrais da cidade e a situação de vulnerabilidade causada pela pandemia da covid piorou bastante essa situação e isso está previsto [áudio com erro] calamidade pública.  
Retomar a meta do PLANSAN de reestruturação das escolas-estufas, reforma de espaço, reconstrução das estufas além de garantir a existência de uma por Subprefeitura. 
Criar programa de incentivo tributário do município para estimular a criação e manutenção de empreendimentos nas áreas associadas à promoção da segurança alimentar e nutricional pois o centro é muito forte nesta área e também articulando com a agricultura urbana e peri-urbana do município no sentido da oferta de alimentos para a esses locais. 
Criar e manter 32 feiras livres orgânicas, bem como disponibilizar 30% de permissões para os feirantes que comercializam alimentos de agricultura familiar orgânica ou em transição para orgânico. 
Ampliar a rede de sacolões municipais para pelo menos um por subprefeitura disponibilizando também 30% de permissões para produtores ou comerciantes de alimentos da agricultura familiar orgânica ou em transição. 
Ampliar o programa de combate ao desperdício incluindo pelo menos 200 feiras no programa por ano alcançando oitocentas feiras em 2024. </t>
  </si>
  <si>
    <t>Eu queria falar primeiro que a gente gostaria muito que fosse reativado o CADES e o Conselho Participativo da Sé, que a gente está bem no assunto da Sé. 
A inserção dos moradores de rua, que nós estamos ajudando o Robson Mendonça que está fornecendo alimentos, eu sinto a falta da gente focar mais nas metas de desse momento da pandemia de colaborar com as pessoas da região da Sé que são os moradores de rua. Integrar com o programa ODS e também nessa criação, várias pessoas que trabalham no movimento ODS querem se inserir para apoiar e colaborar fortalecendo a região da Sé. 
Eu faço parte também do programa Composta e Cultiva pela iniciativa do Instituto Pólis para avançar na coleta de resíduos orgânicos. A gente desperdiça 6 mil toneladas de resíduos por dia na cidade e isso a gente poderia reaproveitar para voltar para o solo, fortalecer os agricultores do município. A Sé poderia ter ou ser um projeto piloto dessa coleta e depois ampliar para a cidade toda. 
A prefeitura criou esses pátios de compostagem, mas eles são absolutamente insuficientes. A gente gostaria muito que a compostagem, a coleta do composto orgânico da do resíduo orgânico fosse em todos os equipamentos públicos, mercados municipais e sacolões a utilização da poda e, enfim, de todo o resíduo orgânico doméstico senão a gente não vai resolver o problema só com as feiras.  
Então ampliar esse programa para a cidade é urgente porque é um desperdício está nas metas da agenda 2030 o 12º e a gente gostaria que as metas relacionadas com resíduos fossem então ampliadas para os orgânicos e daí também utilizando essa matéria-prima para fazer o composto e voltar para terra através de hortas comunitárias. Nesse momento de pandemia com muita gente passando fome, se tivéssemos mais hortas na cidade a gente teria um pouco mais de alimento para as pessoas que estão agora sofrendo com essa situação. Então basicamente ampliação da coleta de orgânicos na cidade</t>
  </si>
  <si>
    <t xml:space="preserve">Boa noite a todos e a todos. 
Eu sou da Rede de Proteção de Defesa da Pessoa Idosa e também do Fórum Permanente Políticas Públicas Para Pessoas Idosas da Região Centro. 
Em primeiro lugar endosso e me representa a fala da nossa companheira Hermínia Brandão, não vou repetir que embora os números pareçam grandes o orçamento é extremamente pequeno para a questão da pessoa idosa e vou passar a enumerar as propostas para não perder muito tempo na meta 1.É fundamental, nesse momento de pandemia, a gente ampliar o serviço de alimentação domiciliar a pessoa idosa e outros programas de segurança alimentar. 
comentrega de cestas nas casas dos idosos não correr o risco dele diminuir porque ele é caro, o que é caro porque é bom para a população vulnerável em risco social. 
A segunda proposta na meta 3 é implantar uma unidade de saúde na área da Liberdade como a Hermínia já falou. Por que é uma região totalmente desprovida de serviços de  assistência da Saúde, então realmente precisamos enfrentar a questão da Liberdade. 
 Na meta 8, também precisamos implantar o PAI (Programa de Assistência ao Idoso) na cidade, atendimento na Liberdade e tendo uma UBS que teremos um PAI,   teremos uma [áudio com erro] porque esses programas são dentro da UBS da atenção primária.  
Com relação a meta 10 locação social, que a nossa companheira Olga provavelmente irá retomar, mas nós precisamos de locação social é inimaginável um centro com tantos imóveis não poder ter uma locação social para idosos e idosas que sinceramente irão para rua, ainda mais com essa pobreza chegando, então nós temos que ter uma ação preventiva e promocional. 
 Com relação a meta 14, me espanta muito não ver a instituição de longa permanência do Idoso, prevista porque o centro de acolhida especial para pessoa idosa tem 210 a 250 pessoas não é um atendimento tão humanizado uma instituição de longa permanência, por todos os protocolos, tem no máximo 60 idosos o que humaniza o atendimento, principalmente dos idosos em fragilidade e vulnerabilidade. </t>
  </si>
  <si>
    <t xml:space="preserve">Boa noite a todos. 
Obrigado pela oportunidade, é maravilhoso estar aqui com vocês hoje. 
Sou morador do centro da cidade no Bairro da Luz sou redutor de danos e pertenço ao Centro de Convivência É de Lei. 
Atuamos há 20 anos com redução de danos e questões de saúde no território. Então perante as metas que serão abordadas nós verificamos algumas, não foi possível olhar todas. 
Alguns questionamentos que temos é o que vem acontecendo no centro né então eu vou passar alguns apontamentos aqui que são necessidades que a gente vê as fragilidades que existem não só o centro da cidade como na região de São Paulo. 
Trabalhando assim dá pra gente ver que tem uma grande necessidade da população em situação de vulnerabilidade em relação a banheiros. 
A gente pede o aumento de centros de convivência para pessoas em situação de vulnerabilidade, a implantação de banheiros públicos perenes com garantia de manutenção, porque isso é uma problemática todo equipamento que é for fornecido pela gestão da prefeitura não faz manutenção, então há perda de equipamento. 
Maior oferta no POT para pessoas que não têm acesso à internet ou não tem acesso a alguns equipamentos sociais são as pessoas que estão em situação de rua. 
Aumentar o atendimento psicossocial do consultório da rua com abordagem social e também ter oportunidade de melhores encaminhamentos o que é uma coisa que não tem essa fragilidade de acesso a um leve traz que a gente não sabe bem como atuar na questão. 
  O aumento de vagas para mulheres nos equipamentos de assistência social porque tem uma fragilidade também em relação a saúde delas que estão em situação vulnerável e de violência também, elas não têm espaço nos atendimentos. 
Garantir protocolo de atendimento eficaz de assistência social em relação aos centros de acolhida e demais serviços porque tem essa fragilidade e nós que atuamos na cidade e temos essa comunicação  
Eu peço também, lembrando o que o Giordano traz como também morador do centro da cidade, perto da luz, a questão da violência há muita violência e as desocupações estão aumentando o índice de pessoas em situação de rua contribuindo com a pandemia. 
Acho que essas questões têm que ser revistas e abordadas. 
Eu agradeço a todos pela oportunidade e a gente está aí é para atuar e somar. 
Muito obrigado pela oportunidade. </t>
  </si>
  <si>
    <t xml:space="preserve">Quero parabenizar a todos pela Presença né, com o vereador João Jorge lá do Sol, nosso prefeito todos os secretários, e Passou um concelho participativo e todos Os municípios, que estão presentes né. É no caso eu gostaria de falar da minha região, aqui e é na Vila Matilde as coisas que nós estamos precisando mais, aqui na nossa região de todos os planos de meta, os empregados por conta da pandemia, é que está previsto 10 mil vagas de empregos e ajudar essas pessoas aqui porque  quando voltar da  pandemia muita gente vai estar,  em complicação de renda.
Estamos  precisando também de tratamento médico e  dentário prioridade para cá também  entendeu defasado essa parte tanto que  no plano passado se eu não me engano foi  de 63%,  que colocaram em  andamento né a partir da  Saúde aqui na nossa região, 
Também gostaria de falar também de ONGs instituições, que estão ajudando as  pessoas relacionado as pessoas gerirem o  seu próprio sustento tem seus  próprios  ganhos, as mulheres estão em casa elas poderiam aprender a fazer um bolo, fazer  uma comida, por exemplo, uma yakisoba um lanche para poder conseguir  uma renda extra, né e ajudar a 
Se puder também facilitar entendeu  que as pessoas consigam ter esse ganho tem tanta burocracia entendeu  porque tem agora  que passar por Vigilância sanitária eu sei que tem  um monte de processo, nós tentarmos  pelo menos nessa época de  pandemia e nós não sabemos até quando que nós vamos continuar perdendo nessa parte que nós consigamos que as pessoas são ganhe seus sustentos  porque o auxílio que a  prefeitura ta Dando vai acabar um mês daqui a mais. Então as pessoas vão voltar o governo federal também não sabe que vai ajudar algumas pessoas daqui do sul precisam ter posso pé o parto que falou de também o locais para crianças e idosos.      </t>
  </si>
  <si>
    <t>Ok obrigado boa noite a todos, a vereadores e sub Prefeito e secretário bom sou  morador aqui do Arthur Alvim do outro lado  né como foi dito por algumas pessoas nós temos uma verdadeira Muralha  e é o lado de lá do metrô que é normalmente mais conhecido e às vezes recebe mais atenção que há quase um e o  outro lado aqui que ao lado da Águia de  Haia vamos lá aqui eu tenho algumas  considerações é que a gente precisa nas metas é a implantação do Parque Ponte Rasa Águia de  Haia . Acho até Peço para que o subprefeito falando só dar um pulo lá que nós temos um pesqueiro nas nascentes né as pessoas lá se simpatizaram e fizeram um pesqueiro público que eles mesmo gera então precisam de um certo apoio para limpeza do local manutenção esse tipo de coisa. reforma e regularização fundiária a Penha e Arthur precisa muito disso e praticamente virou uma favela vertical e tá! 
Totalmente largado e não tem absolutamente nada inclusive as lixeiras foram colocadas lá viraram praticamente um ponto viciado Reforma de calçadas né, reforma de calçadas dentro dos perímetros do Decreto 57537 de 2016 isso não vem sendo feito pela Subprefeitura Penha, simplesmente eles acham que tem que fazer só nos centros ou nas maiores Avenidas e as outras vias que estão mais para dentro dos bairros são plenamente esquecidas aí fazer algumas considerações quanto essa audiência né é muito boa sistemática, Mas infelizmente, audiência pública tem que estar aberta para todo mundo falar três minutos, mas tem que estar aberto para quem quiser falar não é Seguir apenas 20 pessoas também foi falado aqui o Osni falou foi muito bem falado quando a questão das áreas públicas nós estamos fazendo aí eu pelo menos a gente fazendo ao em seguida né aqui uma área aqui embaixo do viaduto Milton leão na rua Durandé que eu procurei achei o processo administrativo.
Mas quando você vai entrar para ver eles colocam ele como restrito porque nós não podemos saber quem é que tá! Usando a área que tá sendo Acontecido isso acontece também chama a atenção do secretário aí de esportes, muitos CDCs a gente tá vendo plaquinhas a senhora reserve aqui o seu horário para jogar bola sendo que a área pública e é isso que nos achem isso que é estranho nós gostaria de ter essa transparência toda para você tá! falando nós queríamos alguma coisa aí no plano de metas com a que tem a maior transparência de outra  questãozinha aí falaram nos corredores lá no plano de metas é falaram fazer o corredor Celso Garcia então uma parte do Corredor Celso Garcia que vai passar pela penha vai passar por cima do Parque Tiquatira inclusive com a previsão de cima Estações em cima do Parque é bom todo mundo Abrir o Olho se não  e quando nós vê já estão acabando com o parque e mais uma ponderação é   muito fácil falar que temos tantos milhões de metros quadrados de recapeamento de calçada não é metro quadrada Diferente de metro linear então se você coloca metro quadrado você vai fazer muito menos um metro linear do que se deveria Então você não vai cumprir</t>
  </si>
  <si>
    <t>Bom né boa noite eu queria cumprimentar todos da mesa é todos os Secretários e Prefeito e todos aqui presentes eu queria também a abraço especial a Tarsila  com quem já tive prazer de trabalhar uma vez e Tenho muito orgulho disso tem uma honra e parabenizar aí pela secretaria e sucesso  à frente da secretaria.
 Bom eu estou  representando hoje a associação de moradores do Jardim Piratininga eu faço parte do grupo de pesquisa atualmente com o Mackenzie que está desenvolvendo lá um plano de bairro e aqui a partir desse plano de bairro surgiram algumas demandas importantes e desenhadas para a região que sofre muito principalmente para as questões da inundação então aí afetando aí a meta 30  e 31 em que se trata não só da limpeza de Córrego Mas também de obras de drenagem eu queria pontuar aí a necessidade de não só e trabalhar com macrodrenagem mas também com ações de microdrenagem que a gente possa contar aí para diminuir ao menos já que a gente precisa mesmo a parte de macrodrenagem de algumas fazer  ações algumas atividades e a  universidade Mackenzie se coloca à disposição uma parceria para projeto e desenvolvimento aí de soluções para diminuir a questão das enchentes la do Jardim Piratininga.
Outra meta prioritária também é a regularização fundiária da área que já se iniciou já há algum tempo e tá em meio curso lá na secretaria  de habitação então na oportuna e regionalização das metas na meta 12 de regularização fundiária trazer aí dentro dessa como prioritária nessa meta é 12 é a regularização fundiária do Jardim Piratininga e também especial a questão do recapeamento de vias  os, demandas deste  de recapeamento vai  asfaltamento de no Jardim Piratininga. Inclusive existe uma emenda parlamentar que ta parada na pronta aí para ser acionada, tem recurso disponível já e que pudessem também entrar aí na média 34 como prioridade as vias lá do Jardim Piratininga então era isso que eu queria dizer parabenizar aí o trabalho excelente sabe o esforço que é montar uma audiência publica nessa situação de pandemia e parabenizo esforço de todos e participação de todos os, as pessoas não têm audiência porque participação algo que nos foi aberto e a gente tem que ocupar esse espaço é isso muito obrigado e boa noite</t>
  </si>
  <si>
    <t>Boa noite a todos é tem alguns pontos relevantes a falar sobre problemas metas de você que foram levantaram nelas nossos planos e metas aqui para nossa região 
O primeiro ponto a levantar é relação relacionada à educação passando esse período pós covid será um período de reconstrução de educação e aqui no nosso bairro principalmente porque as escolas que são medianas de mediano pra péssimo, eu posso falar isso porque eu estudei nessa escola eu entendo como que será o que vocês vão ajudar aquelas que o jovem as crianças e adolescentes voltem para a escola com mesmo empenho de anteriormente né, como fazer para recuperar esse tempo perdido não será um desafio só pro nosso bairro começar o desafio também para toda a cidade de são Paulo. Mas aqui quais serão  as, o plano fez dentro da nossa, bairro da nossa região 
Segundo ponto. A saúde realmente aqui também acho que alguém já falou anteriormente Eu repito nós vamos muitas  vezes aqui no posto, no hospital não tem nada, as pessoas não conseguem atendimento não consegue marcar consulta principalmente quem é Jovem é sabemos que é um tempo de covid,mas a gente tem que pensar também que há pessoas com doenças crônicas e que precisam de um acompanhamento rotineiro e não está conseguindo atendimento médico disposição hoje vários postos daqui sempre que nós mandamos e marcar consulta pedimos para remarcar a consulta pedimos para verificar sempre há uma desculpa ah tá em tempo de pandemia não estão marcando consulta  os exames que não estão sendo feitos também aqui na nossa região principalmente no posto da (Patriarca) e não está ocorrendo.
E um terceiro ponto é relacionado ao trabalho né então se não me engano estavam aí entre as metas 50 e 53 em relação ao trabalho. O trabalho  e a relação de emprego também é um dos grandes desafios da nossa cidade nos próximos tempos eu gostaria de saber quais seriam as metas e os projetos para fomentar que tenhamos trabalho aqui no nosso bairro.
E tirando isso é o combate à fome também porque junto com trabalho tem muita desigualdade o nosso bairro e também há pessoas que realmente estão passando fome nesses dias e tá difícil né para todo mundo eu só queria dizer isso mesmo  Obrigado e boa noite a todos</t>
  </si>
  <si>
    <t xml:space="preserve">É um grande prazer estar aqui com vocês participando dessas metas né desses planos é assim acredito em todos que foi falado você pode questionar um dois ou três Talvez o restante realmente, nós vê que todos são necessidades da cidade toda 
O grande problema qualquer  é como isso é distribuído a que nós estamos no bairro do Cangaíba e assim, falta muito de tudo falta policiamento falta saúde, educação a gente não tem um plano para idosos a parte do Cras Creas é não tem nós temos um adulto eu assim nós precisaríamos de mais atenção para nossa região Essa é nós temos muita assim demanda e tem pouco recurso vindo para essa região então assim eu acredito que a gente precisaria de alguma forma é está disponibilizando esse tipo de recurso para essa região aqui como muitos falaram André se eu não me engano Ivan o Valmir assim nós temos muita coisa que tem que ajudar, mas não tem um retorno pra isso acontecer, nós não temos uma delegacia que cuida da nossa área, nós temos a delegacia da Penha décima que cuida de todo a região só que assim a quantidade de pessoas que tem lá para tomando conta disso é muito pouca a mesma coisa Polícia Militar a gente tem uma grande solicitação para um pequeno efetivo bom então isso daí assim
Gente teria que se apresentar modos da gente conseguir mostrar essas necessidades para que esse dinheiro fosse melhor distribuído e fosse feito de uma forma que sim nós conseguíssemos também trazer para até aqui como o André falou aqui infelizmente a gente não tem uma grande loja a gente Não tem nada assim que consiga fazer com que a região se desenvolva por si só Então nesse momento realmente, nós precisamos de uma contribuição do município para isso ser feito É eu gostaria que vocês colocassem uma forma que a gente consiga fazer em que isso fosse revertido para nossa região. 
A educação também é aquilo são poucas escolas nunca têm vaga para você conseguir uma vaga a gente tem que recorrer ao Conselho Tutelar Então acho que isso não está correto a gente precisaria de uma atenção pouquinho maior para isso ser revisto para a gente poder ajudar realmente à região que não é pequena e está precisando bastante do estado vamos dizer assim nesse momento Obrigado a todos e um prazer. </t>
  </si>
  <si>
    <t xml:space="preserve">Bom obrigado boa noite a todos os secretários presentes e o subprefeito o Flávio sol meu nome é Samuel Antenor eu sou jornalista morador da Penha e íntegro o fórum Verde permanente de parques praças e áreas verdes de São Paulo e coordeno também o coletivo de plantio da Penha aqui na região o centro histórico da Penha ele foi tombado pelo COMPESP em 2018 né e de lá para cá o debate sobre o futuro do bairro se intensificou em 2019 buscando discutir essa questão diferentes instituições do bairro como movimento cultural penha o grupo Ururaí O Memorial Penha de França realizaram o evento Colina criativa no centro cultural da Penha, inclusive com apoio da Subprefeitura da Penha para debater como o tombamento do bairro né do centro histórico poderia ser um diferencial para Penha incentivando a economia criativa da região Com base no patrimônio cultural da Penha em aspecto ligados ao uso dos espaços públicos e privados nesse território.
um dos temas debatidos naquele evento foi a questão ambiental e como aspectos relacionados à sustentabilidade poderiam somar para melhorar a qualidade de vida na Penha após o tombamento né bom nesse sentido Surgiu uma proposta de arborização das ruas do bairro na área Tombada e no seu entorno né criando corredores verdes entre o Parque Linear Tiquatira e a área ali do Piscinão do Córrego Rincão entre as estações do metrô Vila Matilde metrô Penha indo desde os baixinhos além do viaduto Aricanduva até a altura da Rua Maria Carlota mais ou menos né esse é um projeto de arborização do dono da Penha. Bom essa arborização já são ela foi iniciada pelo Muda Penha 2020 com participação de munícipes com apoio da subprefeitura da Penha e da Secretaria do Verde é justamente numa área ali junto ao terreno da futura Estação Penha da linha verde que atualmente está em expansão as ações de arborização pararam momentaneamente agora devido pandemia  né, Mas aquele terreno é onde ela começou que fica ali na confluência das ruas Vera Cruz e Santo Antero é objeto de um projeto de lei para ser transformado em parque. como já foi mencionado aqui né esse PL ele foi iniciado há mais de dez anos ele já passou por quatro comissões na Câmara que o avaliaram positivamente e ele aguarda ser colocado para votação e para sanção do prefeito né. Esse PL cria o parque exatamente junto de duas estações do metrô no local que vai ser transformar uma das principais portas de entrada da Penha é um bairro que busca se transformar em um grande Polo cultural com base na economia criativa e na melhoria da qualidade de vida local. No objetivo 60 do eixo São Paulo Global e sustentável tá ali escrito que a prefeitura pretende implantar oito novos parques na cidade, mas não se diz quais seriam e nem onde eles ficariam né considerando que o prefeito Bruno Covas assinou a carta compromisso, quando o candidato agora a reeleição na carta compromisso do fórum verde se comprometendo a reconstituir o percentual de um por cento do orçamento Municipal da secretaria inclusive para a criação desses parques eu gostaria só de frisar que a implantação de um parque ali pela prefeitura e a retomada da arborização das ruas do bairro feita em parceria com o Muda Penha em parceria com a Secretaria do Verde, tem a ver com a meta 62 Não elas vão conseguir ter um diferencial enorme pro bairro nesse momento pós  pandemia para que a gente retome então analisando essa ideia né de reinvenção do centro histórico da Penha como Polo cultural e polo de Economia criativa tem a ver com a meta 54 do eixo São Paulo inovador e criativo com base nisso é eu acho que a questão ambiental é fundamental para essa transformação bom muito obrigado
</t>
  </si>
  <si>
    <t xml:space="preserve">Boa noite a todos  as autoridades legislativas autoridades do Poder local  é eu sou Cícero Floriano eu tenho especialização em gestão pública pela PUC de São Paulo fui do conselho participativo por duas vezes na gestão do Haddad na gestão do Dória e eu tô sempre participando quando posso né É quero dar os parabéns a é o Flávio sol todo sucesso aí para você um bom trabalho que você fizer para nós vai ser ótimo. É espero que vocês valorizem o conselho participativo coisa que não foi feita anteriormente as outras gestões. Conheço o Flávio daqui da região da Penha e quando ele foi assessor de Jurandir Junqueira e vamos escrever uma nova história a minha proposta escrever uma nova história Flávio que você é morador aqui da região e você sabe que nós passamos uma ditadura de um vereador aqui por muito  tempo fiquei muito feliz porque ele não foi eleito Tá! Talvez a Penha ande agora e não quero que isso se repita na mão de outro Vereador não desrespeitando ninguém bom 
Então o que eu tenho para dizer o seguinte como é que vocês vão realizar essas 75, metas sendo que não existe receita para isso desde quando estabelecer o plano de metas lá com o governo do Kassab se sabe que não dá para cumprir 50%  dessas metas. 50% dessas metas não são possíveis de serem realizados. Mas que eu gostaria também de ter a devolutiva dessas reuniões, desse trabalho e manter esse contato para fazer avaliações constantes e já que tem 75 metas, eu queria colocar a meta número do 76,é o que a Prefeitura vai fazer o poder público e legislativo, vão fazer com as sequelas da pandemia que nós não temos nem ideia do que vai acontecer do que está acontecendo nós estamos indo aí para quarta onda de contaminação internações isso não só aqui em São Paulo no Brasil e no mundo né são notícias que deixam a gente cada vez mais preocupados Então gostaria de ter a devolutiva dessas participações.
E que abram mais vagas para participação porque na gestão do PSDB com todo respeito eles diminuíram o número de vagas do conselho participativo Municipal Então eu estou à disposição de vocês não forem preciso e gostaria de trabalhar seriamente para melhorar a situação da Penha que foi ficou parada no tempo durante 25 anos.   </t>
  </si>
  <si>
    <t xml:space="preserve">Oi boa noite eu gostaria de agradecer oportunidade pela audiência a primeira audiência que eu participo né eu queria reforçar o requerimento da Marta Rúbia em relação à coleta seletiva porque eu achei bastante pertinente né. Eu Gostaria de reforçar também sobre acessibilidade que já foi comentada, principalmente das ruas aqui do bairro da Vila Matilde eu já noticiei alguns acidentes nas ruas as pessoas caindo porque há muitos desníveis né irregularidades e tal, e poucas ruas tão conforme a NBR 9050 que é a norma de acessibilidade elas não têm, rampa de acesso não tem piso tático para cegos, etc.
Além disso eu queria falar um pouco sobre o distrito da Vila Matilde que eu que moro em que ele tá com índices péssimos no mapa de desigualdade no que tange a cultura eu gostaria também de requisitar com base nesse índice uma biblioteca ou um centro cultural porque como estudante Universitária Eu sempre tenho que me locomover para o Centro para acessar Galerias e essas coisas eu gostaria de ter alguma coisa aqui no bairro para poder usufruir também eu vou acessar informação com livros, etc. porque eu aqui no distrito Pelo que eu sei único centro cultural que a gente tem ao centro cultural da Penha e mesmo assim é um pouco difícil para eu acessar às vezes não dá para eu ir andando e tal 
Eu também faço um requerimento em relação à memória do distrito da Vila Matilde não tem bens tombados aqui na região embora a gente tenha o programa inventário de memória Paulistana do PBH que foi responsável pela instalação de algumas placas de memória, por exemplo, no Largo do peixe, no entanto, é o nosso que esses espaços de memória eles estão esquecidos eles não são lembrados eu não vejo, por exemplo, manutenção do Largo do peixe que é uma praça importante que foi aonde surgiu a Nenê de Vila Matilde e eu gostaria de ver esses espaços revitalizados tanto quanto a praça da (toco) que é uma praça que eu vejo que ela tem uma relação forte com entorno as pessoas elas habitam aquele espaço o largo do peixe eu vejo um abandono muito forte com lixo na rua, etc. e eu faço esse requerimento não só pelo largo do peixe mas também outras praças que estão abandonadas aqui na região bom obrigada   </t>
  </si>
  <si>
    <t>Boa noite tudo certo parabéns ao secretário ai  pela iniciativa e parabéns a todos os participantes principalmente os moradores aqui do bairro. Sou da Penha e  foram colocados diversas demandas né todas as demandas são válidas são justas, mas existe uma reflexão que nós precisamos fazer o existe a questão do orçamento que é curto e um modo operante isso não é uma crítica a pessoa, mas é isso é a crítica ao modelo que vem sendo adotado no Estado de São Paulo e também agora na cidade de São Paulo quer uma modelo que  totalmente privatista e ele vem abrindo privatizando a saúde já mais da metade do orçamento da nossa saúde são para organizações sociais e as creches também a maioria delas agora são privadas nessa organizações também que controlam. 
Então o que acontece existe para tudo isso existe um custo uma senhora colocou no começo da reunião a questão da luz que eu também faço apesar de não ser competência do município, mas eu faço também inclusos nessa reflexão que o privado quando ele entra para obter lucro qualquer um de nós eu hoje eu já fui funcionário público e hoje eu sou da iniciativa privada então quando a gente entra para obter lucro a gente está remunerar o capital a gente precisa fazer isso e o grande problema que falta dinheiro hoje na cidade para todas as demandas que os senhores apresentaram aqui é porque a gente adotou essa prática de privatizações, e disfarçados de concessões organizações sociais que atravessam as nossas demandas. Como bem falado aqui,  você vai nos postos eles não atendem nós que somos mais jovens eles não atendem tem, não atendem e continuam recebendo por aquilo, existe um pagamento ali entendeu. E assim é uma reflexão então assim é preciso mudar para que sobre dinheiro para todas as demandas que aqui apresentaram é preciso parar com essa prática eu faço um apelo aqui ao partido né PSDB que é um partido social democrata né é o estado que foi pensado lá atrás né o bem-estar social não hoje em dia o que tá sendo o que foi construído na cidade de São Paulo que está sendo construído por essa gestão não é um bem-estar social o bem-estar privado e Como assim é que fica esta reflexão para gente parar colocar a mão na cabeça e pensar e se é essa mesma cidade que a gente quer para gente e onde a gente vê que todos os problemas estão sendo criados aí eu queria agradecer então boa noite a todos.</t>
  </si>
  <si>
    <t xml:space="preserve">Boa noite a todos os secretários. Boa noite, Flávio Sol.. São poucas as solicitações. Primeiro,  e mais  importante: mais verba para a nossa  Regional, né. Nós temos em questão de verba, muito pouco inclusive  uma das reclamações do nosso regional,  foi aqui ele estava em Ermelino pequenininho  tinha duas equipes de poda ele tá na  Penha que é duas vezes maior e tem as  mesmas duas equipes porque precisaria  dar uma melhorada nessa distribuição de  renda, ou melhor, de verba para as  regionais, 
Mas eu quero falar assim, nós temos a meta quatro, de saúde que é muito importante.Nós temos a meta 15 que também é importante aqui na Penha nós temos a meta 60 nós temos uma área que é histórica e nós precisamos da colaboração da Regional, ou melhor, da prefeitura, para nós conseguirmos fazer  dessa área temos a disponibilidade E já  tivemos o governo federal a doação e não  conseguimos fazer. 
Mas o mais importante  eu vou colocar no chat duas SEI que eu  gostaria que vocês pesquisarem assim  porque elas vocês não conseguem já  passei isso para o Ricardo vice-prefeito e já passei por Victor o  secretário do Bruno e elas são  bloqueadas e são assuntos que são  pertinentes e que vocês também não vão  ter acesso. Então quando você fala  informação é muito importante, que tenham  essa transparência que tem essa visualização e mais uma coisa que  eu penso que, mais uma coisa que gostaria que não tá no plano  de metas, mas eu acho muito importante,  nós temos várias áreas da Regional e  acredito que toda a cidade de São Paulo que  são emprestadas, são cedidas e não existe  nada que se controle a contrapartida  dessas áreas nós temos diversas áreas,  aqui na Penha inclusive nós temos áreas  em que está sendo servida ou melhor  utilizada para particulares  recebendo dinheiro desses particulares e  nós precisando de um espaço para  construção de uma meta, é a referência  ao idoso temos projeto Pronto já todo  idealizado temos a área simplesmente ela  está cedida a alguém que revende e deixa  essa área, para lá tá!Sendo utilizada e não traz nenhum retorno à nossa a comunidade, e tem várias é uma das coisas  que nós como Conselheiro participativo, coordenador do conselho participativo da  Penha estamos solicitando  é muito importante essa  transparência e essa disponibilidade da  Regional, da Prefeitura em acatar e ver  vários pontos que estão obscuros essas  seu organismo importante, estais  encerrando é muito importante para se reveja esse veja essas situações  obrigado boa noite obrigada a senhora 
</t>
  </si>
  <si>
    <t>Boa noite eu gostaria de parabenizar, na verdade, de iniciativas  mais uma vez da Prefeitura  de disponibilizar essa discussão com  os munícipes para que a gente possa também estar acompanhando e opinando.  A quantidade de metas  realmente proposto aí atinge  praticamente 100%  das  necessidades nossas e dos munícipes, e, gostaria que realmente grande parte  dessas metas fosse cumprida ao longo  desses anos eu sei que não é brincadeira  não é fácil, contudo, realmente com muita  disposição e que vai ser possível pelo  menos parte dela ser atingidas, mas eu  queria me ater de todas as necessidades  que 
Hoje é a prefeitura atravessa  a  questão da redução do resíduo sólido que, na verdade, é a questão da redução  de resíduos sólidos, na verdade, seria  um aumento, na verdade, da  coleta seletiva de lixo e um tratamento, na verdade, mais sério, na verdade, que nós deveríamos ter em relação a essa questão. não tem sido é com o devido  respeito não tem sido é contemplado na  prática na verdade, nenhuma de  administrações espero que essa o faça  porque não muito se promete em relação  à  coleta seletiva de lixo e pouco se faz, na verdade, nessa parte sendo ela uma das importantes, na verdade, causadora de  grandes problemas, por exemplo, é que nós atravessamos parte dela e elas são as  enchentes que é hoje nós temos  o  Córrego do  Tiquatira aqui que  transbordou com certeza e prejudicou  muito a população. 
  Mas muito em função do excesso de lixo que está. Digamos assim sendo descartado de forma incorreta quer dizer que nós temos digamos feito muito pouco, na prática, mesmo para poder aumentar nessa coleta perfeito e basicamente é esse o tem mais eu suponho que 75 realmente itens aí contempla né outra coisa também na parte de educação eu como tenho 65 anos eu gostaria de ver a prefeitura, por exemplo.  
 Desenvolver atividades no caso na área de recreação é ser a disputa de futebol de salão como era feito antigamente e crescia muito disputa entre as escolas para poder ter não só da educação, música, enfim trouxesse, na verdade, mesmo eu retomasse, na verdade, culturalmente é também além d o esporte culturalmente essa disputa saudável que só crescia. Na verdade, o relacionamento entre as crianças muito obrigado.</t>
  </si>
  <si>
    <t xml:space="preserve">Oi boa noite Gostaria de parabenizar a ação da Prefeitura na região da Penha parabenizar o subprefeito Flávio Sol e uma pessoa do  Vereador João Paulo e gostaria de fazer  algumas indicações para região da Penha  e principalmente na questão aumento e de  arborização né no plantio de árvores, questão também de uma cobertura no metrô Guilhermina né E quando chove lá molha  as pessoas que passam por ali,a questão, também do aumento da  melhoria do assoreamento de  Córregos. 
 A questão, da regularização fundiária para que todas o cidadão tá  sem transporte posso ter os seus títulos de  cidadania o aumento das habitações novas,habitações na região da Penha, também é  que esteja instalado também pontos culturais,  nos bairros periféricos da Penha para  que as pessoas possam desenvolver e  apresentar as suas artes culturais. na  questão da educação também que possa ter  aula integrais né nas escolas municipais,  é aumento no efetivo G.P.I é  melhoria também salarial, para contratos.   é a questão do empreendedorismo melhoria,  também ao incentivo ao pequeno  comerciante e micro empresários da região da zona leste da Penha em e melhoria  dos hospitais tanto do hospital da penha melhorias  diárias também é para vir  transportes públicos façam ligação  entre bairros, é até porque a penha é  privilegiado cinco estações de metrô e  também a questão  das mulheres e  o tipo de preferências, e também um centro de referência aos idosos. 
Obrigado né pela comunidade Deus abençoe a toda, boa noite essa peça também que acontecendo pela melhoria da população, da nossa querida Penha.
</t>
  </si>
  <si>
    <t xml:space="preserve">Boa todos e a todas aqui, nós temos muita necessidade, por exemplo, com essa situação de desemprego muitas pessoas estão com dificuldades então nós pedimos quesejam criados empregos, dar prioridades nessas metas de emprego para as pessoas possam ter seus ganhostambém  que hajam  projetos para gerar mais empregos para as mulheres para que possam gerir seus próprios sustentos e para ajudar no orçamento do maridocom projetos por exemplo, cursos para que possam fazer alimentos, artesanato, coisas que possam gerir então né eu sou próprio sustento. e tratamento médico na área médica também nós temos um espaço aqui que a gente  ta há muito tempo querendo que ele funcione logo. Os postos de saúde aqui ou não atende outro é muito longe mais de dois quilômetros, as pessoas com criança, os velhos têm de pegar condução, e hoje em dia condução ta muito cara. Então que comece a funcionar esse espaço que foi aqui destinado pra saúde  o mais urgente possível para que as pessoas possam ter o necessário.  E uma coisa aqui também que eu estou achando que esse empobrecimento da populaçãoexistem lugares que nós um já sabemos que tem aquelas placas para gerir energia elétrica tá! 
Muito cara tá! Todo mundo reclamando mesmo a quem tem uma faixa a baixa  e tem redução no valor, não tem conseguido pagar conta de luz que vem 200 300 reais de conta de luz, isso ai ta fora de cogitação..Eu vi uma parte aí nas metas que fala sobre gerir a própria energia elétrica tem esse pagamento dessas placas não é então tem muitas favelas muitas coisas que nós já sabemos que já existe esse tipo de e placa nessa situação que nós estamos reduzir os custos das casaspara melhorar a situação pessoal do Povo obrigado.
</t>
  </si>
  <si>
    <t>Boa noite já habilitei aqui muito obrigado. Primeiro lugar parabéns a vocês pelam organização da reunião. Obrigada pelo Flávio sol que nos acolheu com bastante atenção na primeira reunião, logo da CPM é realmente o Flávio Sol veio iluminar nosso caminho aqui e nós queremos fazer uma grande parceria com ele não desmerecendo o Tiago que foi também um grande SubPrefeito.. Vamos lá então 
É o que eu quero falar a respeito é do carinho que se deve ter com a acessibilidade na cidade de um modo geral.
Mas principalmente na nossa região aqui da SubPrefeitura da Penha.Tem bastante problemas com relação à acessibilidade e à fiscalização de todas as obras que são feitas em relação a ela. O item 2 que vocês trouxeram me encanta bastante que é a unificação do sistema de trabalho de saúde né a prefeitura pensar com carinho a possibilidade, por exemplo, de um munícipe quando ele se trata num determinado local é, por exemplo,  eu moro na Vila Esperança e eu sou cadastrada que nós vamos Esperança, mas por exemplo, se eu trabalhar no Jabaquara eu não posso passar lá se não passar mal eu tenho que vir para  a Vila Esperança, então a possibilidadede unificar esse sistema de forma que o munícipe possa ser atendido no local onde ele está né.
o terceiro ponto que eu tenho aqui é em relação ao lixo né que o nosso colega suponho que o senhor Valmir, já falou o lixo reciclado é eu tenho uma sugestão a prefeitura para fazeruma parceria com a cooperativas né porque assim, por exemplo, na minha rua passa de quarta-feira a coleta seletiva, perto da minha casa tem ecoponto também que nós descarregamos lá, mas, por exemplo, de quarta-feira antes do caminhanhão passar já passa vários carros é de pessoas que são catadores são coletados de materiais reciclados e quando o caminhão da prefeitura passa não tem nada na rua para ele pegar. Então de repente é um dinheiro dispensado para um caminhão que ele segue vazio né Então essa parceria com cooperativas de pessoas que fazem essa coleta seria bastante interessante, economizaria bastante dinheiro nosso.  
Uma coisa que eu me incomodo muito é com essa situação toda de pandemias as pessoas estão passando bastante necessidades e eu vejo a situação de prefeitura que já é bem antiga o tal do Rapa,eu não sei o nome técnico deles. Eu acho que assimé um tratamento muito agressivo e desnecessáriopara o trabalhador informal é nós sabemos que eles não tão pagando impostos, mas eu suponho que eles deveriam ser advertidos então nós vemos coisas humilhantes tristes muito tristes levo de deixar aquele caminhão e o pessoal sair fazendo coisas atrocidades com pessoas que estão vendendo um limão Tão tentando ganhar dinheiro do meu ponto de vista Acho que até umas até um respeito não né pedimos para concluir por favor desculpa então teria outras coisas para falar, mas eu gostaria de agradecer vocês por isso muito obrigada.</t>
  </si>
  <si>
    <t xml:space="preserve">Boa noite a todos, meu nome e Wendel estou aqui representando a deputada Marina Helou. É  nós aqui do mandato é estamos  participando da maioria das reuniões com  vistas a poder oferecer ajuda a todos os munícipes que precisarem dos serviços da deputada. Uma Breve  apresentação a deputada Marina é foi eleita pela Rede Sustentabilidade e algumas das principais pautas é a  primeira infância e principalmente  (sustentabilidade) direitos humanos e  participação é o acompanha que a fala de algumas pessoas Principalmente as  pessoas citando a questão do lixo e  dos resíduos sólidos recicláveis gostaria de deixar aqui então vou  colocar no chat os meus contatos por  aqui se alguém precisar de algo nesse  sentido um ofício algum encaminhamento que nós possamos dar por aqui. Também apoiando vocês aqui da Subprefeitura da Penha  nesse sentido a  que possa ter no mandado entendemos ser um momento muito importante de construção é democrática da cidade né  aqui dá de São Paulo e que a deputada  também tem papel fundamental aqui nesse processo né, na verdade, todos aqui deu  todos nós temos um papel fundamental. Então é isso minha fala bem rápida. Era  uma breve apresentação e deixar aqui os meus contatos por aqui se algum de vocês  precisarem é podem falar conosco aqui do mandato vou deixar tudo direitinho estamos à disposição de todos! Bom é isso muito obrigada.  </t>
  </si>
  <si>
    <t>Obrigado boa noite eu sou o Ivanildo França  daqui do bairro do Cangaíba. Eu venho acompanhando aí todas as audiências na qual parabenizo   aí a todos que ele acha que  estrutura a organização muito bem elaborada nesse canal aí democrático 
e eu acompanhando o plano de metas aí eu faço menção aí porque muitas dessas metas ainda não foram regionalizados. Então temos metas, como exemplo é a questão da população em situação de rua é, Albergue para os moradores de rua aqui na Penha só temos na Ingrid de Souza e é muito pequeno e a população de rua com essa pandemia aumentou muito no território né que é o maior território da região da Penha é o Cangaíba, mas há muito morador de rua na Penha, Arthur Alvim. Somente nas regiões ali onde tem temos cinco estações de trem né onde tem muito movimento então a população de rua circula  às vezes tão aqui no Cangaíba, na Penha tem bastante em ponto o histórico aqui como largo do Rosário aqui na igreja do Cangaíba Viaduto Durandé então tenha mais equipamentos públicos para a população também a questão do consultório de rua que é muito importante foi debatida isso no ano passado, e infelizmente não foi aprovado vamos ver temos aí na sala aí vereadores do Legislativo Municipal do Legislativo Estadual também e na questão aí da Subprefeitura da Penha deixar
Um abraço aí ao Flávio sol seja bem-vindo aí a região aqui da Penha né então Bom Jesus do Cangaíba abençoe seu trabalho e dizer que aqui na Penha temos um, o erro e falam de áreas né temos uma área aqui na região da Vila Londrina aqui na Rua Londres é aonde a sua terreno Municipal Aonde a prefeitura veio aqui fez a limpeza na gestão passada na questão do antigo Prefeito Thiago e ficou o portão aqui em Sete de setembro na madrugada área foi  invadida, mas as autoridades após  segurança vieram é um área ociosa  e a gente pleiteia aqui na região uma unidade de saúde porque aqui quem mora lá no Cangaíba (Áudio inacessível)  E aí ou seu engenheiro Trindade né E também não só área do Cangaíba como temos a região do lado de lá do metrô ao lado de lá vila Matilde a provin  a região aqui que a gente cortado por cinco linhas do metrô então a população do lado de lá também esse de equipamentos de saúde também social temos (Áudio inacessível), mas não dá conta do território é precisa ter na Penha Vila Matilde  para agregar essas  pessoas ensinar Acessar com CAD único aí nesse site A pessoa mães Podem cursos aí ele vai pescar até a sua autonomia à noite a todos e parabéns mais uma vez aí pela audiência  pública.</t>
  </si>
  <si>
    <t xml:space="preserve">Boa noite as todos seu   Prefeito,e secretários, Cangaíba tem um problema sério de Segurança Pública devido à  questão social de falta de equipamentos  né  os senhores sabem Ermelino e Ponte  Rasa veio com orçamento de 36 milhões  este ano são dois distritos os dois  juntos não da área do Cangaíba são  menores, Penha, que tem Arthur Alvim, Cangaíba, Penha e Vila Matilde e com 43 milhões no orçamento seria no mínimo seria 72 milhões né então além de não ter dinheiro, o Cangaíba é o maior distrito da sub Penha é o mais populoso, mas, contudo mais tem favelas tem mais de 10 só Favelas só dá caixa d'água tem mais de 10 mil famílias é o menor índice de Desenvolvimento humano da região e toda região aqui é um Cangaíba e além de ser  o mais populoso é o que menos tem emprego e  não temos Casas Bahia não temos grandes lojas Magazine Luiza não temos grandes empresas a nós estamos sofrendo com tudo  isso nós temos só um CAPS adulto que tem um ano e meio um conselho tutelar quatro anos e uma UBS secretária mais nada
É só isso que o Cangaíba tem. Precisa de um hospital, de uma UPA 24, um CEU para atender essa juventude que tá largado na droga.  Temos todasaquelas comunidades do lado norte da estação do trem das (Ribeiro) que faz divisa  com Guarulhos então nós precisamos por causa das características do distrito criar um serviço de saúde da família  Onde profissionais vão nas comunidades, mas para isso precisará desafogar as AMAS vamos uma UPA 24 horas né o e temos áreas como o rapaz disse aí muitas outras que queremos levantar com a prefeitura bom então nós precisamos de um CEU também que não temos aqui o da Penha lá na Marginal e divisa logo longe de chegar fora de mão, ou da esquina a Quinta do Sol é bico com a Ermelino né usado por menino Ponte Rasa e o bico do Cangaíba nós 
Estamos um CEU aqui uma UPA 24 horas não temos biblioteca não temos o Centro Esportivo Municipal queremos pedir um ali na no Jaú Atlético Clube da Penha  e Ermelino Matarazzo que é pequenininho  tem tudo isso que eu tô falando secretária e o que o Cangaiba   dobro dele não tem nada precisamos o  apoio, o dinheiro e equipamentos sociais  para tirar essa garotada essa Juventude  da rua está dando muito trabalho isso tá  pesando para todos os vizinhos porque essa população vai buscar os serviços onde tem o que não tem aqui sobrecarrega os vizinhos que estão pedindo mais, por exemplo é HermelinoErmelino tem hospital que nós não temos reformou ele e uma UPA 24 horas nova e já tá! Pedindo o menino Jesus e nós não vamos ter nada precisamos de equipamentos secretária muito, obrigado boa noite bom obrigada.   </t>
  </si>
  <si>
    <t>Boa noite a todos os presentes. Boa noite,  vice prefeito, Subprefeita, a secretários, vereadores, e principalmente a população local, que é a causa principal de uma audiência pública. 
Eu gostaria de, na minha fala unir duas coisas, e peço desculpas a quem já me ouviu falando na audiência pública da Mooca, mas a nossa região depende de nossa participação, dessa integração da população, dos bairros próximos que temos aqui, Mooca, Vila Prudente, Ipiranga, e principalmente nessa causa que eu coloco, que faz parte do plano de metas, e também na câmara municipal. 
Vai ser pautado, está para ser pautado o projeto de operação urbana dos bairros Tamanduateí. 
Então, entre tantas reivindicações legítimas, justas, sociais, de moradia, transporte, saúde, educação, as enchentes nos bairros... às vezes a qualidade de vida, a sustentabilidade de meio ambiente fica em segundo plano. E sustentabilidade que consta do plano de metas, acaba sendo um selo decorativo, e é isso que a gente não pode permitir principalmente na região tão carente, uma das mais áridas da cidade de São Paulo, talvez a mais árida.
E com algumas possibilidades como o parque da Vila Ema, o parque no Terreno da antiga Esso, aqui que está bem nessa confluência dos bairros Mooca, Vila Prudente e Ipiranga, eu acho que são prioridades que nós temos que lutar, exigir que os vereadores estejam integrados nisso e alguns de fato estão. Mas que seja colocado em prática um plano de ação, não fique só na intenção.
Então minha, meu pedido é esse, é que nós nos debrucemos nessa prioridade do meio ambiente da sustentabilidade nos parques da Vila Ema e do parque da Mooca. Existe um projeto na câmara nesse sentido. A operação urbana bairros de Tamanduateí permite que a gente também faça não só um adensamento de população nessas regiões que já têm uma série de problemas de infraestrutura, mas que permitam que a gente tenha essa reserva do mínimo de área verde que ainda nos resta e que precisa ser preservado.
Então, meu pedido é esse, às autoridades, à população local, às autoridades aqui presentes. Subprefeito, secretaria (...) que conhece essa causa, eu acho que tem que ser levantado ao prefeito, temos que sensibilizar, eu ia falar, com homônimo, Ricardo Nunes, mais que fique o recado também pro Vice-prefeito.
São soluções nós temos aí possíveis de serem tomadas e que resolve não só problemas de imediato como uma série de reivindicações que temos aqui de problemas concretos, mais, que garante um pouquinho de qualidade de vida, e um respiro, literalmente, para a população local e uma garantia de futuro, com mais saúde e dignidade.
Obrigado a todos</t>
  </si>
  <si>
    <t xml:space="preserve">Boa noite, obrigado. Eu também tive dificuldade de entrar com o link anterior, depois dá uma olhada, se não há outro link. Talvez seja por isso que não estejam conseguindo entrar.
Eu até havia comentado, pouca gente fala sobre o desenvolvimento econômico, o fomento especialmente das empresas. Todo plano de metas precisa de capital, de dinheiro pra isso, e a gente sabe, estamos vivendo um momento extremamente difícil, especialmente com o comércio e serviço. No Brasil, comércio e serviço detém 75% dos empregos, e até antes da pandemia, 70 % do PIB do Brasil vinha do comercio e serviços. Então como esse setor, esse setor está sofrendo bastante agora, a gente precisa pensar com carinho agora nessa recuperação econômica deles, até para a gente poder recolher mais tributos, e para poder executar tudo isso que está sendo proposto.
Na Vila Prudente especificamente a gente tem esse problema grave das enchentes, como tem sido dito ai, realmente nós temos esse problema da permeabilidade. Os piscinões são essenciais, eu já tive más experiências com enchentes, elas vêm muito rápidas, e realmente, muitas vezes não dá tempo de a gente resguardar os nossos bens e acaba sentindo um problema econômico que às vezes demora muito para a gente recuperar, quando a gente consegue recuperar.
E quero aproveitar, não menos importante, primeiro agradecer aqui o Fabio Lepique por todo o trabalho que ele faz. Eu tenho a oportunidade de acompanhar o trabalho dele, é um cara incansável, já muitos anos eu o acompanho, um cara realmente que tem uma força política, consegue traduzir isso em trabalho de uma maneira muito boa. Obrigado, Lepique.
Vou elogiar aqui a vereadora Edir Sales, que é a mais presente na Vila Prudente, ela. Eu sou fã da Edir Sales, mas eu estendo a todos os vereadores, mas a Edir, é uma mulher extremamente batalhadora, guerreira, não tem medo de cara feia, encara qualquer diversidade, e ela fez uma coisa que para mim foi maravilhosa, de ter escolhido, indicado a Elisete Mesquita que além de toda admiração com a pessoa que eu amo de coração, acompanho a Elisete desde os tempos aqui da Mooca, extremamente competente, trabalha como ninguém, é uma pessoa com o coração assim gigante, tremendo. 
Ver a Elisete como Subprefeita da Vila Prudente, me dá uma certeza que a vila Prudente vai assim dar um salto qualitativo impressionante, porque essa mulher é sensacional. Estando com a Elisete e como a Edir Sales à frente, eu vejo um futuro brilhante pra Vila Prudente.
Obrigado por tudo, eu agora na Aqua, no Colégio João 23, lá nas piscinas, e estou muito orgulhoso de fazer parte com vocês da Vila Prudente agora, ta bom? Beijo aí pra todos. </t>
  </si>
  <si>
    <t>Boa noite. Primeiramente agradecer a oportunidade que me está sendo dada para poder, pra gente estar aqui e discutir o plano de metas da Vila Prudente. Queria primeiramente também parabenizar a Subprefeita Elisete Mesquita para esse novo mandato que está iniciando aqui no ano de 2021, e, a nossa vereadora Edir Sales, que junto com a sua equipe, vem trazendo sempre grande identificação e competência pra região da Vila Prudente.
Sobre as metas que aqui foram apresentadas eu acho relevante a gente destacar toda parte que é envolvido o meio ambiente. Eu sou da educação física, sou profissional da educação física, e utilizo muito as áreas verdes, aliás as poucas áreas verdes que a região disponibiliza pra poder eu exercer o meu trabalho e propagar a atividade física como algo voltado pra saúde.
Temos aqui na Anhaia Mello, uma região rica, um parque linear que está crescendo, está sendo consolidado, e precisamos melhorar efetivamente a relação do pedestre com ciclista, trazer uma oportunidade melhor para esse pedestre, conviver pacificamente com ciclista de maneira que a vida de todos seja preservada e que a gente otimize esse espaço público em benefício de todos. O local é bem estruturado, é um diferencial na cidade de São Paulo, foi um projeto que engrandeceu muito a nossa região, temos como um cartão postal, e esse olhar mais significativo para a população que transformou a região como verdadeiro calçadão, é necessário num plano de metas, aonde a gente não só pense em construir novos parques, mas também utilizar os espaços que já são estruturados e que já funcionam na cidade.
Eu conto com olhar sempre atencioso da nobre vereadora Edir Sales e da competência da Subprefeita Elisete, para a gente unir forças e fazer da Anhaia Mello um verdadeiro parque linear e promover atividade física, lazer, saúde, esporte aqui na região.
Muito obrigado e boa noite.</t>
  </si>
  <si>
    <t>Olá pessoal, boa noite a todos. Minha satisfação em poder participar pela primeira vez dessa audiência, dado entendimento o quão importante que é um encontro desses. Percebo que aqui nós temos vários líderes, vários formadores de opinião, várias pessoas que podem efetivamente estar contribuindo para nossa região.
A pauta é muito simples é voltada um pouco para o social. Eu também sou do esporte e gostaria de explanar aqui a minha preocupação, quando os nossos centros esportivos se mantêm fechado, e infelizmente não tem dado muita opção de lazer para nossa comunidade, que é uma pauta repetida. Mas eu reforço a importância e gostaria de pedir o apoio dos vereadores aqui presentes, Edir Sales, pra que de alguma forma a gente pudéssemos flexibilizar esse momento o qual nós estamos passando, claro que temos consciência da necessidade de se preservar a saúde, mas de alguma forma temos algum problema na região, uma vez que a nossa comunidade, as nossas crianças estão sem muitas opções de lazer, com tantos parques, com tantas portas fechadas, e ai eu acho que seria interessante ter uma pauta específica que tratar do tema de forma que pudéssemos oferecer um lazer a essas  crianças que nesse momento ficou sem opção de lazer na nossa região.
Mais uma vez eu agradeço a oportunidade e prazer estar com vocês aí.</t>
  </si>
  <si>
    <t>Boa noite a todos, eu quero agradecer o convite da vereadora Edir Sales, da Subprefeita Elisete, e estou muito feliz de participar dessa reunião.
Eu sou lojista aqui da Vila Prudente há mais de 50 anos, e convivo com as enchentes durante todo esse tempo. Eu quero reforçar o apoio que a vereadora Edir Sales e a Subprefeita Elisete têm nos dados na melhoria aqui do bairro, no centro comercial da Vila Prudente, reforçando a solução aí das enchentes e melhoria das calçadas. As calçadas da Ibitirama, da Anhaia Mello que é impossível sabe, os transeuntes caminharem nas calçadas toda cheia de buracos.
Eu fico feliz de a gente estar participando e colocando as nossas reivindicações, que estão sendo pouco a pouco sento solucionados.
Agradeço aí a todos, muito obrigado e boa noite a todos.</t>
  </si>
  <si>
    <t>Boa noite a todos. Agradeço a oportunidade também de falar, e eu queria falar, eu queria reforçar, o pedido que o Antônio Henrique acabou de dizer, sobre as calçadas da Rua Ibitirama, realmente elas estão bem ruins.
Já fiz até uma filmagem e encaminhei pra subprefeitura a vereadora Edir Sales e a Elisete estão sempre também nos ajudando aí, e estão sabendo do problema e já se prontificaram a verificar e tentar resolver esse problema.
Um outro problema são o recapeamento de ruas, em especial duas ruas aqui bem próximas ao Largo da Vila Prudente, a Rua Ingaí e a Rua Indaiá que estão precisando de recapeamento e refazer as faixas de pedestre, que foram feitos tapa buracos, e esses tapa buracos tamparam as faixas de pedestre dessas ruas.
E é isso basicamente.
Recapeamentos, a enchente já foi falada bastante também, um ponto importante e o reforço do pedido da calcada.
E eu queria agradecer e parabenizar a vereadora Edir Sales por todo empenho que ela tem tido aqui na nossa região, sempre pronta. Em janeiro ela já estava aqui a postos, na primeira enchente, presencialmente conversando com todas as pessoas e sempre pronta juntamente com a Elisete pra resolver os problemas da região.
Então essa era, esse era o meu pedido. 
Muito obrigada.</t>
  </si>
  <si>
    <t>Boa noite a todos e todas. Estão me ouvindo? Eu sou Juliana vice-presidente da Associação Amigos do Bem. Quero cumprimentar a todos, e em especial a Subprefeita Elisete e o Deputado Jorge do Carmo. 
Sou representante da comunidade que fica na rua Barbeiro de Sevilha, no Vila Rosa. Trata-se de uma comunidade muito carente que necessita muito de atenção do poder público, em especial nesse tempo de pandemia que estamos vivendo, acho que todas as comunidades.
Nossa comunidade tem sofrido por falta de políticas públicas, de proteção diante dessa pandemia. Muitos de nós que moramos aqui na comunidade estamos desempregados, com muitas dificuldades para superarmos esse momento tão difícil, acho que em todos os lugares está havendo essa dificuldade. Portanto, políticas sociais e transferências de renda poderão amenizar a nossa situação diante desse momento tão difícil.
Outra dificuldade é a ausência de espaço de convívio na nossa comunidade. Para isso, eu solicito uma praça ao ar livre com brinquedos para as crianças e uma academia ao ar livre. Porque aqui infelizmente a gente não tem área de lazer. As áreas de lazer são ao redor as que tem próximas, mas querendo ou não fica longe, por ser uma área carente, as pessoas não tem condições de irem até a Anhaia Mello, até outros lugares que ficam ao redor, por isso, a gente solicita algo que abranja a comunidade em si, que possa atender a comunidade indo a pé sem precisar gastar o que a gente não tem, o que está muito difícil.
Aproveito a oportunidade né, agradeço a oportunidade de ter sido sorteada pra falar. A gente tem muitas demandas, porém, são todas pequenas e por isso eu peço uma atenção da vereadora Edir Sales, ou, desculpas, da Subprefeita Elisete aqui pra nossa região.
Muito obrigada e boa reunião a todos.</t>
  </si>
  <si>
    <t>Boa noite a todos, boa noite a todas. Quero me apresentar. Sou o professor William, professor de história da rede municipal de ensino. Quero começa agradecendo a Elisete a nova Subprefeita desse novo mandato, espero que seja um mandato de muito sucesso. Quero parabenizar e agradecer principalmente a vereadora Edir Sales, principalmente aos investimentos voltados ao público jovem. Acompanho o trabalho da vereadora, tenho muita admiração pela reforma que ouve no clube Arthur Friedenreich. Pelo projeto da construção de uma pista skate também ali no Arthur Friedenreich, pelas parcerias e projetos pelas quadras de basquetes, que ainda vão ser construídas ao lado da delegacia 70 na Anhaia Mello, e a construção da quadra de basquete em frente ao terminal Sapopemba.
É um investimento aos jovens, um investimento necessário, porque sabemos que São Paulo necessita de mais opções de cultura e lazer aos jovens, principalmente para dar uma nova opção, pra que não seja mais, tenham, que os jovens tenham mais alternativas, que não sejam somente pancadões, fluxo, mas sim, em contrapartida, atividades que mantem eles ocupados, cuidando da sua saúde física e saúde mental.
Em relação ao programa de metas eu proponho, eu defendo enquanto professor e pensando no jovem, que é necessário potencializar e reformar os equipamentos poliesportivos e culturais. Se for para buscar uma são Paulo justa e inclusiva, eu acho que tem que reforçar essas suas áreas: área do lazer e a área da cultura.
Percebo que é necessário a construção de uma casa de cultura na Vila Prudente, que seja um espaço para a potencialização da arte, da cultura e de toda a manifestação artística. 
Então desde já quero agradecer a participação de todos, que estão aqui nesta reunião e novamente quero agradecer a parceria e os investimentos da vereadora Edir Sales e desejar muito sucesso à Subprefeita da Vila Prudente que é a Elisete Mesquita.
Meu muito obrigado, agradeço a atenção de todos.</t>
  </si>
  <si>
    <t>Eu já quero começar a reunião fazendo um desabafo. Eu achei que, já vou dizer, que a maneira que está sendo conduzida esta audiência, não é a maneira mais correta, ela não atende toda a população que desejaria participar. Uma eu me inscrevi no dia 12 e não vem nenhuma confirmação se eu estava inscrito ou não, não veio nem o link, o link que veio demoramos para entrar, e a gente sabe que muita gente tem dificuldade de entrar pela internet. Protesto que esta audiência devia ser presencial, mas tudo bem, faz parte.
Eu vi aí muita gente se apresentando, e como convidado eu achei que só iria falar convidado né, mas eu vi que meu nome havia sido sorteado.
Bom eu vi na apresentação que tem a previsão de 40.000 unidades habitacionais de interesse social, regularização fundiária e não falaram de urbanização de favelas. A urbanização de favela é uma coisa, e regularização é outra. Então que fique bem claro, deveria entrar dentro desse plano.
Não vi também falarem nenhum momento de verde e meio ambiente. Parece que é só cinza, a gente só enxerga concreto. Então, já vai um desabafo para a gente poder pensar um pouco mais, e que essas enchentes que estão dando na Vila Prudente e em todo planeta, é por conta do desmatamento. 
Grande parte da demanda da subprefeitura são remoção de árvores, não existe um programa para ensinar as pessoas a plantar as árvores adequadamente no passeio. Então deveria entrar nesse programa de metas.
Outra coisa também é no esporte, na cultura e no lazer. Eu não preciso sair da Vila Prudente para ir lá curtir a Avenida Paulista, poderia fechar a Paes de Barros no domingo pra virar uma área de esporte, uma área de lazer pra população.  
Eu vi que a vereadora aqui Edir Sales, ela me conhece, tive o prazer de trabalhar numa gestão onde nós nos encontrávamos muito, então, dizer para ela que eu sou a favor também do hospital para cachorro, mas também quero ressaltar aqui e pedir o apoio dela, pra que a gente possa abrir de volta a porta do hospital Vila Alpina, que está aqui de porta fechada, nenhum ser humano merece.
Falando aqui em abrir porta dos hospitais para cachorro importante sim, mas a vida do ser humano também, então já fica aí à vereadora o convite, pode contar comigo no apoio, mas gostaríamos muito de ter seu apoio também para uma audiência pública com o governador do estado de São Paulo, para ele falar para nós o porquê desses fechamentos desse PSs. Que a Vila Prudente não tem PS, engana-se aqueles que acham que o hospital João 23 é na Vila Prudente, ele está em território da Mooca. Então precisamos urgentemente de um hospital aqui de portas abertas.
Sem mais delongas era isso. 
Um investimento também nas ciclovias. Com a pandemia a gente viu a importância que ela teve para nós, com os parques fechados.</t>
  </si>
  <si>
    <t>Boa noite. Então eu sou o Manoel dos Santos de Almeida, eu faço parte dos movimentos dos favelados, é uma entidade que trabalha com as favelas aqui da região. Vila Prudente, Sapopemba, São Mateus, mas como a gente está fazendo uma audiência pública sobre o plano de metas da Vila Prudente, eu sei que tem coisas que não compete à Subprefeitura.
Então eu pego um pouco a fala da vereadora Juliana na questão da urbanização da favela aqui da região, que tem favelas que merecem ter um olhar. Eu sei que depende muito da Secretaria da Habitação. E também a gente coloca aqui no sentido que se não há uma regularização fundiária, pelo menos que haja uma melhoria em algumas áreas, que eu não preciso mais citar, que tem a favela do Jardim Independência; a favela Jacareipe; a favela da própria Vila Prudente que está passando por uma questão muito séria sobre a questão do monotrilho, que vai talvez precisar tirar algumas famílias; Anhaia Mello. 
Então isso a gente podia trabalhar em cima, dentro da questão que está se falando do planos de metas.
Que haja essas melhorias na região. E quando a gente fala região, a gente fala nessas áreas da favela.
E também que coloque nesse plano de metas verba para o programa Pode Entrar, que esta sendo trabalhado junto com o movimento de moradia, que esta na Secretaria de Habitação, e vai ser encaminhado pra câmara municipal para se tornar projeto de lei.
Então eu gostaria que isso entrasse nesse plano de metas, que enviasse verba par a esse plano. Muito obrigado</t>
  </si>
  <si>
    <t>Sem contribuições</t>
  </si>
  <si>
    <t>Primeiramente boa noite a todos. Agradeço a oportunidade de ter o privilégio de fala, numa audiência tão importante como essa. Cumprimento a vereadora Edir Sales presente na reunião. Cumprimento a subprefeito Elisete. Eu sou o Edson, sou profissional de Educação Física, tenho um trabalho voluntário em alguns CDCs da região, que são os clubes da comunidade, em especial o CDC City Pinheirinho, no qual a vereadora Edir Sales tem um olhar muito carinhoso com o esporte e destinou algumas emendas para a melhoria do clube.
E como todos sabem os CDCs são grande opção de lazer para a comunidade que não tem um grande poder aquisitivo né? Então eu desenvolvo esse trabalho com o pessoal da terceira idade, agora não, na pandemia, em função dos riscos expostos e todos nós sabemos quais são.
E eu gostaria de saber se dentre essas previsões orçamentárias, se a subprefeitura tem como melhorar ainda mais, coloque o equipamento público como um todo pra que a população tenha ainda mais acesso.
Era só essa a minha colaboração e agradecer mais uma vez o privilégio de fala.</t>
  </si>
  <si>
    <t>Boa noite a todos. Gostaria de agradecer a todos os presentes, principalmente as nossas vereadoras aqui do nosso bairro, principalmente a Edir Sales, e a nossa Subprefeita.
Gostaria de estar apresentando todas as demandas que hoje estão sendo apresentadas junto ao conselho participativo, que hoje estou coordenador, e junto dessas propostas, eu gostaria que na nossa região, olhasse pra essas demandas que já se encontram apresentadas junto a nossas subprefeituras, e que ainda se encontram paradas, principalmente aquelas do Clube da nossa região aqui junto ao nosso Jardim Panorama, dos clubes, das demandas que hoje se encontram paradas, principalmente, dessa do conselho participativo que estão necessitando, que todos possam ter essa condição de poder estar utilizando esse espaço que hoje foram requisitados.
E também com relação a todos os reincidentes que hoje vivenciamos, pra que possa ter uma condição mais aprimorada, pra que a gente possa ter um trabalho da qual possa atender a demanda da nossa população local.
Vejo o empenho por parte de todas as nossas autoridades, vejo que de uma forma ou outra, apesar da situação que hoje estamos vivendo, vejo que todo o trabalho está sendo efetivamente realizado, dentro das possibilidades que estão sendo nos apresentados. Por isso, de antemão efetivamente eu só gostaria demais que esse processo fosse um pouquinho mais célere, e que pudessem, essas demandas que já foram apresentados dessa continuidade, e que a gente possa ter essa contribuição efetiva, de uma forma mais plena e que atenda efetivamente tudo o que sonhamos e desejamos aqui para nossa comunidade.
Grato a todo, principalmente as nossas entidades e a nossa Subprefeita hoje que se encontra eleita. Espero uma grande gestão por parte dela.
Obrigado gente.</t>
  </si>
  <si>
    <t>Boa noite. Quero saudar toda população aqui presente. Em nome da população saudar os demais que estão na sala, fazendo o contrário do que todos estão fazendo. Acho que o importante é a participação popular, e que a população seja ouvida, que não fique só no papel porque de fato a gente seja ouvido.
Eu queria falar de um problema muito sério que a gente enfrenta hoje no Brasil e em especial porque a maior cidade que é a cidade de São Paulo, zona leste, que é a questão que enfrentam as mulheres, o feminicídio. O feminicídio aqui na nossa zona leste, que é a região mais densa, de 4,5 milhões de habitantes, padece de equipamentos de enfrentamento à violência contra a mulher. Por isso, eu queria propor aqui para nossa zona leste que se crie e que se implemente uma Casa da Mulher Brasileira, que eu não sei se todos conhecem, já existe uma, mas é uma só na cidade, e que não dá conta de enfrentar esses problemas.
O que ocorre?  A gente padece de vários problemas na cidade. Um deles é Iluminação Pública, que também interfere nessa questão da segurança da mulher. 
Mais do que isso, hoje as mulheres estão sendo assassinadas simplesmente porque elas muitas vezes não querem continuar a relação, sofrem violência física, mental, psicológica, patrimonial, todas previstas como crime na Lei Maria da Penha.
Então eu queria fazer um apelo aqui nessa reunião aos vereadores, deputados presentes que nos ajude a criar a Casa da Mulher Brasileira na Zona Leste, para que a gente possa enfrentar esse grave problema que retira a vida de centenas de mulheres brasileiras e aqui no caso da nossa zona leste região grande que tem grande densidade habitacional.
Outro problema que eu gostaria de falar também é a questão da terceira idade. Ao contrário de ser a melhor idade para muitos, tem sido a pior idade. Porque essas pessoas muitas vezes são esteios de uma família, são elas com sua aposentadoria nesse tempo de pandemia, de crise, que mantém a casa muitas vezes, e muitas vezes sofrem de muitos maus tratos, e muitas vezes adoecem muito. Então eu queria defender que a gente lutasse por um centro, uma unidade de referência da saúde do idoso, que a gente já tem alguns na cidade, a gente sabe que é uma política preventiva, de você conseguir fazer com que os nossos idosos tenham toda a assistência, em todos os sentidos, nesse centro de referência.
Então, a Vila Prudente é um local em que a população envelhece, e a população majoritariamente são de mulheres também. Os homens infelizmente morrem antes que as mulheres, portanto, as mulheres acabam ficando sós.
E então eu gostaria de solicitar a vocês, autoridades, que ouçam a população e que abracem as nossas propostas.
Obrigada e boa noite</t>
  </si>
  <si>
    <t xml:space="preserve">Boa noite a todos. Boa noite, Secretario Lepique e a Secretária-Executiva do nosso Prefeito Bruno Covas.  Boa noite, Vinícius Pedron. Boa noite a todos que estão aqui participando, a Vereadora Juliana Cardoso, o Vereador Reinaldo (...), a Subprefeita Elizete Mesquita e a todos que estão aqui hoje participando. Muito importante que ele preocupado com seu bairro e com a sua região.
Das 75 metas que eu ouvi atentamente, eu vou destacar duas metas só, que o meu tempo é curto. Eu vou estacar duas metas, de tantas outras, que todas são muito importantes.
A trinta, fala sobre construir 14 novos piscinões, nós precisamos aqui na região de pelo menos mais três piscinões, pelo menos, porque o problema de enchente aqui na região é muito grave, é um problema crônico, que afeta muito a nossa região. Eu já tenho um planejamento, já está liberado para fazer o piscinão, na Arthur Friedenreich, que não vai atrapalhar em nada os times esportivos, os tampos o ginásio de esportes nada vai atrapalhar.
E temos também que entrar também na meta 63, sobre abrir mais um Hospital Veterinário. Nós temos aqui na região, um projeto de lei, para construirmos um Hospital Veterinário na região e nós temos uma área grande construída, uma construção bem grande, aqui na Anhaia Mello, perto do metrô da Vila Prudente, aonde consórcio do metrô está usando e vão entregar em seis meses. Então eu gostaria muito deixar aqui lançado essa ideia, esse pedido, esse clamor da população pois o Hospital Veterinário não vai atender só a Vila Prudente, mas pode atender região, vai atender milhões de habitantes, uns cinco milhões pelo menos, vai atender aqui na zona leste.
 Mas então essa é a minhas metas, dentre tantas metas que eu gostaria de falar, uma por uma.
Queria parabenizar o trabalho da Elizete Mesquita, que tem se desenvolvido realmente, se empenhado muito e tem feito muita coisa, tem melhorado muito a nossa região.
E por isso que eu estou destinando dois milhões de emenda parlamentar para zeladoria na Subprefeitura de Vila Prudente, que atende São Lucas, atende Vila Zelina, em todas as regiões aqui, Vila Ema e regiões, então a gente está destinado dois milhões de verba parlamentar para zeladoria.
Nós queríamos falar mais, mas eu sei que tem muita gente para falar aqui. Muito obrigada Lepique secretário, muito obrigada mesmo por estar preocupado com a nossa região. Obrigada, boa noite, boa sorte a todos. Estarei aqui ouvindo atentamente e também participando da sessão plenária na Câmara, nós estamos em sessão plenária na Câmara voltando projeto do PPI muito importante para a cidade São Paulo. Muito obrigado. </t>
  </si>
  <si>
    <t xml:space="preserve">Boa noite, Secretário Fábio Lepique, Presidente dessa audiência pública, Secretário Guilherme Bueno, secretário da fazenda. Boa noite aos parlamentares, Vereadora Edir Sales, que me antecedeu, a Vereadora Juliana Cardoso, companheira de partido, vereador Reinaldo (...). Boa noite aos participantes, para toda todas as pessoas que estão conectados nessa audiência pública, comprimento Altair Bezerra que representa o Vereador Senival Moura e também comprimento a cada pessoa que se inscreveu para participar dessa audiência pública. Que é um processo participativo de iniciativa da população poder ter acesso as informações e também fazer sugestões para o plano de metas 2021/2024. 
É bem verdade que todas as vezes que os prefeitos apresentam as metas, dificilmente conseguem cumpri-las, dificilmente conseguem ao final da gestão, conseguir atingir as 75 metas, que lhe foram apresentadas agora, pelo Secretário. Mas na Vila Prudente, na região certamente ainda tem muitas demandas como falou a vereadora que me antecedeu, um problema de infraestrutura ainda de pavimentação asfáltica, de melhorias na zeladoria, é e por isso é importante que as Subprefeituras tenham um close, tenha realmente um orçamento um pouco melhor. Eles são um problema sério das subprefeituras, que todas as vezes que qualquer parlamentar vai até a Subprefeitura a pergunta que não quer calar é tem emenda parlamentar? Vai apresentar quanto de emenda parlamentar? Então parece que a Subprefeitura depende única e exclusivamente de emendas parlamentares, e quando deveria ter o orçamento um pouco melhorado para poder atender a zeladoria.
Mas eu quero senhor presidente, é apresentar uma sugestão que é uma demanda muito importante, ali na região do Cintra Gordinho, entre a rua Vila Prudente e a rua Rio Duas Barras, ali tem uma área que já foi sondada pela secretaria de saúde, para construção de uma UBS que está na meta três do plano de metas, a construção de 30 UBS. Esperamos e queremos e é uma reivindicação da população que naquela área, que é   uma área inclusive da Cohab, seja construída uma UBS (Unidade Básica de Saúde), que é uma demanda e uma necessidade para aquela região.
Quero aproveitar essa oportunidade para reforçar a importância, porque nós temos a hoje o fechamento dos (...), por exemplo o Hospital Vila Alpina nós temos um PS, que agora o governo chama de referência. A referência é o fechamento do PS (pronto-socorro), então é uma referência que não é boa, porque fechamento de porta não é bom, em tempo de pandemia, em tempo de COVID 19. E aí é importante reforçar a necessidade dessa UBS nessa região.
Por isso, eu quero concluir dizendo que, da importância da Participação Popular, para a reivindicação da população
Mas também tem outras demandas, revitalização de Praças, é importante, porque a zeladoria pode fazer desde que tenha recurso. Por isso, reforço a importância de melhorar o orçamento da Subprefeitura da Vila Prudente.
Era isso senhor presidente. Obrigado pela oportunidade, boa audiência para todos. </t>
  </si>
  <si>
    <t>Boa noite a todos e todas. Cumprimento, os vereadores é que me antecederam, ao Deputado também aqui de partido.  Muito obrigado.
 Como eu tenho três minutos, vou correr. 
Eu com muita satisfação, que a gente está aqui nessa reunião do plano de metas da Vila Prudente - São Lucas. Eu tenho um trabalho desde antes de ser vereadora, nessa região e antes de 2008 como militante participei de muitas coisas importantes, desse território. Desde em relação do metrô São Lucas, Sapopemba e São Mateus e não é o monotrilho, é hoje a gente vê efetivamente, por que que a gente pedia metrô. Porque esse monotrilho não sai com a demanda necessária,
 (... só um pouquinho de achou abaixar o plenário se não vocês também ficam em ouvir então agitada simultâneas...)
Infelizmente a gente sabe, que os atuais governantes são tanto do governo o federal, aqui o senhor Governador João Dória, muitas vezes eu não vejo ainda uma ação efetiva do prefeito Bruno Covas na nossa região. É as Subprefeituras na cidade, elas precisam ser mais fortalecidas, elas não podem ser simplesmente é só zeladoria, elas têm capacidade de ter muito mais. Até porque os conselhos, não cheguem na subprefeitura e só fiquem com a informação de que nunca tem recurso.
Eu acho que dentro dessa relação em 2016, o orçamento da Subprefeitura da Vila Prudente era de 41,6 milhões de reais e agora nós estamos em 2021 e ela foi para 31,6 milhões de reais. Quer dizer são 10 milhões a menos, em cinco anos, ao invés da gente está aumentando. 
Isso quer dizer que, a gente tem menos serviço de campo buraco, menos podas de árvore, menos (...), menos limpeza, inclusive em boca de lobo e Córregos. E nessa região que a gente sabe que tem uma enchente muito difícil, de anos. E os recursos existem, apesar da pandemia a arrecadação da prefeitura cresceu ano de 6,3 por cento, com mais de 33,9 bilhões no orçamento para esse ano. E o caixa do Prefeito Bruno Covas tem 4,9 Bilhões livres, que essa verba não está carimbada e nem está na relação obrigatória. 
Isso quer dizer que o nosso plano de metas, que está sendo apresentado aqui nessa reunião, propositiva, eu queria apresentar cinco.
Primeiro reafirmar a proposta de regularização fundiária e urbanização das favelas da Vila Prudente, Acarape, Abacaxi, Linhas Corrente, (...), Mata Porco e Barbeiro de Sevilha.
Sei que o Parque Vila Ema que está do lado da subi da Mooca, mas eu quero também registrar aqui na meta de parques. A implantação do Parque Linear Linhas Correntes, ali no São Lucas e o Parque (...) na Mooca e o São Cirino na Vila Califórnia. Esses são parques, poderiam dar para gente a oportunidade de a gente conseguir estar junto de verdade com a fauna e a flora.
E a construção dos piscinões nas proximidades da Avenida Anhaia Mello que é fundamental, e é fundamental porque vai de fato começar a não ter tanta enchente ali na nossa região.
E por fim, a Upa da Vila Prudente- São Lucas, porque o fechamento do pronto-socorro da Vila Alpina é na minha opinião, uma ação genocida.  Porque você fecha o hospital porta aberta, incluir tudo no hospital municipal, que não tem o respaldo necessário, para que possa atender as famílias.
Muito obrigado pela oportunidade. E a gente continua aqui entre plenário e plano de metas ouvindo vocês.</t>
  </si>
  <si>
    <t>A todos boa noite, Vereadora Edir Sales, Vereadora Juliana Cardoso, também Subprefeita Regional Elizete, também aqui o Lepique o Secretário, vendo aqui Subprefeito do Sapopemba.
Bom eu sou nascido aqui na Vila Prudente, e tenho estado na vila.  Vai ter exatamente agora votação do PPI e eu preciso ser o mais breve possível. 
Estudei em várias escolas aqui na Vila Prudente, morei aqui nas principais ruas da Vila Prudente, e tenho enxergado que com advento do metrô aqui na Vila Prudente, tem caracterizado uma um grande problema, que é a parte da Segurança Pública.
 Com advento do metrô tem se transformado em rota de fuga, até mesmo pela criminalidade. [Trecho inaudível] e é a questão da violência.
 Tem estado também eu percebi também, um grande aumento de violência na região de Vila Ema. Então assim, eu quero deixar aqui um compromisso como parlamentar e como sendo aqui da região de trazer mais emendas, trazendo o meu compromisso com as metas para os próximos anos.
Sabendo da importância que a região necessita dos piscinões e também da urbanização das favelas. Sabendo que também essa semana eu estive aqui na comunidade da Vila Prudente e existe uma grande preocupação das famílias, que serão desapropriadas ali na comunidade da Vila Prudente.
Então eu quero deixar que o meu compromisso, quer dizer que é a nossa comunidade pode contar com a minha presença. Nós vamos destinar as nossas emendas, não só para zeladoria, mas enfim, para todos e todo tipo de obra. 
Senhor Presente obrigada.</t>
  </si>
  <si>
    <t>[Captação do aúdio como um todo ficou comprometida]</t>
  </si>
  <si>
    <t>Olá Boa noite, estão me ouvindo? Prazer aqui falar com todos, eu não conheço a maioria né, mas eu quero fazer um agradecimento aqui pontual à vereadora Edir Sales que tem ajudado aqui o Largo da Vila Prudente, principalmente, e a Elisete, a Subprefeita.
O ponto principal aqui que eu queria, é um pedido mesmo, mas é uma coisa que Elisete e a vereadora já estão tentando nos ajudar, é com relação às enchentes.
A enchente no largo da Vila Prudente ali na praça Padre Damião, é uma longa história, isso aí a gente já fez, várias, já fizemos várias reivindicações para que tenha alguma solução e resolva minimamente o problema, mas a cada verão a gente sofre, com uma enchente absurda. Até convido as pessoas a assistirem os vídeos que a gente fez aí nos últimos meses da enchente, são imagens impressionantes. Então, existe até uma estrutura criada pelos próprios comerciantes, de barricadas para se protegerem, tudo, que se não tiver a barricada eles perdem todos os produtos. Eu, inclusive, este ano tive que fazer um investimento grande ali, por conta do prejuízo que eu tive, e agora fiz uma reforma também. Então veja que é investimento que a gente poderia estar fazendo para ajudar o comércio, o nosso comércio de uma forma mais efetiva, a gente está fazendo investimento para se salvar da enchente. Imagina essa situação numa época de pandemia também, com a queda das vendas. Então, isso pra nós é o principal, é a enchente.
Outro apelo que, na verdade é até um agradecimento também, porque já está sendo iniciado ali algumas melhorias, por conta do nosso envolvimento com a vereadora, com a Subprefeita, melhorias da iluminação, já estão sendo providenciadas, a praça, a Praça Damião vai sofrer agora, uma reforma para revitalizar. Então nesse ponto a gente está satisfeito. Então a gente sabe que se ficar só nisso, não focar na questão da enchente, vão por água abaixo, literalmente, todas essas melhorias, as que estão sendo providenciadas.
Então é isso gente. Eu quero agradecer, o ponto principal é esse e boa noite a todos</t>
  </si>
  <si>
    <t>Boa noite a todos. É um prazer estar participando da reunião. Eu sou síndico profissional de alguns condomínios aqui Vila Industrial, posso dizer, subdistrito da região da Vila Prudente, para quem não conhece. E a Vila Industrial é um bairro que até então, uma característica bem de residências, sem ser condomínios, que tem passado nos últimos 10 anos por um processo de verticalização tremendo. Uma única rua, que era garagem de ônibus e Motel, construiu-se 4 condomínios com 400 unidades cada um. Sendo que, atrás disso tem mais 3 condomínios também entre 300 a 400 unidades. Em um quarteirão aproximadamente 1600 quase 2000 unidades.  Então a concentração demográfica única do trecho ficou bem populosa, e isso acaba carecendo um pouco mais do incentivo público, tanto na questão de iluminação, sinalização que, se antes que trafegavam 50 veículos, agora trafegam 400, 500, aumentou muito. Então acaba demandando um pouco mais de um olhar da iniciativa pública, dos nossos representantes.
Eu tenho tido bastante apoio, eu sempre acabo recorrendo até aos representantes de bairro como, Xuxa, o dr. Rafael sempre auxilia bastante, o pessoal da equipe da Edir Sales, a Elisete da Vila Prudente também já fez algumas visitas, já atendeu bastante alguns pedidos que eu tenho lá. 
O intuito de eu estar participando é justamente para tentar pedir que continue esse olhar nessa região que não para de construir condomínios, que acaba por si só fazendo, aumentando índice de criminalidade, aumenta o índice colisões, pela legislação de trânsito local não ser pertinente, porque como eu disse era residencial e agora há inúmeros empreendimentos verticais. Então a ideia é pedir esse apoio para, tanto na questão da iluminação, segurança, poda de arvores, porque é uma região muito arborizada, e a gente precisa muito disso. 
E até agradecer a Elisete da Vila Prudente que sempre nos ajuda e aos assessores e a própria Edir Sales, porque sempre atendeu nossos pleitos.
Boa noite a todos.</t>
  </si>
  <si>
    <t>Boa noite. Na verdade, eu queria só aqui dizer, Vila Prudente assim como, São Mateus, Sapopemba, uma região super importante. Uma região da Zona Leste, uma extensão muito grande de várias comunidades, que tem várias necessidades de política pública, mobilidade, habitação, faz com que esse planejamento que de fato olhe para estrutura do território aqui da Vila Prudente com essa extensão, com um olhar mais humano para as pessoas. Acho que a prefeitura tem a oportunidade de agora ouvir as pessoas e de fato a gente conseguir dialogar, um calendário de reuniões, a gente poder de fato fazer uma construção de uma cidade melhor para todos nós.
Então, era um pouco esse registro, quero agradecer o convite, e dizer que é assim que se faz uma cidade, participando e ouvindo as pessoas. 
Obrigado.</t>
  </si>
  <si>
    <t>Olá, boa noite. Primeiramente eu queria agradecer o espaço, e com todo respeito, ao trabalho dos vereadores e vereadoras da região, me incomodou um pouco o fato de eles terem tido espaço para fala antes dos munícipes, dado que isso é uma audiência pública, a gente tem que ter espaço para a fala, novamente com todo respeito ao trabalho deles, não é uma crítica pessoal, apenas uma observação.
Bom, passando para o programa de metas, eu queria destacar a importância da meta 1, que tem a ver com combate à fome, à pobreza. O Plano Municipal de Segurança Alimentar de 2016 previa o atendimento de mais pessoas do que está previsto no Programa de agora. Então a gente pode dizer que isso é um retrocesso, ainda mais no meio da maior crise sanitária do país.
Aqui na região da Vila Prudente a gente tem, como já foi comentado, algumas favelas, e pessoas de situação de vulnerabilidade que precisam ser atendidas, com relação a segurança alimentar e nutricional. A prefeitura falhou em atender a essas demandas no ano passado, e esse ano a crise se intensificou ainda mais. Nesse sentido, aqui a região da Vila Prudente é favorecida porque entre as subprefeituras de São Paulo, ela tem uma alta densidade de estabelecimentos que oferecem alimentos in natura. Então esses estabelecimentos podem ser incorporados no programa de combate ao desperdício, e incluindo as Feiras da região.
Ainda no sentido de combate a fome eu queria destacar a importância da ampliação dos programas de transferência de renda e aumentar o seu valor.
E articulação também com a meta 59, que prevê a estruturação de 400 hortas urbanas. Isso é importante não só para o combate à fome e garantia segurança alimentar e nutricional, mas também, para a permeabilização do solo da região, que a gente sabe que sofre bastante com enchentes. Não dá para só construir piscinões, isso é importante, mas também, é importante garantir uma maior permeabilidade do solo. Então essas hortas urbanas podem contribuir pra isso. 
Inclusive, outros espaços dos piscinões podem ser usados com jardins produtivos, em períodos que não são períodos de chuvas intensas, e destacar por fim, que pra manutenção das hortas urbanas, é importante também a ampliação das escolas-estufa. O programa de metas esta prevendo a reativação só de 5 e isso não é suficiente para atender todas as hortas que estão previstas.
Obrigada.</t>
  </si>
  <si>
    <t>Boa noite a todas e a todos. Em nome da Elisete, eu comprimento todas as autoridades presentes. Vou falar rapidinho, porque muita coisa já foi falada. Aproveitar que o subprefeito está também nos ouvindo e nos assistindo.
Agora alguém falou da parte alta da Vila Industrial, vou falar da parte baixa aqui nas favelas.
A gente tem uma imensa enchente, que é o Córrego do Oratório;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 
E a gente precisa ver urgente, a gente pode até conversar separado depois aí com a Elisete, nossa Subprefeita que sempre nos atende, é a retirada das famílias do mangue. Nós fizemos um trabalho, junto com a defesa civil, árduo e constatamos que são 33 famílias. É muita gente. Do jeito que estão vivendo, não dá. Não tem condições humanas.
E também Elisete, lembrar que o Caio deu um ponta pé inicial lá no Ecoponto da Elisa Soge, que lá tem um problemão, tem uma nascente natural lá. Então a população reclama muito, porque a gente já não tem muita coisa natural e se acabar com isso, a gente precisa ver essa questão também.
Piscinão só não é o suficiente, a gente tem que também impedir tanta ocupação nas áreas nas encostas do Córrego Oratório. Não sei de que forma, não sei se para agora, antes ou depois, não sei para quando, mas alguma coisa tem que começar a ser feita.
Muito obrigada, agradeço a participação e estamos aí na luta.
Obrigada.</t>
  </si>
  <si>
    <t>Boa noite a todas e a todos, as autoridades presentes, e a Subprefeita Elisete.
Eu gostaria de dizer que eu sou membro do Conselho do CONSEG São Lucas, e membro do Movimento Popular de Saúde do Território de Vila Prudente.
Nós fazemos a defesa desde 2014, a qual na época eu comecei acompanhar os trabalhos na saúde né, é que tem uma luta uma URSI – Unidade de Referencia da Saúde do Idoso para o território de Vila Prudente.
Também na saúde tem uma questão do CO – Centro Odontológico na região de Vila Prudente.
E CAPS Infantil, e CAPS Álcool e drogas 3 na região.
A gente faz a defesa na saúde, mas a gente também luta aí pelas melhorias do bairro, junto com a comunidade. Solicitamos a melhoria mesmo, a questão de zeladoria, há muito o que fazer na região. A gente vê a necessidade das Praças da região ter essa melhoria. E aí a Marina acabou levantando a questão da área do Ecoponto, que necessita de melhorias, e a gente solicita melhorias do bairro, nessa questão do Ecoponto, embora exista o impacto ambiental, e a gente solicite a atenção nessa questão.
Então eu agradeço e finalizo aqui.
E a questão das estruturas do CAPS da região também, necessitam bastante de melhorias.
Encerro a minha fala por aqui.
Boa noite, agradeço.</t>
  </si>
  <si>
    <t>Boa noite a todos e todas.
Quero parabenizar a importância dessa audiência pública, para que possamos tentar colocar os nossos anseios também, para uma discussão.
Eu quero colocar a questão da conclusão da canalização do Córrego Tapera, que vem do trecho da Barreira Grande até a Bonifácio Gomes de Siqueira altura do número 10.
Quero também colocar uma implantação de um Caps AD, que é o álcool e droga na região do Aricanduva, nós temos na região da Mooca, mas esse serviço é fundamental para a região. Participo do Movimento saúde também, que já é uma reivindicação já bem antiga, nossa.
Quero colocar também a questão da implantação da URSI, que é Unidade de Referência de Saúde do Idoso, devido também ao alto número de idosos na região que nós estamos.
Quero colocar também ampliação dos serviços de Atendimento à criança na questão psicológica, né. Nós temos alguns serviços, mas nós precisamos da ampliação, porque diante do que nós estamos vivendo agora na pandemia, isso tem afetado demais nossas crianças. Então acho fundamental que a gente tenha um olhar para isso também.
Então foram essas quatro reivindicações que eu estou colocando e eu agradeço.</t>
  </si>
  <si>
    <t>Boa noite aos servidores, os secretários queria fazer algumas ponderações com relação a meta 38 de calçadas. Queria reiterar o apelo de utilizar essa verba que vem do FUNDURB para a implementação de novas calçadas, não a atualização de calçados que já estavam boas que infelizmente ocorreu nos últimos anos.
Com relação a meta 44 de corredores de ônibus, quero reiterar como na fala que eu fiz a com a subi de Guaianazes, a melhor realocamento desses dessas metas de corredor de ônibus, a gente tem alguns espaços ociosos já foram feitos investimentos assim como na Avenida Líder de 150 milhões e pedir nessa meta 44 que se o poder público de atenção ao corredor São Mateus- Itaim Paulista, que a gente tem o corredor da Raqueb Choh fique tem espaço ainda para ser feita a aplicação,  se criado um corredor, até com via segregada e não se gasta com desapropriação porque a área tá respeitada.
Entrando na meta 46 sobre faixas exclusivas reitero também o pedido essa obra do Corredor, é obra demorada, mas até a faixa exclusiva saindo da cidade de Tiradentes e contemplando o itinerário da linha 4313, Cidade Tiradentes-Parque Dom Pedro, é apta a receber uma faixa exclusiva sem gasto praticamente nenhum por poder público. Então é uma via que ela tem capacidade de ser feito obras pontuais para adequação e receber essa faixa exclusiva de ônibus, mais uma vez, reitero, contemplando não só o  itinerário da linha 4313, que sair daqui da Cidade Tiradentes com destino ao Centro, como também a linha 4210 a 407n,  e por aí vai, criando um novo eixo, ao invés de fomentar eixos, que ao meu ver  demoraria muito para se criar e gastaria muito para fazer implementação, você tem é a possibilidade de criar Pelo menos  uma faixa exclusiva para ônibus durante o dia todo e você atenderia não só a região Cidade Tiradentes também como Iguatemi/ Aricanduva, e os entornos de Itaquera, e também ali na parte da Vila Formosa.
Com relação a meta 75, eu queria a que é reiterar o pedido de realizar essa meta se for realizada essa meta com mais clareza. Como exemplo, hoje tentei entrar em contato com a prefeitura para a pavimentação do a lombada que foi regularizada pelo poder público, ela foi regularizada pela prefeitura, só que a Prefeitura não colocou a camada asfáltica por cima dessa lombada. Tentei entrar em contato pelo 156 e não consegui, baixei o aplicativo e também não consegui e coloquei aí pelo chat e esperei quase 25 minutos para a atendente falar que deveria ser feito o pedido na praça da Subprefeitura com relação à cidade Tiradentes na Aricanduva mais esse adendo. Então se cria um mecanismo mais ágil, mais efetivo para se conseguir atender a sociedade como um todo. Muito obrigado.</t>
  </si>
  <si>
    <t>Uma boa noite a todos e todos eu gostaria de fazer minha fala aqui reverberando alguns comentários principalmente pelo chat dos Senhores André, José, Lucas e Iago e cobrando a reforma do CDC Estrela do Jardim Vila Formosa, visando as práticas esportivas. Vou querer reverberar também alguns dos comentários do COMUSAN, o Conselho Municipal de Segurança Alimentar e Nutricional, que foram encaminhados para os senhores secretários, visando a urgência da questão do combate à fome agora no período da covid.
Primeiramente na meta número 1 do programa, essa é uma meta que é elitista porque ela reduz cerca de 25% o atendimento em relação à proposta do Plano Municipal de Segurança Alimentar e Nutricional de 2016, que envolvia a participação de cerca de 500 mil famílias ao mês. Esse número é bastante reduzido no programa de metas atual, considerando quatro pessoas em média por família.
Na perspectiva da questão da Agricultura Urbana e Periurbana, é fundamental efetivar as disposições do decreto de regulamentação do programa de agricultura Urbana e Periurbana, da Lei 13727/2004, com regulamentação do Decreto 51.801/2010.É fundamental que sejam lançados editais voltados agroecologia na segurança alimentar e nutricional aproximando ONGs e agricultoras através do Fundo Municipal de Meio Ambiente.
É bastante importante também, que as nossas ações vão além da forma como o CADúnico vem incluindo as populações, principalmente, porque pessoas em situação de vulnerabilidade tem dificuldades para se cadastrar nessa plataforma então é fundamental que a gente faça uma busca ativa por essas pessoas além dos mecanismos já propostos.
 A gente precisa de metas que sejam mais integradas, por exemplo, a implementação de hortas urbanas pode ser feita em áreas de linhas de alta tensão, faixa de dutos, ou em outras áreas públicas que sejam abertas agricultura. Principalmente, nos oito parques que são previstos que deveriam ser mais, visando a expansão do Sistema Nacional de Unidades de Conservação.
A gente queria comentar também da necessária retomada do plano Municipal de segurança alimentar e nutricional na reestruturação das escolas estufa, partindo desde a reforma do espaço a reconstrução das estufas, além de garantir a existência de cada uma das escolas por subprefeitura que visando exatamente a função pedagógica das atividades com hortas. Essa integração junto às escolas pode ser feita no âmbito dos parques e praças uma vez isso foi previsto no plano diretor estratégico. Então a gente precisa de programa de continuidade para as hortas não só escolares, as hortas comunitárias e as hortas para produção de base agroecológica. Encerro minha fala por aqui, muito obrigado.</t>
  </si>
  <si>
    <t>Obrigado, um boa noite a todos, me chamo José Tadeu, sou mais conhecido como Zom, sou coordenador do conselho participativo de Aricanduva, sou presidente do conselho fiscal do CDC Estrela do Jardim da Vila Formosa, sou coordenador e apresentador do programa “Meu Bairro Minha Casa”.
Início minha fala com uma crítica, não ao orçamento cidadão e nem ao site do participe mais, que são a meu ver um grande canal de comunicação diretamente com a prefeitura a qual os senhores vereadores poderiam ver o que realmente o cidadão desejam par a sua região e como diziam, fizemos um debate amplo e uma mobilização de vários bairros para uma votação expressiva nas propostas que iriam ajudar muito nossa região ano passado. Foram 4901 votos de todas as propostas, e para nossa surpresa, nenhum dela entrou o orçamento deste ano e as devolutivas foram as mais rasas possíveis: ou falta de recursos, ou inviabilidades técnicas. Por isso eu peço a atenção de todos para esse local que tá aqui na tela junto comigo, atrás de mim, é tão importante para nossa região a qual vocês podem verificar na tela ou no chat, integrando o meio ambiente, desenvolvimento econômico, lazer, cultura e esporte. Este último mencionado, o esporte, que é de extrema importância no tratamento, pós pandemia. Porque muitos terão sequelas e precisarão de reabilitação, e só através do esporte, fisioterapia e afins.  Isso seria possível, por minha luta e anos aqui no CDC Estrela do Jardim Vila Formosa. E agora proposta de ampliação e integração do Parque Linear, Ipiranguinha, como disse.  Integrado meio ambiente desenvolvimento econômico, cultura, lazer e esporte.
Outra proposta de suma importância da construção e ativação do antigo Hospital e Maternidade do Carrão, com a transformação em um centro de especialidades. Se ele estivesse funcionando agora seria de grande ajuda nessa pandemia. Para vocês verem, já estamos quase no mês de maio, nenhum vereador nos procurou para saber o que realmente vocês vão precisar. Já no ano passado teve muita procura devido as eleições, mas quero dizer que ainda há tempo. Quero deixar aqui registrado um belo trabalho feito pela ex-prefeita Fernanda Galdino e desejar toda sorte novo subprefeito Rafael Meira. Sabemos das dificuldades do orçamento deste ano, daí a importância dos nossos parlamentares olharem para a região e destinar emendas parlamentares. Seja vereador, Deputado Estadual, Federal. Novamente peço para olharem para nossa região estaremos sempre dispostos a dialogar.
Um grande abraço a todos. Me chamo Zom, meu bairro é minha casa. Que Deus esteja com vocês</t>
  </si>
  <si>
    <t>Boa noite a todos, quero inicialmente cumprimentar secretário Levy, presidente desta reunião, secretária Vivian, cumprimentar nosso subprefeito Rafael Meira, todas as pessoas que aqui já se manifestaram, já vi vários nomes de pessoas com longa trajetória de trabalho e dedicação na nossa região, aqui no chat, pela lista de participantes.
Enfim, meu me sinto bastante contemplado nas falas que me antecederam, quero lembrar aqui que é muito importante para nossa região a questão do “Córrego Rapadura”, várias intervenções urbanas já foram feitas ao longo dos anos, mas sempre absolutamente incompletas, então no momento que tem um problema x resolve um pedacinho, no outro, outro pedacinho e no final das contas não se resolve nada. Então uma sugestão que nós incluamos nesse plano de metas do programa de metas, no orçamento, no plano plurianual, enfim, que seja concluída essa obra, essa intervenção urbana, no Córrego Rapadura, porque desde seu começo, você seja feita a obra lá da Aricanduva, até o final dele na Vila Formosa, passando ali pelo Jardim Têxtil e melhorando inclusive a qualidade do Parque Linear Rapadura que também precisa ser melhorado e ninguém aguenta. Muitas pessoas têm muitas dificuldades, muitas pessoas deixam de frequentar o parque por conta do mal cheiro do Córrego. Eu também queria falar um pouco sobre a questão da revitalização da Rua Taubaté. Lá foi feita uma ciclovia, mas a rua em si precisa ser asfaltada. Precisaria ter um trabalho, eu acho que poderia ser feito uma ciclovia no canteiro Central mais ou menos os moldes daquela da Avenida Paulista. Ali é área plana, você tem algumas praças ao entorno, você tem uma comunidade bastante grande aquela região, que usufruiria muito desse local. Como se falou em 300 km de malha cicloviária, eu acho que essa revitalização poderia entrar dentro desse projeto.
Eu acho que do que eu queria dizer eram esses os pontos mais importantes que não foram abordados. Outros pontos que eu diria, foram abordados por outros colegas e eu quero desejar então, sucesso e agradecer a oportunidade.
E lembrar ao Zom que já nós falamos em uma outra reunião, que nosso gabinete, gabinete do vereador Gilson Barreto à disposição para discutir as demandas da região e a gente apresentar emendas parlamentares que visem a contemplar os problemas.
E por fim, que agora eu lembrei que uma ciclovia, né ali na Avenida Aricanduva, porque ela pode, chega ser quase no terminal São Mateus, se você fizer direito e é uma área, que poderia ser bem aproveitada, é uma área plana e já existe um projeto de lei, inclusive do vereador para construção do Parque Linear Aricanduva Talvez esteja início. Muito Obrigado, gente.</t>
  </si>
  <si>
    <t>Para complementar a fala eu queria aqui reiterar sobre as faixas exclusivas que eu não expliquei muito bem, seria o eixo Souza Ramos-Mario Beck, avenida  Ragueb Chohfi e avenida Aricanduva, assim contemplando não só a área de moradia mas também uma área muito importante que a gente tem aqui na zona leste, que é o parque industrial São Lourenço , ele está sendo servido agora pela nova estação da linha 15 do monotrilho mas se a gente criar esse eixo, a gente criar essa faixa, esse corredor de ônibus, priorizando esse corredor de ônibus a gente vai criar um modelo operacional semelhante ao que acontecia com a operação Orca que a gente vai conseguir ligar tanto a linha 15-Prata, o eixo da EMTU que vem lá de São Bernardo, a linha 3-Vermelha juntamente com a CPTM.
E pedir também aqui aproveitando o secretário o transporte estão aqui uma medida muito simples para melhorar todo o fluxo de ônibus da zona leste que é a transferência da faixa de ônibus depois do Carrão até o Bresser e um pouquinho para frente a transferência da faixa de ônibus da direita para a esquerda, a avenida Radial Leste tem um corredor, ela tem uma área verde no meio dela que pode ser feito, construído essa faixa de ônibus sem muito investimento, então é só uma questão de transferência e isso auxiliaria muito o fluxo da zona leste  porque no período da tarde você tem um afunilamento de trânsito ali na entrada da rua Tuiuti e subindo em frente ao shopping Tatuapé, porque você tem a ligação da ponte que sai para Salim Farah Maluf, você tem a entrada dos carros e logo em seguida vem o ponto de ônibus e a entrada da Rua Tuiuti, então se você nesses pontos centrais transferir o ônibus para a esquerda assim como era a avenida Rebouças, Nove de Julho e  a avenida Ibirapuera você vai auxiliar muito não só os munícipes moradores da região Aricanduva, da região Tatuapé, Anália Franco e Penha, assim como nós moradores dos extremos.
Então complementando a fala da segurança alimentar, a meta que fala em hortas, não só aqui como é uma um conjunto habitacional você tem vários recortes de terras poderia estar sendo utilizado para se criar essas hortas e se você fomentar do jeito certo, você ajuda na criação de renda, geração de emprego, na geração de igualdade social e também fomenta a questão do combate à fome e a desigualdade.
E para encerrar eu queria mais uma vez reiterar o pedido de fomentação do eixo Jacu-Pêssego, aqui na zona leste, que também poderia estar sendo fomentado para toda a região da zona leste, mas, infelizmente, tanto o Poder Executivo, como o Poder Legislativo não apresentam projetos para a melhoria do eixo Jacu-Pêssego, pois ele também contempla outras regiões aqui da zona leste da cidade de São Paulo.</t>
  </si>
  <si>
    <t>Eu queria continuar a fala do senhor Ângelo retomando o quanto as perspectivas sobre o meio ambiente podem ser integradas a cada uma dessas metas, eu particularmente sou professor de ciências estive envolvido em projetos de hortas escolares, e uma coisa que queira comentar com vocês é que o quanto as crianças que fazem projetos com hortas acabam ensinando os pais também, as crianças que muitas vezes não tem o costume de ter uma alimentação um pouco mais natural, menos industrializada, quando as crianças tem atividades com hortas escolares eles tem o que a gente chama de educação alimentar e nutricional, isso é um fundamento aí para cada cidadão e cidadã fazer uma escolha, que possa garantir a própria segurança alimentar e nutricional, então eu queria fazer esse apelo em nome da integração com as atividades de meio ambiente junto às escolas, a participação nos conselhos é algo que é bastante potente.
Eu queria retomar um último ponto das recomendações do Conselho Municipal de Segurança Alimentar e Nutricional, porque umas das coisas que a gente vê nas escolas é que é muito difícil de conseguir gente para fazer essa manutenção que eu comentei na minha primeira fala, e a recomendação do conselho municipal é que se tenha uma articulação do Programa Operação Trabalho da Secretaria Municipal de Desenvolvimento Econômico para que a gente possa trazer pessoas para atuarem na manutenção dessas hortas, e que sejam hortas escolares, ou hortas comunitárias, ou em terrenos que não estejam sendo aproveitados.
De novo eu queria destacar a necessidade de apoiar os coletivos auto-organizados, que a gente tem na nossa região e que estão sim ocupando as ruas e participando de uma redistribuição garantido o bem-estar de pessoas que não tem acesso a uma alimentação adequada, e que novamente o apoio a esses coletivos é fundamental.</t>
  </si>
  <si>
    <t>Olá boa noite a todos. Eu venho levantar uma questão, da nossa região de Aricanduva, bairro que a gente mora, mais precisamente na Vila Rica, que é uma questão que pode ser levada para todos os bairros da região, que é a questão da adaptação das calçadas dos bairros. Hoje a gente tem essa questão muito bem levantada, por que a gente vê que na maioria dos bairros a gente tem uns desnivelamento  muito grande das calçadas e a gente vê também a quantidade de idosos que a gente tem e as pessoas com deficiência que precisam transitar sobre as calçadas, mas acabam sendo impedidas por conta das questões das calçadas não serem uma calçada adaptada, então gostaria de levar isso, deixar isso para todos, de uma forma que a gente consiga pensar num projeto que possa ser colocado em prática ou pelo menos em pauta, uma análise para que a gente possa trabalhar com isso.</t>
  </si>
  <si>
    <t>Posso começar? Primeiramente um a boa noite a todos e a todas. Meu nome é Denílson. Eu sou conhecido como aliado pelo trabalho que exerço na minha comunidade (...) Sapopemba. Eu sou idealizado do projeto instituto Aliado que hoje é uma ONG, onde o meu trabalho é: lavar a todas as comunidades mais carentes um trabalho de peneira, onde trazemos vários clubes do Brasil inteiro pra dar oportunidade para essas crianças e adolescentes pra ter uma real oportunidade.
Hoje nós estamos com vários atletas nos maiores clubes, vários já bancam, sustentam suas famílias com esse trabalho que nós temos. E com esse trabalho eu me engajei em algo muito maior que é o que: a nossa comunidade.
Então primeiramente, boa noite a todo nosso convidado, que é muito importante hoje esse plano de metas da Sapopemba, as nossas autoridades, aos nossos vereadores e deputados.
E o mais importante que nós somos comunidade.
Boa noite comunidade, minha favela. Boa noite a vocês que estão aí hoje participando dessa reunião tão importante pra nós. Então eu vou agora ser um pouco mais rápido pra poder falar da nossa reivindicação, das nossas metas pra Sapopemba.
Eu luto a muito tempo para nosso (...) que ele foi desvinculado da secretaria de esportes, e hoje lá é um espaço ocioso, onde ta atraindo muitas situações que não situações legais. Eu venho a 5 anos tentando fazer que lá seja um CDC, e que eu possa usar o meu projeto do Instituto Aliado, para trazer lá uma real oportunidade para os garotos e garotas tá, garotos e garotas tá, como? Com as nossas peneiras, trazendo os clubes até lá, e eu não consigo fazer, cinco anos que eu não consigo.
Quem tem me ajudado nessa luta, é a nossa Vereadora Edi Sales, só que sempre algo barra, sempre existe um interesse a mais, sempre existe uma situação, porque a eleição, a vereadora tá tentando ajudar, e que se nós conseguirmos, isso aí vai trazer benefício pra vereadora e a comunidade carece.
Por interesse politico a cidade carece. Eu falo em nome da vereadora, porque ela e que está nos ajudando, ela tem tentado, mais tem sido barrado. Então eu quero pedir pra todos os vereadores, eu que quero fazer um pedido, muito, muito grande ao Marlon, nosso querido Marlon Santos nosso sub prefeito: Marlon por favor venha com nós nessa luta. Todo mundo sempre arruma uma forma. Os outros sub prefeitos que vocês tiveram, não teve um trabalho conosco direto, e se proporcionar essa conquista, por causa de interesse que não era da comunidade.
Eu sou muito sincero, eu sou direto e franco, tá. Então comunidade vocês entendem. Concluindo. Eu preciso da ajuda para que seja incluído nessas propostas do plano de metas o CDP Sapopemba, que é aonde nós vamos fazer um trabalho direcionado a toda a nossa comunidade e principalmente, as crianças, ta ok?
Então eu gostaria de agradecer, muito obrigado e vamos aguardar que seja incluído nesse plano de metas. Um boa noite.</t>
  </si>
  <si>
    <t xml:space="preserve">Boa noite, tentarei ser bem rápida. Vou ter que fazer um pouco do cenário atual para justificar minhas propostas. Então no...minhas não, proposta de coletivos né.
No cenário atual oficialmente morreram em decorrência da Covid 19, 300 mil pessoas. Mais o numero, segundo pesquisadores pode ultrapassar 400.000. A população mundial equivale a  7,8 bilhões de pessoas. Um ponto que é brasileira é de 212 milhões de habitantes.
Em março de 2021, foram registradas 11.769 mortes, juntando todos os países, enquanto que aqui no Brasil morreram 3869 pessoas, ou seja, 33% das mortes aconteceram aqui no Brasil. E isso acarretou uma serie de problemas, como: emprego, como desemprego, fome, aumento da miséria, violência, principalmente a doméstica. Uma vez que a pessoa fica mais tempo coma vítima.
Então as propostas pra amenizar essa situação é: lavandeiras coletivas; cozinhas comunitárias; casas da mulher brasileira na Zona Leste, bem como o aumento desse recurso que eu li nas metas 50 ao menos 50%, mas é um aumento irrisório, tendo em vista que; em 2019, segundo pesquisas feita pela rede Nossa São Paulo, o indicie de aumento de violência, aumentou 63%, e sabemos que durante pandemia, esse número explodiu.
Outra proposta é o fim dos despejos, tendo em conta partida para o dono da propriedade, no caso pode ser no congelamento do IPTU, ou algo parecido, tendo em vista que será mais oneroso para os cofres públicos tratar de famílias inteiras né, moradoras, sendo elas moradoras de rua.
Na proposta, na meta sobre cultura, tenho participado de reuniões com coletivo de cultura, e a principal reclamação deles, é que não há um cadastro único de agentes culturais na cidade de São Paulo, isso precisa ser resolvido de imediato, pra auxilia-los, porque eles foram os mais prejudicados né, nessa situação que nós vivemos.
Sobre a proposta de combate ao racismo, eu li que a uma proposta de incentivar profissionais da educação a fazer cursos, mas não adianta haver a proposta, tem que haver um incentivo, porque o professor, ele está muito sobrecarregado. Tem que haver um incentivo como evolução funcional, para além disso, tem que haver o compromisso dele, aplicar o que ele aprendeu em sala de aula, sem que haja perseguições politicas ou religiosas. 
Está bem, eu vou concluir fazendo duas críticas ao que eu li.
No documento fala assim, de nova criação de CEUS, eu ficaria satisfeita se inaugurasse as que estão parados.
Sobre a questão do ônibus, de adquirir novas, novos ônibus eu ficaria muito feliz se eles não reduzissem a frota como reduziram, reduzir a frota é aumentar o intervalo de um ônibus para o outro. Então ficaria feliz, e quero fazer uma observação: Três minutos é muito pouco.
Obrigada.
</t>
  </si>
  <si>
    <t xml:space="preserve">Oi boa noite, estão me ouvindo? Então, boa noite a todos do grupo, a todos os vereadores presentes, a pessoa que conseguiu ficar até agora né, nessa reunião maravilhosa.
Eu tenho pouca coisa pra falar, não tenho muita coisa pra dizer não. Sou morador aqui também do Jardim Grimaldi Sapopemba, também fiquei muito feliz com a chegada da Sub Prefeitura.
E olhando lá todas as etapas, tudo o que temos, eu vejo muita, muita, muita vontade do Prefeito fazer alguma coisa por São Paulo, mas eu acredito que fielmente, que devemos pontuar, realmente o que dá pra fazer, e o que não da pra fazer. 
São muitas coisas, as pessoas estão participando, é UBS, é Ônibus, é praça, skate... gente, é CDM no Sinhá, é muita coisa e nós não vamos conseguir atingir todas as metas preparadas pra isso.
Então, o que que eu peço aos vereadores presentes, aos vereadores do bairro, a gente sabe que falta outros nomes também, que eu não vou citar agora.
Seria muito interessante se a gente conseguisse um milagre, um milagre de juntar todos esses vereadores, ta numa bendita reunião, e pudéssemos lutar todo mundo juntos em beneficio aqui do Sapopemba. Essa é uma realidade que eu gostaria muito que acontecesse, porque não adianta falar que vai conseguir arrumar muitas coisas, não vai dar. Não tem verba, não tem dinheiro pra tudo. A própria Juliana comentou isso, já foi diminuído os valores da subprefeitura de Sapopemba.
Então o que que a minha esperança na expectativa? Que realmente a gente pode se juntar, os munícipes, se juntar todas as lideranças que está aqui presente e muitas outras que não conseguiram participar ou que não estão nessa reunião, juntar os vereadores, e a gente conseguir juntos, unidos, independente de ideologias, vontades e tudo mais, crenças, a gente conseguir trazer, fazer o melhor para a população de Sapopemba. Seja assim: Teotônio Vilela, seja Planalto, seja Mascarenhas, Sapopemba num todo. E conseguimos reunir todo mundo num só pensamento, numa só luta, e buscarmos sempre a melhoria do nosso bairro, tá bom.
Essa é a minha participação, não tenho muito que falar, que já esta tarde também, não quero me alongar demais.
Agradeço a todos desejo muito sucesso e benção pra todos nós, e principalmente pra nós moradores, que sofremos os martírios, 	sofremos as angustias e ansiedades também, e só isso mesmo.
Agradeço a todos os mesmos, obrigado e fiquem todos com Deus, amém.
</t>
  </si>
  <si>
    <t xml:space="preserve">Boa noite. Quero cumprimentar a população presente aqui, no esforço coletivo de se expressar e colocar as suas propostas né, e gostaria de falar sobre essa questão de uma cidade justa e inclusiva.
Eu acho se a gente abordar, se olhasse mais essa questão da cidade Justa e inclusiva, a agente com certeza conseguiria dar conta de muitos outros sistemas né, que está dentro desse plano de metas.
Que queria falar a respeito da questão da... que eu considero importante pra nós. Emprego, saúde, educação, cultura e transporte. Com a pandemia já foi falado aqui por outras pessoas. A cidade de São Paulo, o estado de São Paulo já passa de 94.000 mortes. Se houvesse uma qualificação em ranking, nós seriamos o decimo primeiro lugar nesse ranking mundial né, por mortes né. Mais de 400.000 já morreram no Brasil de hoje, fruto de uma política negacionista, que nega a ciência, que não valoriza a vida.
Felizmente a cidade de São Paulo, o estado de São Paulo, nos temos tentado enfrentar essa questão juntos com os governadores né, de outros estados pra que essa vacina chegue o mais tardiamente pra todos e todas.
Eu quero falar a respeito de uma parcela muito importante da população, que é a mulher. Nos somos 52% da população e 42% da população economicamente ativa.
Acontece que com a pandemia a primeira a sofrer são as mulheres né. Com a falta de alimentação, com a falta de escolas, com a falta de acesso à internet, com a falta do trabalho, que uma grande maioria é trabalhadora doméstica, foram as mais prejudicadas, e com a violência que acaba por afetar em cheio as mulheres, as crianças, idosas né, e por isso,	nós consideramos que é fundamental que a gente repita a questão da Casa da Mulher brasileira na Zona Leste, que ela é fundamental pra que a gente possa enfrentar o feminicídio, tendo em conta que a zona leste ela é muito densa, tem mais de 4,5 milhões de habitantes.
Só as nossas regiões aqui de Sapopemba, Vila Prudente, se somada chega mais de 500.000 habitantes.
Então eu gostaria de deixar essa reflexão pra todos aqui na sala, pra que a gente lute por esta casa da mulher brasileira, e de o suporte as mulheres, ok?
Muito obrigada e boa noite.
</t>
  </si>
  <si>
    <t xml:space="preserve">Então boa noite. Primeiro Peterson Prates aqui do Jardim Sinhá. Falar da insatisfação da maneira com que está sendo construído o plano de metas da cidade de São Paulo.
Em 20 dias a gente realiza todas as audiências publicas numa cidade como a nossa, com mais de 2 milhões de habitantes, num processo que é dificultado pela pandemia. Então, a prefeitura poderia manifestar um pouco de solidariedade, sobretudo, e construir um processo ainda mais democrático.
A gente ficou mias de uma hora ouvindo uma apresentação do plano de metas, que na verdade só leu os títulos, sem nenhum aprofundamento, e que tirou tempo da população se manifestar. Primeiro eu quero dizer isso. Não é possível a gente fazer dessas formas a questão.
Outra coisa. Falta de balanço sobre o plano de metas. A gestão anterior que se repetiu agora foi reeleita, cumpriu segundo a regula São Paulo 43,5% das metas. E aí a gente fala assim: quais metas não cumpridas foram incorporadas nessas? A gente não sabe. Sabe porque a gente não sabe? Porque não tem territorização. E não adianta falar pra gente no começo da audiência que a territorização, a regionalização vai ser um momento posterior quando for apresentado o plano de metas final. Não vale a pena, sabe poque não? Porque o plano de metas final a população vai poder conversar sobre. A gente veio aqui leu todas as metas, mas não escutou falar Sapopemba, porque a prefeitura não teve esse cuidado de pensar o território.
E quando a gente fala de uma cidade inclusiva, e romper com a desigualdade, isso só é possível com orçamento decentralizado. Quando a gente coloca orçamento na periferia, a gente cria espaço pra romper com o processo de desigualdade.
Poderia falar outras coisas sobre isso, poderia colocar aqui várias metas que estão sem sentido. Por exemplo: a meta que diz que a gente vai ampliar 40 equipes de estratégias saúde na família na cidade. Eu sozinho poderia indicar pelo menos 5 unidades que conheço que não tem estratégia, e só essas 5 iriam ter as 40 equipes propostas pros 4 anos, isso é impossível, ou seja, não tem contato com a realidade.
Mais como eu falei na audiência anterior há 4 anos tem algumas metas que ainda não foram nem se quer escutadas, por exemplo a questão de um conselho tutelar pro território, mais um. Um território como nosso vulnerável, um não da conta de toda demanda, e em toda audiência pública do plano de metas, as três últimas, a gente coloca isso, e nunca sequer foi levantado a hipótese, não aparece em nenhum momento no plano de metas a palavra concelho tutelar. Por exemplo também, não aparece em nenhum momento no plano de metas a palavra APAE, do programa de proteção e atendimento pra idoso, porque a gestão não valoriza isso.
3 audiências em seguida a gente fala dá UBS Vila Tostoy por exemplo, da UBS Primavera Colorado, e sempre a gente fica nas promessas, porque não tem acompanhamento.
E pra finalizar a gente precisa instituir comitês populares de acompanhamento do plano de metas, porque se for pra vir de 4 em 4 anos pra gente falar, a prefeitura não dá devolutiva disso, e nem fala com que está o acompanhamento, não vai adiantar, porque a gente passou por esse período e não sabe o que foi realizado de mais de 60% cumprido.
Brigado
</t>
  </si>
  <si>
    <t xml:space="preserve">Boa noite. Na pessoa da Vereadora Juliana Cardoso, quero cumprimentar todos os participantes né, dessa audiência pública.
As minhas outras companheiras já solicitaram as nossas demandas que foram discutidas juntos aos movimentos, movimentos de saúde, junto a brigada, então reafirmar, toda a solicitações das minhas companheiras que já me antecedeu que é;
•	A construção da UPA Sapopemba;
•	Da UBS Primavera;
•	Da UBS Tostoy;
•	A implantação dessa URC que pra nós é muito importante aqui na supervisão de saúde Vila Prudente Sapopemba;
•	A construção da UBS Madalena. É muito urgente. Acho que muita gente aí conhece, aqui conhece né a UBS, ela precisa urgentemente de um espaço novo, de um espaço mais adequado, de um espaço maior;
•	A construção da UBS Reunida 2. Que também está num espaço alugado, que também é pequeno. Ali no terreno que era da escola Escondido da Unai;
•	A implementação do CAPS de adulto3;
•	A ampliação da equipe do CAPS 2. Trabalho especifico com a demanda de álcool e outras drogas;
•	Implementação do consultório de rua;
•	A redução de danos;
•	O CRAS aqui em Sapopemba. Que a gente precisa né, a nossa população é muito grande, e o que está aí não está mais dando conta;
•	O CREAS também precisamos aqui urgente;
•	Conselho tutelar. Como todos já falaram nós precisamos de um outro conselho tutelar em Sapopemba. A situação de violência e muito grande. É uma situação de vulnerabilidade muito grande. Então a gente precisa de um novo conselho tutelar, e também, um espaço melhor pro conselho de hoje. O que está ali no Grimaldi;
•	O centro de referência da mulher. Precisamos urgente esse espaço aqui em Sapopemba. A violência contra as mulheres, a violência doméstica nessa pandemia cresceu muito. Então nós precisamos deum local aonde as nossas mulheres possam ser acolhidas;
•	A ampliação de um centro de acolhida temporária;
•	A ampliação do serviço e proteção à criança e adolescentes vítimas de violências do Sapopemba. Nós temos muitas, muitas, muitas crianças e adolescentes na rua, desamparados;
•	Precisamos também desse centro de referência do Idoso ali no Promurá;
•	A implantação do parque da Juta gente. Quando a gente pega essa implantação do parque da Juta, não é pra agradar, não pra atender a população do parque da Juta e nem da população de Sapopemba. Nós precisamos do parque da Juta, pra que a, outros territórios né possam frequentar esse parque. Porque o parque que nós temos aqui que as pessoas frequentam, é o parque, o parque do Carmo. Mas as pessoas as vezes não tem dinheiro, como ir, não tem como pagar condução. Então precisamos implantar urgentemente o parque da Juta;
•	E essa regularização fundiária urbanista da fazendo da Juta também é muito importante.
Muito obrigada e boa noite a todos.
</t>
  </si>
  <si>
    <t xml:space="preserve">Olá boa noite a todos, muito obrigada. Quero parabenizar as falas dos vereadores que vem tão de encontro com a realidade das pessoas que moram no território, e também que mora dentro do município de São Paulo.
Eu trago, sempre estou participando das audiências, e estou trazendo bastante a questão das doenças raras né. Que as doenças raras, diante da Organização Mundial da Saúde, de 6 a 7% das pessoas vivendo no planeta sofre de doenças raras.
Então aqui no município de São Paulo a gente tem em torno de 720 mil pessoas vivendo com algum tido de doenças raras.
Temos na secretaria, construímos na secretaria de saúde, o programa de doenças raras junto com o conselho municipal de saúde, porque eu sou conselheira municipal de saúde, e também sou presidente da associação Brasil Huntington. Construímos o programa de doenças raras, então eu clamo pelo manter esse programa. Esse programa ele está trabalhando muito com o teste do pezinho, ele quer trabalhar com a capacitação dos funcionários da saúde né, nós já temos um curso em EAD, o colega falou aí do curso EAD, o curso EAD é muito importante pra todos né. Que todos funcionários da saúde da rede básica, possa entender um pouco de doenças raras.
Eu trago a doença de Huntington que é uma doença neurodegenerativa,doençaque  incapacita, ainda não temos medicamentos, não tem cura, mais precisamos do teste diagnostico de aconselhamento genético, precisamos trazer equipes multidisciplinares, tanto da Fono, Fisio, Nutrição. Precisamos dos CRAS que foi colocado aqui né, pra atender as pessoas, precisam de LOA, que precisa de um auxilio doença, que precisam de uma aposentadoria por invalidez.
Então todos serviços que permeia a sociedades, as doenças raras necessitam e necessitam muito.
Também corroboro com a posição de ter um hospital do idoso, uma vereadora trouxe a questão do hospital do idoso, que é uma forma de destacar a saúde do idoso aqui em São Paulo, porque daí você pode tratar o idoso como ele deve ser tratado.
A pandemia covid 19 mostrou a grande diferença que tem né, o numero de mortes de idosos nos territórios periféricos enquanto os territórios centrais ele é menor. Tanto é, que pra vacinar se usou muito mais vacina nos territórios centrais do que dos periféricos. Então porque morre tanto idoso nos periféricos?
Trago também a pessoa com deficiência, que é um segmento que a população tem que olhar. A triagem neonatal ajuda muito nessa questão das doenças raras, juntamente com a pessoa com deficiência, mais uma das coisas são as barreiras. As pessoal com deficiência tem, ela tem que ter, não pode ter barreira, tem que ter acesso a tudo pra desenvolver as suas potencialidades. Então eu achei muito importante a fala da Cardoso, quando ela traz a questão do orçamento. Precisamos ter orçamento urgente...(áudio cortado)... já estou finalizando, como todo orçamento ele precisa ser ajustado e precisa ser colocado mais verba pra município.
A gente sabe que o município tem verba, sabemos que no ano passado já soremos aumento dos impostos, que aumentou a arrecadação do município.
Então essa é a minha fala e parabéns pra todos aí, e pela condução dessas audiências que eu tenho participado, é muito bem conduzida. Parabéns pra vocês.
</t>
  </si>
  <si>
    <t xml:space="preserve">Boa noite, boa noite. Me chamo Ronei. Sou morador do Sapopemba, parque Santa Madalena. A minha vida inteira eu trabalhei com Rip Hop, com skate e basquete. E sei bem da necessidade e equipamento adequados para pratica do skate e do basquete. Sendo que tem uma população muito grande que praticam essas modalidades aqui na região. Fez-se muitos eventos durante muitos anos como: Rip Hop com skate, Rip Hop com Basquete. Sabemos muito bem como é importante o incentivo a cultura e ao esporte, pois precisamos combater a violência, educação, cultura, esporte e lazer e não com mais violências como infelizmente assistimos por aí.
Entendo que devemos cobrar, dialogar dos nossos parlamentares. Mais também devemos reconhecer as obras realizadas que beneficiam a nossa sociedade.
A vereadora Edir Sales, a vereadora Edir Sales viabilizou a reforma da praça do Botafogo, que fica ali atras do Habibs, próximo ao Hospital Sapopemba. Um lugar com uma grande diversidade cultural, cultura de rua através das batalhas de rima, duble, reggae, rap, rip hop, skate e basquete.
Ela viabilizou também a reforma da pista de skate dentro do CEU Rosa da China que atende não só o skate como a modalidade do MX. A arteSev está na luta junto com a comunidade do basquete daqui da região pra construção de uma quadra de basquete aqui no Sapopemba.
Gostaríamos que a nova gestão da subprefeitura da Sapopemba coloque na meta 2021 e trabalhe junto coma a vereadora pra realizar uma excelente quadra de basquete profissional, para criar grandes atletas aqui na região com grandes valores na sociedade através da pratica do esporte.
A artesevs também está na luta pra reforma e ampliação de obstáculos da pista de skate na ciclovia que fica do lado da estação Planalto dentro do Teotônio Vilela.
Tambem solicito a subprefeitura coloque na meta esse projeto e trabalhe junto com a vereadora pra concretização dessa obra Sapopemba Skate Plaza, assim que será chamada quando for efetuada a reforma com a ampliação da pista de skate.]
Os skatistas da região anseiam pra essa reforma e a ampliação da pista de skate. Sapopemba é uma região carente, com pessoas sofredoras, trabalhadoras, e os nossos jovens merecem opção, como, esporte, cultura, educação e lazer. Só assim combatemos a violência na nossa região e criamos valores na sociedade.
Da minha parte é só, muito obrigado.
</t>
  </si>
  <si>
    <t xml:space="preserve">Boa noite a todos e todas. Bem eu já fui contemplada por algumas falas das minhas companheiras aqui do Sapopemba né, mas acho que não custa, reforçar as nossas demandas, porque assim, essa audiência publica é um momento muito importante pra que nós possamos estar apontando as demandas da nossa região, então eu irei estar falando dessas demandas que já foram ratificando o que já foi falado né, então no caso:
•	A construção da UPA Sapopemba que é uma coisa que a gente já vem trabalhando desde 2017, inclusive eu faço parte da comissão de acompanhamento de obras da UPA né;
•	A UBS Primavera que é uma coisa, que é uma luta antiga nossa;
•	A URC né Vila Prudente Sapopemba do nosso território; 
•	A UBS Madalena e deixando bem claro que isso aí tem que ser discutido com a secretaria de educação, porque ouve também um certo desconforto, porque essa UBS ta sendo pra ser feita no terreno do Brasilio Machado Neto, então...;
•	Tem o CAPS álcool e drogas também que a gente ta preiteando, porque a gente precisa muito da questão da drogadição;
•	O CAPS infantil também que é uma coisa que nós também temos esse déficit de atendimento, pra que nós possamos dar um atendimento mais eficaz a criança e ao adolescente no caso; 
•	A UBS da Unidas 2 que já existe mais assim não tem terreno próprio, não funciona em terreno, em prédio próprio, então isso aí demanda muito dinheiro da prefeitura, sendo que já tem espaço que socorro, e já existe, inclusive o local destinado a essa construção que é o antigo (...).
•	Aqui nós entendemos que precisamos de mais um conselho tutelar, porque a demanda é muito grande. O conselho que nos temos não dá suporte, não suporta, não comporta toda nossa demanda;
•	A construção de um CRAS, centro de referência da assistência social, que nós temos uma população maior que 330.000 habitantes aqui na nossa região;
•	A construção de um centro de referência especial, um CREAS né, porque a gente tem percebido que essas demandas da, por conta da pandemia, essa assistência tem se ficado desfalcado, nós não estamos tendo, esse aporte assistencial, então nos precisamos urgentemente um olhar mais efetivo pra esse, pra assistência no caso né.
Uma coisa que vem acontecendo muito e que a gente precisa assim com urgência é um Centro de Referência de defesa da mulher, que assim, a violência doméstica aí contra a mulher hoje é um fato, né e agora nessa questão da pandemia ...
Então sopra concluir, também a gente quer ta solicitando também uma ampliação do SPVV - Serviço de Proteção de Crianças e Adolescentes, né.
Então seria essas nossas, esses nossos reforços, na realidade nós não estamos apontando, nós estamos ratificando o que já foi falado.
Muito obrigada.
</t>
  </si>
  <si>
    <t xml:space="preserve">Boa noite primeiramente, sou...já moro na região a 38 anos. Primeiramente que quero parabenizar o nosso subprefeito na pessoa do Marlon Sales que mesmo em tão pouco tempo de gestão ele tem se mostrado assim, bem presente, na nossa região e tem feito um trabalho realmente notável, no que diz respeito a contribuição da nossa região né.
O tema que eu venho trazer é uma tema que já é conhecido, infelizmente, mais que tem se agravado nesse momento de pandemia que é a situação das nossas crianças e os nossos jovens em situações de vulnerabilidade, violência, miséria, principalmente miséria extrema, e eu queria a saber assim: o que realmente que politica pública vai entrar mesmo como plano na agenda do governo mesmo, agenda governamental, pra passar por todo ciclo de politica publica, ate chegar no final, onde se chega a uma conclusão efetiva, de solucionar, ou tentar solucionar parcialmente esse problema que é muito serio na nossa região. 
E queria também pedir pra o subprefeito e pra todos os vereadores presentes que tenha esse olhar, esse olhar de carinho pra nossas crianças, pra os nossos jovens, que foi falado aqui a situação deles estarem expostos, sem lugar de lazer, sem lugar de cultura, uma lugar que eles possam ter mais contato com tudo isso, sair um pouco desse mundo real deles que é tão difícil, tão cruel as vezes, e tentar trazer eles mais pro esporte, pro lazer, reforço escolar, atividades esportivas que eles consigam vê uma luz assim no fim do túnel, onde eles consigam entregar, enxergar uma outra realidade daquilo, que infelizmente é a realidade que eles vivem no momento.
Então a minha  sugestão na verdade aqui, é: a nossa região aqui precisa realmente desses lugares onde as nossas crianças possam ter mais contato e quando eles possam sair dessa realidade tão triste que eles vivem no momento, e infelizmente nessa situação de pandemia, tem se agravado, tem aumento o numero de violência contra criança, de violência contra o jovem, situação de miséria mesmo, fome extrema, quem sai na região ai, quem têm saído nesse momento de pandemia, tem visto a situação de miséria mesmo que as nossas crianças estão.
Então eu creio que esse novo subprefeito como todos os vereadores presentes vão ter esse olhar e vão enxergar um pouco mais de carinho pra nossa região, e vê o que eles podem fazer pra tentar, se não solucionar totalmente esse problema, mais parcialmente chegar numa conclusão posso ter uma melhora da situação das nossas crianças, dos nossos jovens.
Desde já eu agradeço pela participação, e por este momento tão importante de fala, pelo que eu vejo esse governo do Bruno Covas é um governo participativo, onde realmente ele quer ouvir os cidadãos. Então eu agradeço por esse momento de fala.
</t>
  </si>
  <si>
    <t xml:space="preserve">Boa noite me ouvem? Boa noite a todos. Sou o André coordenador do CADS Sapopemba. Minhas propostas de metas para 2021 e 24.
Referente a meta 67 – Estabelecer Cadeia de Gestão de Resíduo Sólidos em Sapopemba. Solicito a implantação de um pátio de compostagem em Sapopemba; Também a implantação do Eco Ponto na rua Giovane Inasco, no bairro Promorar.
Referente a meta 60 - Aos parques municipais existentes em Sapopemba: Parque da Integração Zilda Arms, Parque Sapopemba, Parque Linear Ribeirão Oratório, solicitamos a elaboração de planejamento orçamentário adequado as necessidades de cada um dos parques, visto, que a falta de manejo, roçadas, estruturas danificadas, falta de fiscalização ambiental e segurança. 
A exemplo disso, sito o exemplo do Parque Linear da Integração Zilda Arms, que a muito tempo está em péssimo estado de conservação. 
Também ratifico referente a meta 60, solicito a implantação do parque da fazendo das Juta, área remanescente de mata atlântica e ameaçada pela ocupação irregular.
Referente a meta 62 - solicito a criação do sistema de gestão de arborização em Sapopemba, proposta de levar o aumento do plantio arbóreo, desenvolver um manejo adequado de arvores, podas de formação, equipe qualificadas para execução do manejo arbóreo, em especial, atuar no corredor verde do mono trilho e também, no parque da integração Zilda Arms e os demais áreas verdes de Sapopemba. 
Referente a meta 37, solicito o orçamento para a manutenção, implantação de iluminação de faixa de pedestres, principalmente, nos eixos da Avenida Sapopemba, Anhanha melo, mono trilho, nos demais eixos de avenidas de grande movimento.
Solicito também a implantação de 5 mini rotatórias em Sapopemba, juntando o sistema de micro drenagem de jardins de chuva. 
Referente a meta 8, ratifico as propostas orçamentarias para intensificar ações de medicina preventiva aos munícipes de Sapopemba, aumento da contratação de efetivo das equipes de estratégia da saúde da família. Solicito readequação das UBS em Sapopemba e também a construção de 4 UBS e 5 novas UBS.
Pra finalizar também, eu solicito referente a meta 3 construções de uma UPA em Vila União, em terreno publico da escola desativada visconde de tonar, avenida Casa Grande.
Obrigado a todos e uma boa noite.
</t>
  </si>
  <si>
    <t xml:space="preserve">Boa noite a todos aí, estão me ouvindo? Boa noite a todos, sou o Marcelo, presidente da associação esportiva Jardim Sinhá, e eu venho aqui falar que nós temos as demandas lá do Jardim Sinhá, agora que tem o novo Sub Prefeito ai também, já fui ontem fazer uma visita a ele, ao Marlon Sales.
A gente quer ser atendido lá na comunidade, porque o projeto meu, que tenho a mais de 10 anos, é tirar as crianças das ruas, e também do mundo das drogas, porque não adianta a gente falar assim: depois que morre, morre uma criança, ou é presa, que pena, o que eu fiz? A gente tem que tentar fazer enquanto tem uma oportunidade né. Então essa oportunidade que eu quero: é transformar o campo do Jardim Sinhá em CDC futuramente, lutar pela habitação pra todos os moradores ter escritura da sua casa lá também, porque a gente tem que pensar em tudo, buscar melhorias pra saúde, posto de saúde, hospital do Jardim Iva também.
Então assim, hoje é uma briga que nós ta tendo aí, se Deus quiser esse ano de 2021, a gente vai pra cima, vamos em busca de tudo.
E a gente queria que não só o sub prefeito, mais todos os deputados que estão aí, os vereadores também, dessem uma atenção pra nossa comunidade do Jardim Sinhá, não esquecesse.
Eu to com o projeto da cufula também, centro núcleo das favelas, eu sou presidente da Cufula no Jardim Sinhá. Algumas campanhas ai que vocês, muito que me conhecem por ai já viu na rede social o que eu faço ai. Eu nunca coloco politico envolvido, sempre busco parceiros, porque, pra mostrar a nossa força.
Então pra poder chegar longe, a gente precisa da força de vocês, políticos que estão aí, os vereadores, pode chegar no Sinhá, o aliado ai agradecer ele, que deu uma fortalecida pra nos esses dias. Então se nós vamos, um ajudando o outro, dessa forma, imagina se tiver vocês aí, por fora com a caneta aí, da pra gente chegar mais longe.
Então eu queria contar com todos vocês, quem quiser conhecer a comunidade do Jardim Sinhá, pode entrar em contato comigo, vai visita lá, eu levo lá dentro do Sinhá pra conhecer os becos, viela. Lá com nós não tem isso, a gente tem um respeito, a gente quer a igualdade tanto do homem, da mulher.
Nas cores também. Não existe cores e nem raça, acho que agora é um ideal só. A gente tem que lutar pelo melhor. E se juntos somos mais fortes, porque vamos dividir. Então a gente quer cada vez mais vocês somando com nós ai.
O dia que o Marlon quiser dar uma volta lá, na comunidade, é só entrar em contato comigo ai, vamos lá, o Rubens é bem aceito la, o Paulão ai também.
Eu queria agradecer a todos aí pela oportunidade de ta hoje na audiência pública, e vamos lutar aí pelo CDC Jardim Sinhá e habitação.
Boa noite a todos
</t>
  </si>
  <si>
    <t xml:space="preserve">Boa noite a todos e todas, eu sou Liége Pereira, sou moradora aqui da região desde pequena, e não é poucos anos. Sou assessora da Deputada Leci Brandão, que manda um abraço pra todos e que infelizmente, não pode estar presente nessa nossa atividade, mais vou falar um pouco das demandas, que são antigas e numerosas.
Pra iniciar reafirmar a fala das vereadoras Juliana Cardoso, e a  vereadora Débora Dias, em que ressalta explicita perfeitamente as nossa necessidades básicas aqui que são inúmeras né, dessa população carente que infelizmente tem o 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mais toda periferia de São Paulo ne que se encontra em estado de vulnerabilidade, principalmente com a falta de compromisso, em relação a vacina, com a falta de compromisso com um ou com politicas publicas pra maioria da população.
Mas ressaltando e não sendo repetitiva, a questão da regularização..., a regularização de favela e urbanização. 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
E por ultimo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
Então deixo aqui o meu abraço a todos e um forte, principalmente um forte abraço da deputada Leci Brandão.
</t>
  </si>
  <si>
    <t xml:space="preserve">Bom boa noite a todos, meu nome é Leandro. Eu sou estudante da Univesp no polo da Unicel Sapopemba, que é o polo de educação a distância, do sistema OAB, que fica localizado nos CEUS da cidade de São Paulo, e no caso eu ingressei no ano passado 2020, no curso de Engenharia da Computação pela Univesp.
Na verdade, o motivo de ter parecido aqui hoje, é basicamente aproveitando, se vários vereadores estão presentes é falar primeira coisa que, prazer, nós existimos. O estudante de curso de graduação totalmente EAD, eles são totalmente invisíveis. Seja no ambiente universitário, seja perante as prefeituras e aso governos. E na realidade ele está presente aí em todos os CEUS, em diversos cursos, e uma das coisas que a gente tem notado é pela expansão de vagas, que a prefeitura ela vá junto as universidades buscar mais cursos de graduação EAD, pra ampliar essa oferta de cursos gratuitos no CEUS.
E um outro ponto também queria colocar, é que também é uma demanda nossa, é que assim: o estudante de, da Unicel, ele é um estudante que ele está num limbo jurídico, vamos dizer assim dentro da prefeitura, porque ele não é considerado um estudante da rede municipal, e ai ele acaba não tendo direito por exemplo a ser incluído em alguns programas de assistência, como por exemplo: programa de inclusão digital, distribuição de tablets, distribuição de chips, pra ajudar na conexão.
Como na pandemia os estudantes da OAB ficam sem o polo de apoio que fica nos CEUS, pois os polos eles estão fechados desde do início da pandemia, a gente, muitos alunos ficaram sem acesso a internet, ora poder fazer seus cursos.
Então um dos pontos que a gente queria colocar, aproveitando os vários vereadores presentes aqui, é de incluir os estudantes da Unicel, nos programas de apoio da prefeitura.
E um outro ponto importante também, é que a gente  quando voltarem as atividades presenciais, eu escolhi o polo Sapopemba, principalmente por causa do mono trilho, e poderia muito  bem ter um transporte pros alunos da Unicel, certo, quando tem provas, atividade presencial, que são pouquíssimas vezes, a gente tem uma atividade presencial a cada dois meses, mais haver um tipo de transporte, cedido ou pela sub prefeitura, ou pela SPTrans, não sei, que pegasse os alunos em algumas das estações de mono trilho, e levasse até o polo, porque, pois muitos desse alunos não são da região, e só vão até o CEU pra fazer as provas presenciais. 
Então acho que seria uma iniciativa interessante pra ser colocada.
E por fim eu vou deixar o link aqui no chat, a gente colocou na, já na plataforma do participe, uma proposta pra serincluído no plano de metas a expansão dos cursos EAD, de graduação EAD nos polos da Unicel, isso é uma coisa que não foi colocado no plano, e outro detalhe também, a gente participou nas eleições do ano passado de vários debates, com vários vereadores, e é incrível que nenhum vereador falou uma linha sobre a Unicel nos seus programas, certo. E dos candidatos os prefeitos, apenas o Marcio França citou a unicel. Então eu acho que é importante, ta aparecendo aqui, simplesmente pra dizer que nós existimos né.
A prefeitura possui uma rede municipal de ensino de graduação universitário, totalmente de apoio e totalmente EAD é diferente que falar para os vereadores e prefeitos que a gente existe e agente também precisa de apoio e de assistência.
Brigado.
</t>
  </si>
  <si>
    <t xml:space="preserve">Boa noite a todos. Primeiro eu gostaria de agradecer a oportunidade de aqui da fala, de participar. Agradecer a maneira didática de como os representantes aí da prefeitura, e afins  conversar conosco pra gente compreender legal que vocês estão falando.
Eu sou morador aqui da região da Sapopemba desde que eu nasci, posso dizer que eu sou a terceira geração aqui dessa região. Meus avos moraram aqui, meu pai nasceu aqui, me criou aqui. Vivo aqui desde que eu nasce, então é uma região, assim, é o local que eu cresci, então isso é de muita importância pra gente, que vocês coloquem o olhar de vocês pra cá.
Parabenizar também a vereadora Edir Sales e todo mundo que participou da divisão da sub prefeituras, da Vila Prudente e da Sapopemba, que isso foi essencial pra gente de fato sentir que o poder publico existe nessa região né.
Eu posso dizer aqui que estou representando todos os skatistas da região da Sapopemba e a redores, pra fazer uma solicitação que seja... (áudio cortado) ... de maneira clara a reforma e construção de osbstáculos da pista as Sapopemba skate plaza, e essa é uma pista que ela tem uns 10 anos de idade mais ou menos. Fizemos, eu faço uso dela desde a minha adolescência, e um dado momento tivemos que abandonar... (áudio cortado)... mais chegou o momento que isso não foi mais possível né.
Então que vocês tenham um olhar. Agradecer em especial a vereadora Edir Sales também, que já atuou bastante nesta questão, do skate, inclusive já participou de uma reunião anterior conosco, deu muita atenção. 
Então trazer atenção de vocês pra o skate que é um esporte muito importante, um esporte olímpico, é o segundo esporte mais praticado no Brasil ne.
E não só pra deixar limitado essa questão do âmbito do skate, falar dessa questão da regularização fundiária também, que entre sai governo, e a gente vê pouco, ou quase nada dessa questão. A gente, eu vejo muitos problemas dos moradores aqui, de sentiu medo de eventualmente perder o que foi conquistado com tanto suor, né, e também, uma atenção especial pra isso, por favor.
E que a comunicação de vocês também possa abranger, eu sei que agora esta um pouco limitado por conta da pandemia, mais no corpo a corpo através das esferas que vocês têm no poder público aqui, como outro tipo de coisas, pra que esse tipo de iniciativa e participação da população não fica limitado só quem tem acesso à internet.
Que isso seja, só pra concluir, que isso seja ampliado né. E deixar o meu agradecimento também a vereadora Edir Sales e ao Rone né, que já tão fazendo um trabalho junto ao esporte ai, na quadra especial de basquete no Morumbizinho, que vai ficar pronto em breve, e essa atenção com o skate também.
Brigado e desculpa a extensão na minha fala tá.
</t>
  </si>
  <si>
    <t xml:space="preserve">Boa Noite. Na pessoa da vereadora Juliana Ana Cardoso cumprimento a todas e a todos.
Na instancia da Assistência Social, nós estamos pedindo a ampliação dos seguintes serviços:
•	CRAS – Centro de Referencia de Assistência Social. Temos uma população em Sapopemba acima de 330 mil habitantes, uma população vulnerável, onde necessita desse serviço, que não está conseguindo tomar conta de toda demanda.
•	CREAS – Centro de Referência Especializado de Assistência Social;
•	Conselho Tutelar. Demanda de número casos de ação de violência na região é muito superior ao número de trabalhadores que estão disponíveis;
•	Centro de Defesa e Referencia da Mulher;
•	Implantação de um centro temporário de acolhida. O número de moradores em situação de rua na região de Sapopemba, ele triplicou, eles não têm os direitos, o seu direito de dignidade não está sendo garantido;
•	Ampliação SPBB – Centro de Proteção como a Criança e Adolescentes. Vítimas de violência Sapopemba;
•	Centro de Referência do Idoso pra morar.
E na parte de outros que entra a gestão de parques e regulamentações, nós vamos, estamos solicitando:
•	Implantação do parque da Juta, pois já foi aprovado pelo projeto da Vereadora Juliana Cardoso;
•	E a regularização Fundiária e Urbanística Fazendo da Juta.
Lembrando que os direitos do cidadão, o direito a vida ele só é completo se a Assistência consegue agir, se a Saúde consegue agir, se a Educação consegue agir. E nós somos uma rede pode largar a mão de ninguém.
Então diante de tudo isso, diante do papel de vocês que é muito importante que nós precisamos de vocês, nós pedimos atenção.
Sapopemba cresce, sofre com a questão da violência, sofre com a questão do regresso das mulheres em situação carceraria para o mercado de trabalho, sofre com a questão do genocídio da população negra, principalmente, de jovens, adolescentes, principalmente, negros, falta de trabalho.
Então, é muito trabalho que tem em Sapopemba, porém, é um grupo muito bom que está na frente, e nós, contamos com vocês.
Muito obrigada e uma boa noite.
</t>
  </si>
  <si>
    <t xml:space="preserve">Boa noite a todos e todas. Quero aqui também agradecer muito em nome da Vereadora Juliana Cardoso, da Débora que estão na luta conosco, nos movimentos populares. Eu sou do Movimento Popular de Saúde da Brigada pela Vida, a minha colega Ana Paula acabou de falar também.
Mais aqui, a gente quer reafirmar:
•	A construção da UPA Sapopemba que tá na verba do Bidi, como a UBS Primavera, também as duas na verba do Bidi;
•	Construção da UBS Madalena como a vereadora já falou, é uma luta nossa, tá em prédio alugado;
•	A UBS da Reunidas 2 no antigo terreno da escola Visconde de Taunay, que também são UBS alugadas, e a gente acha importante que seja o prédio próprio;
•	Também pra completar os distritos de Sapopemba na cobertura de UBS, a gente, lembrei aqui da UBS Tostoy que tem que ser implantada, e a gente tem problema de terreno público, mas nós temos que implantar uma UBS ali né;
•	A unidade de Saúde do idoso a USI, no território de Sapopemba e Vila Prudente, e essa é uma discussão que a gente faz nos conselhos da necessidade, como também, a ampliação do CAPS álcool e drogas, pra ser um CAPS 3;
•	A ampliação do CAPS Infantil, né como a Juliana também já colocou.;
•	E a importância de todos esses serviços no consultório de rua. A nossa situação de pessoas com situação de rua é muito grande, e aí a importância de ter o consultório de rua.
Eu não to justificando até por conta do tempo, mais a minha colega Ana Paula já colocou também na questão da Assistência Social, do parque da JuJu, da implantação, que é Lei importante discutido e aprovado ali da vereadora Juliana Cardoso, e agora eu acho que a gente tem que trabalhar pra que tenha essa implantação do parque porque, saúde a gente não pensa só como doença, e sim como qualidade de vida. E ter esses espaços é muito importante.
Estou conselheira da UBS Teotônio Vilela e também da Casa de Parto, mas nós temos uma atuação importante no Conselho da Supervisão de Saúde, que hoje mesmo, tivemos a oficina pra discutir o controle social e discutir qual era as propostas pra gente trazer para as metas aqui na Sub Prefeitura tanto de Sapopemba, como ontem como as colegas que apresentaram na Sub Prefeitura de Vila Prudente.
Acho que consegui fazer no tempo
</t>
  </si>
  <si>
    <t xml:space="preserve">Boa noite a todos. Eu sou Maria Cristina. Sou conselheira da UBS Mascarenhas de Moraes. Aqui, moro aqui na Fazendo da Juta a 21 anos. Sou uma munícipe presente no bairro né, e gostaria de passar umas demandas, ou sugestão como queira né, para metas, programa de metas da cidade de São Paulo né.
As minhas, mais em especial aqui no distrito de Sapopemba né, por mais localizada as demandas aí, que seria:
•	Uma construção de uma escola para o ensino médio, que tenha cursos específicos para os profissionais que estão em baixo números de profissionais no país né. No caso profissões que estão em baixo números de profissionais no país;
•	A construção da Sub Sapopemba é para termos um prédio próprio;
•	Construção da UPA que faz tempo que o terreno foi comprado, e ainda, não iniciou suas obras né;
•	Adequação do AMA Sapopemba pra funcionar 24hs, incluindo, dentistas no plantão;
•	Uma supervisão de saúde para Sapopemba. Funcionar junto com essa UPA, seria legal né, interessante pra gente;
•	Fortalecer a Nasf nas UBS, com carga horaria maior. Se possível cada UBS ter sua Nasf, equipe Nasf né;
•	Terminar a ampliação e reforma da UBS Mascarenhas, para com isso termos uma base do SAMU, em nosso território e sermos contemplados com descentralização que ele tem sido feito pela cidade de São Paulo, descentralização desse SAMU, seria ideal que nós tivéssemos uma base na nossa UBS;
•	A regularização das escolas entre estado e município, pra que surja mais vagas né. Eu acho que se tiver uma regularização aí, um ajuste aí, a gente vai criar mais vagas, diminuir os problemas das faltas de vagas nas escolas né;
•	Mais uma equipe de zeladoria pra Sub Sapopemba.
Essas seria as minhas demandas principais né aí. A gente tem muitas outras coisas pra ver no bairro, mais essas seria minhas demandas principais aí, até por conta do tempo, a gente da só uma geral aí na situação.
Muito obrigado, boa noite a todos e espero respostas do poder público, com sim ou com não pra minhas sugestões ou demanda como queira.
Brigada.
</t>
  </si>
  <si>
    <t xml:space="preserve">Boa noite a todos, boa noite a todas. Quero me apresentar! Sou o professor William Sartório, trabalho na rede municipal de ensino. Também tenho um projeto de Rip Hop chamado:  Atitude e Expressão, com alunos da escola pública. Quero parabenizar o mandato, o novo mandato do Marlon da Sub Prefeitura de Sapopemba, e agradecer, ter a honra de agradecer a vereadora Edir Sales, por várias reformas e investimentos aqui na região.
Em particular quero agradecer a reforma que ouve na Praça do Botafogo. É uma praça frequentada por muitos jovens, que vai lá na praça pra frequentar atividades de: basquete, skate, e principalmente de batalha de rima, saraus, que são batalhas culturais, que é um incentivo ao protagonismo, e o desenvolvimento de leitura e escrita autoral. 
Quero agradecer novamente esse olhar do poder publico pela Vereadora Edir Sales, por apoiar a cultura e o esporte aqui na região.
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Ouve recentemente uma reforma na pista de skate do CEU Rosa da China. 
E peço que a vereadora Edir Sales, o subprefeito Marlon tem um olhar também para um projeto da pista de skate ali, futuramente para Praça do Botafogo e também para construção de uma área de basquete né. Estamos na luta aí pra construção de uma área de basquete de frente do terminal Sapopemba, que é bem próximo ali a área de caminhada ali do monotrilho, é bem paralelo, uma área que é um incentivo ao esporte pra todos os moradores, principalmente aos jovens aqui da região.
Meu muito obrigado, agradeço a atenção de todos e quero dizer por final que apoio também a reforma e a construção do CDC Sapopemba né, com acompanhamento da Edir Sales e o projeto Instituto Aliados.
Então meu muito obrigado pela, pela atenção de todos. 
É isso.
</t>
  </si>
  <si>
    <t xml:space="preserve">Boa noite a todos. Meu nome é Elodia Fátima. Eu sou morador a de Sapopemba a 68 anos, sou conselheira participativa da subprefeitura de Sapopemba.
Referente ao programa de metas São Paulo Segura em cuidado, a meta 27 fala da contratação de 1000 guardas metropolitanos pela GCM. É de suma importância que essa meta seja cumprida, no sentido de intensificar a segurança no parque Linear Zilda Arms, onde se concentram um grande número de usuários de drogas, pontuando a altura da Vila Ema 5956, em frente ao cartório do Sapopemba.
E complementando também a meta 07 São Paulo justa e inclusiva, com a implantação de seis novos centros de atenção psíquico social CPS ne, no intuito de tirar esses moradores da rua, o que ali, em frente ao cartório, tem, tinha um estacionamento irregular que junto com a Sabesp agente conseguiu colocar uma restrição para este estacionamento, mais assim, esses usuários de drogas na noite de ontem tentaram quebrar esse bloqueio, com picareta, e assim, é um caso muito serio, porque os munícipes se sentem ameaçados. Eles não podem passear no parque, a noite é perigoso pra quem vem do trabalho, pra quem vem da faculdade.
Então é muito importante que a meta 27 São Paulo justa e segura, consiga contratar esses 1000, esse 1000 guardas metropolitanos, porque o parque é extenso e tem muitos problemas.
 Eu só estou pontuando esses dois, porque o tempo é pequeno pra falar, mas é importantíssimo que a meta 27 São Paulo segura e bem cuidada seja cumprida, e também, a meta 07, São Paulo Justa e inclusiva.
Muito obrigada, uma boa noite a todos.
</t>
  </si>
  <si>
    <t xml:space="preserve">Boa noite a todos. Eu sou morador da Vila Progresso aqui perto da Radial Leste, e na época da Copa do Mundo, as obras da copa do mundo, existe uma obra que, o túnel sob a nova radial leste que faria a interligação, entre a Vila Progresso e a Vila Brasil aqui no 15 de novembro. 
A obra foi quase toda realizada. Toda estrutura do viaduto pra passar a radial leste em cima foi feita; foi feito, colocado canaletas pra mudar o curso do córrego, porém, ao final da obra foi paralisado; faltou basicamente tirar a terra e algumas melhorias e fazer, em ser feitas, e aí assim:  
Do lado lá da Vila Brasil acontece que ficou um buraco lá, um meio buraco, onde virou um depósito de lixo. Nós já chegamos a presenciar lá, inclusive, pessoas botando fogo em fio, que eles devem furtar por aí, e já tivemos fogo, fogaréu de 3 metros de altura comprometendo inclusive o tráfego na própria radial leste.  
Então assim, virou um gargalo aqui, porque a radial leste, depois que ela foi implantada entre a Vila Progresso, e a parada 15 de novembro. Antes tinha o trem, passagem de nível era a única passagem que existia, e agora, continua sendo a mesma coisa, a radial leste continua fazendo essa barreira entre os dois bairros. 
Ai eu gostaria de saber, como é que vai tá essas obras, porque, falta tão pouco pra finalizar essa obra aí, e acabar com esse trânsito. Hoje mesmo, estava um trânsito infernal aqui na radial leste. Então quando você vai...eu pra atravessar aqui, eu preferia ir a pé do que ir de carro, porque, de carro é um transtorno, sem precedente, é horrível. 
Então assim, nós precisamos dessa obra urgente e não podemos esperar mais. 
É isso, obrigado </t>
  </si>
  <si>
    <t xml:space="preserve">Boa noite. Eu quero cumprimentar a todos e todas presentes na pessoa da subprefeita Silvia da vereadora Juliana Cardoso, da vereadora Sandra Tadeu, do vereador Alessandro Guedes, e das lideranças comunitárias que eu quero homenagear na figura da, Dona Socorro, que é uma das referências históricas aí da luta da população, não só do conjunto habitacional Águia de Haia, mais de toda a nossa região. E saudar a pessoa da querida Socorro, e aproveito pra mandar um beijo, as lideranças comunitárias que são, que tem uma grande representação feminina. Que é o caso da Ediana do Jardim da Glória que falou agora pouco. 
Pois bem. Essa região do Jardim da Glória que fica aí vizinha da futura universidade que nós acreditamos que ela vai concluir seu projeto pedagógico, vai atender 4000 mil estudantes, é o projeto da Unifesp. Então nós vamos ter uma toda, todo impacto positivo essa região que merece já antecipadamente um tratamento mais carinhoso. 
Outra comunidade que merece muita atenção é a Comunidade da Paz, então eu quero reforçar o pedido pra que haja a inclusão da travessa da Conquista que liga a rua Castelo do Piauí, com a avenida doutor Miguel Inácio Cury, passando no meio da comunidade, que ela seja incluída no programa de recapeamento, denominado asfalto novo. Então a comunidade da Paz merece ter a sua via principal recapeada. Então, inclusão no programa: Asfalto Novo da comunidade da Paz. 
E quero reforçar o pedido pra conclusão desse corredor da avenida Líder. Eu acho que foi, é uma obra que tem, que a população aguarda muitos anos, e depois de constantes paralizações, ela precisa ser retomada e ser concluída, porque a região precisa ter mais mobilidade, investimento no transporte público. Então é uma necessidade. 
E seria importante que nós tivéssemos a conclusão da obra do terminal, a gente sabe que é uma obra do governo do estado, mas é importante que haja uma articulação da prefeitura com o governo estadual, pra aquele terminal de ônibus que era pra ser expandido lá no metrô Itaquera. Então é uma obra importante pra região. Então há necessidade sim de um maior investimento. 
A copa passou, mais as necessidades de Itaquera continuam. Então a gente precisa ter um olhar mais atento pra comunidade. 
Eu quero encerrar desejando o reestabelecimento da saúde do prefeito Mario Covas, Bruno Covas, estamos na expectativa que ele se recupere, e a gente quer junto lutar pra melhoria da cidade de São Paulo </t>
  </si>
  <si>
    <t xml:space="preserve">Primeiramente boa noite a todos, as autoridades presentes. Vamos ser bem objetivo. 
Eu só queria acrescentar um fator na educação que seria: Conectividade nas bibliotecas. Usar esse espaço da biblioteca. Porque a educação ela vai ser muito nocauteada, fica aí. 
Agora eu só quero relembrar o seguinte, nós já fomos aprovados seis proposta. Das seis, quatro foi derrubada, ou duas foi derrubada. Então tem quatro. Então eu acredito que temos que esperar concretizar essa, porque a gente fica amontoando um monte de montanha e não acontece nada, a gente fica perdendo tempo. 
Agora eu vou enfatizar uma que já tá no projeto aí: Criar São Paulo água. Uma estância, ele já tem a lei que é 1700074/2019 que abrange acho que uma gama de muitos penduricalhos que já falaram aí, e algumas coisas que já falaram. Ela é muito grande esse processo. Quem tiver a oportunidade leia lá, entra lá e tenta vê.  
Executar o arco leste e o projeto do arco tiete, que venha pra Zona Leste. Já existe lá no Fundurb, a gente sabe disso. 
E eu quero enfatizar também, essa proposta do corredor de Ônibus Dom João Nere, que vai Ragueb chohfi, pega ali Iguatemi e sai no terminal Itaquera, que pega uma parte do Lajeado também. Eu acho que isso aí é importante pra nós. A parte de mobilidade ali, vai melhorar muito a Zona Leste aqui na parte de Itaquera, Guaianases, Itaim. Que não é só uma coisa no caso. A gente tá tendo um olhar como de águia.  
E eu queria falar também os seguintes: coo já existiu vários piu, 4 piu. Piu central, piu tramandaré, Piu Anhangabau. Então porque não contemplar a Zona Leste. A zona leste fica secundário, a segundo plano? Já vai ter um investimento aí que o prefeito Covas tá querendo fazer. E se falou no começo aqui de eficiência e transparência. 
Eu lamento muito que o Covas manda um projeto pra que tire o conselho participativo da mesa que conhece os locais, as dificuldades e pode, somos parceiros e podemos ajudar, que conhecemos o labirinto onde moramos, as vielas, os buracos. E é só isso que eu queria agradecer, um boa noite pra todos. </t>
  </si>
  <si>
    <t xml:space="preserve">Boa noite, tudo bem? Como o munícipe José Zildo já relatou aí, e muito importante para o desenvolvimento aqui da Zona Leste, eu cito mais um reforço da implantação do Arco Leste, da Perimetral Dom João Nere, Iguatemi que vai até São Mateus, isso é muito importante pra o munícipe da periferia, somos muito carentes da mobilidade do transporte. 
Da SPA, acho que o Zildo já falou da Lei 17104/2019, uma das pessoas responsáveis é da São Paulo Urbanismo é o Marcos Palermo, isso é importantíssimo pra gente. 
Também queria aqui fazer uma observação, sobre as operações que acontecem no município de São Paulo, a nossa região aqui é muito carente. Existe, teve um estudo no ano passado da operação Jacu Verde, e aqui eu chamo atenção, porque a periferia é pouco assistida, entendeu? É como a dona Socorro, que eu admiro muito e respeito, comentou:  somos esquecidos aqui da periferia, e era isso que eu queria chamar a atenção. Isso é muito importante, essa oportunidade que estamos tendo aqui com os nossos representantes aqui no município, como secretário, os vereadores e todos os representantes aqui, os moradores aqui da zona leste. 
Eu queria fazer essa observação e agradecer a vocês aí, sou grato tá pela oportunidade. Obrigado e uma boa audiência a todos aí. </t>
  </si>
  <si>
    <t xml:space="preserve">Olá, boa noite,  a todas e todos. Quero cumprimentar aqui a Gabriela, secretario Levi, e todos os vereadores presentes. Vereadora Juliana Cardoso, Vereador Alessandro Guedes, e a todos os munícipes presente. Me chamo Fabio, estive como coordenador do CPM da Itaquera que é a última gestão e aí dentre as colocações aqui apresentada, quero saudar a todos os munícipes, conselheiros e tudo mais. 
Diante da situação eu quero colocar para os senhores algumas ações que a gente tem aqui em Itaquera e tendo as nossas colocações para poder solicitar. 
Nós temos aqui dentre o último nosso ponto que foi aprovado na última votação, nós temos a proposta 262 que são implantações de UBS, tanto Jardim Cibelli, tanto Parque Savoi, foi aprovado e estamos então aguardando, mais, porém, não temos um prazo, e não sabemos quando isso irá acontecer. E aí nós já temos um novo dentro do orçamento e tudo mais, pra gente poder discutir sobre isso. E eu gostaria de saber como é que vai ficar essa situação? 
Dentre todas as nossas construções que nós temos, eu gostaria também de trazer aos senhores aqui, sobre a identificação do CPM de Itaquera, principalmente de Itaquera, mais na cidade inteira. Porque nós como conselheiro, nós não temos identificação de crachá, nós não temos nada que nos identifique como conselheiros, e isso é muito ruim, e aí eu gostaria então de saber, como é que vai funcionar essa situação do orçamento, dentro do plano. Como que vai fazer alguma coisa pra melhoria do CPM de modo geral. 
Dentro do CPM, ainda falando eu gostaria de saber sobre o orçamento previsto, porque nós temos sempre um orçamento que é muito baixo pra muitas demandas que a gente quer tentar ajudar, e as vezes os orçamentos da CPM não contempla todas as situações. 
Nas situações de todas que a gente tá colocando, eu queria falar também sobre concurso público. Todo o programa nós não vemos falar sobre concurso público. Nós estamos tendo um grande déficit de profissionais de carreira, porque não tem mais concurso públicos, os que tem, estão se aposentando ou estão doentes, e a gente precisa ter essa reposição o mais rápido possível. 
E aí, eu quero também colocar pra vocês sobre fiscalização. Nós temos um terreno ao lado da rua 26 de agosto em Itaquera, que já estamos brigando várias vezes pra que esses espaços, porque diz que é secretaria municipal de saúde, outros diz que é da subprefeitura, e a gente quer solicitar novamente que seja dado a quem é de direito pra que possam então, fazer, porque ali tem um estacionamento que é cobrado para os usuários usarem o espaço, sendo que, se é da saúde, poderia usar então pros usuários por estar atuando. 
Lembrando também, que tem um pedido de um CAPS 3 para região de Itaquera. Nunca saiu do papel, a gente queria saber como é que vai ficar essa situação. 
Muito obrigado a todos e boa noite. </t>
  </si>
  <si>
    <t xml:space="preserve">Boa noite. Eu gostaria de dizer que a gente sabe que Itaquera é uma região muito extensa, e que sim tem muitas demandas, e eu queria parabenizar o trabalho que a Subprefeita Silvia Regina vem fazendo na região, que como acho que a maioria pode conhecer no centro de Itaquera, aquele espaço que era ocupado indevidamente, era usado para descarte irregular de lixo, que é a ladeiro do xisto, foi totalmente revitalizado, e se tornou um local agora pra prática esportiva, e convivência dos moradores. Então a gente sabe do esforço que está sendo feito pra melhorar a região de Itaquera. Então isso foi feito graças ao recurso da vereadora Sandra Tadeu. Então é importante a gente frisar, que nós temos vários vereadores aqui acompanhando a reunião, e que essa mobilização dos vereadores, em conjunto com o trabalho da subprefeitura, traz grande frutos pra região, como a gente viu nesse caso da ladeiro do xisto. 
Então, e um sugestão que fica pra prefeitura também, é aumentar as equipes de zeladoria da região, porque a gente sabe que são bairros muito grandes, e que a demanda é constante. Acabou de fazer uma solicitação, que um munícipe fez na prefeitura, passou um tempinho, e já tem que fazer de novo, porque a demanda é muito grande, e essas equipes não conseguem da conta de todos esses pedidos, tapa buraco, iluminação, tem muita demanda para a região, e a subprefeitura vem sofrendo em não conseguir atender todas as demandas. 
Minha contribuição era essa. Muito obrigado e boa noite a todos. </t>
  </si>
  <si>
    <t xml:space="preserve">Alô, tão me ouvindo? tá me ouvindo? Ah ótimo. Então eu vou falar. Vamos lá.  
Primeiramente, quero parabenizar a todos os presentes que está. É importante essa reunião, não sei se vai dar resultado, mas eu quero colocar minha contribuição. Sou morador da região de Itaquera. Sou um dos ADM das principais páginas da Zona Leste: Itaquera unidas; Zona leste unida; Cidade Tiradentes Unida, e nós temos aí uma média mais de 3, 4 milhões de internautas por mês de alcance. 
Então vamos lá! Itaquera. 
Nós temos a CET, a base aqui na Zona Leste, nós temos um dos maiores hospitais públicos aí, hospital Santa Marcelina; nós temos o metrô Itaquera; nós temos a Dom Bosco. Não temos, Itaquera tem uma estrutura fantástica; nós temos a Jacu Pêssego; nós temos faculdade. Somos, parque do Carmo, Jose Bonifácio, Cidade Líder, vários distritos, e até pouco tempo atras, era o oitavo maior orçamento e arrecadação na cidade de São Paulo, das 32 subprefeituras, ok? 
E eu vou complementar o que o amigo anterior falou. Por que não dão a atenção devida pra subprefeitura de Itaquera? Por que o orçamento não equivale a sua grandeza? Se você é o oitavo orçamento em arrecadação, porque nós não podemos ter a oitava melhor estrutura pra subprefeitura. Então, já que nós temos vereadores presentes, né, e eu conheço alguns, porque quando eles estão na câmara não fazem uma organização: ou vamos dar uma atenção pra Itaquera. E não apenas aproveitando em épocas de eleição, e aí sim, vem um monte de vereador falando que é da região da Zona Leste, ou aproveitando a situação. 
Então todos os vereadores que estão presentes, você tem que demonstrar agora, entendeu, a força do voto. Vocês receberam votos da cidade de São Paulo, só que na hora da eleição, todos querem dizer que são vereadores da zona leste, de Itaquera, entendeu? e outras regiões. 
Então a minha pergunta é: Porque não tem um orçamento adequado pra subprefeitura de Itaquera pra atender mais de 3 distritos, e uma população que passa das 600 mil pessoas, era isso que eu queria entender, por que não fazem? 
E parabenizar a subprefeita Silvia Regina e o departamento de comunicação que vem atendendo a nossa página, e ajudando a tapar buracos, limpar praças tudo, através dos protocolos do 156. Tá bom? Essa pergunta é direcionada para os vereadores tá. 
Obrigado </t>
  </si>
  <si>
    <t>Oi,  tão me escutando? tá tudo ok?  Bom! Meu nome é Talita, eu sou administradora. Hoje eu faço mestrado na área de políticas públicas né, e sou moradora aqui da região de Itaquera. Bom, vendo esses planos apresentado de 2021 até 2024, eu vejo que, desculpa, mais é praticamente uma lavagem de dinheiro novamente, por quê? Porque nós temos planos de 2018, 2019, 2020 que não foram cumpridos. A gente tá cheio de obras que estão inacabadas. Um exemplo, eu, da região de Itaquera, eu tenho um posto de saúde no bairro aqui Vila Regina, eu passo em frente ao posto de saúde, tem uma placa gigante falando do orçamento para aquele posto. Quando você entra, é impossível que foi gasto aquilo pra aquele posto, porque só pintaram as paredes, mudou uma coisa de lugar ou outra. É impossível, impossível ter gastado o valor que está orçado do lado de fora. Então, cadê a planilha de contas? 
Outra coisa. Eu quero saber como que eu faço pra participar do conselho participativo? Eu quero começar a ter voz, eu quero participar, porque eu vejo que tá certo, tem muita reclamação? Tem, mais o papel dos vereadores, inclusive, é ir lá e ver o que que acontece com esse orçamento. É ver que que o prefeito tá fazendo, e se ele está cumprindo o plano de metas.  O programa de metas apresentado é lindo, maravilhoso, são milhões, mas o que eu quero colocar em pauta é que: nós estamos atraso, estamos atrasados. O plano de 2018 não foi cumprido, 2019 não foi cumprido, 2020 não foi cumprido. Então é só entrando dinheiro, mas as coisas não estão sendo cumpridas. Então tem alguma coisa errada aí nas funções, nas delegações, eu não sei pra onde que tá indo. Então esse é o meu ponto de vista. Então, diante disso é a primeira vez que eu participo dessa audiência né, aqui de São Paulo, eu participava em outros lugares, porque, eu vim de Palmas/TO, onde a cidade era menor, então eu tinha mais acesso em participar das coisas lá. 
Aqui em São Paulo, é a primeira vez. Então estou muito feliz de poder participar e quero continuar participando, contudo, eu quero também ter voz mais ativa, porque não é só reclamar, é também, dar soluções. E eu como gestora, eu também quero, não só como gestora, eu como faço parte da comunidade, eu tenho direito, a voto, e eu convivo nesse espaço, eu também quero ter voz pra poder participar de outras coisas. Agradeço, muito obrigada.</t>
  </si>
  <si>
    <t xml:space="preserve">Agora foi! Oh meu Deus do céu, que benção!  
Bom primeiro Gabriela, desculpa, eu estava com falha de rede e tive que mudar de ponto, peço desculpas.  
Cumprimentar toda equipe da prefeitura, cumprimentar a subprefeita Silvia Regina presente, cumprimentar todos os vereadores na presença do nosso amigo Alessandro Guedes, morador aqui de Itaquera. 
Me atenho em dois pontos muito rápido, que eu já dei muita falha no sistema. 
No eixo, Gabriela, SP ágil, eu não me atentei, eu não vi a questão de níveis de congestionamento. Itaquera tem gargalos como foi falado pelo Rogerio da parada 15, de pontos que são necessários ações pra liberar. Por exemplo: Nós temos a necessidade de uma abertura que todo ano a gente discute, que é interligar Rua Íngreme Souza Gaia com a Luiz Mateus. Isso irá desafogar os trânsitos de Itaquera por Jose Bonifácio pra Cidade Tiradentes, indo pra Guaianases, ou seja, é um ponto de muita, muita necessidade de abertura. 
Como o Rogerio comentou na parada 15 de novembro, da Vila progresso, 15 de novembro, foi feito uma pequena abertura da radial leste para Vila Progresso, já ajudou quem sai do bairro, mais hoje pra entrar no bairro, é um caos, principalmente nos horários de congestionamento. 
Como também na avenida líder tem vários pontos de congestionamento que são necessários estudo e constar no plano de metas, diminuir os níveis de congestionamento. 
Esse é um ponto que eu julgo muito necessário, que conste e que a gente consiga tirar do papel. 
Uma outra, Gabriela, é trazer de volta a sede da subprefeitura pra o centro de Itaquera. Todo ano a gente discute a mesma pauta, essa é uma demanda, são solicitações de comerciantes, de moradores. 
O centro de Itaquera, nós temos um terreno próprio da prefeitura, um terreno grande, onde já funcionou a subprefeitura que com certeza facilitará o acesso de todos, porque todos, as vias de ônibus, transportes passam por ali. O comércio passa dificuldades porque a subprefeitura, a gente sabe que ela atrai muitas pessoas para o bairro, ou seja, então trazer a sede para ao centro de Itaquera deixar de pagar aluguel, onde é hoje nossa sede, é uma sede boa, mais é alugada. Então nós temos um terreno próprio que nós podemos ter empenho dentro do orçamento e construir essa nova sede, melhorar o nosso bairro. 
Então são esses dois pontos que eu queria constar. 
E novamente peço desculpa aí, por ter atrapalhado a audiência  </t>
  </si>
  <si>
    <t xml:space="preserve">Boa noite. Prontinho. Desculpe a falha. 
Meu nome é Ivanildo França, sou morador aqui da Zona Leste da região da penha, do Cangaíba. E eu vou voltar no tempo lá a 7 anos atras, pra copa do mundo 2014, onde eu pude aí tá contribuindo, levando alguns turistas que veio aqui pra São Paulo, pra curtir aí os jogos, não só os jogos, o entorno. 
E a proposta é até pra subprefeita, a supervisão de cultura aí de Itaquera, supervisão de esportes, agregar o Polo Turístico, aí na região de Itaquera, porque, você tem aí: O parque de diversões Marisa, aonde com a pandemia creio que já deve estar aberto aí, essas questões da pandemia têm que respeitar. O polo turístico por parte de diversões Marisa; a escola de samba tradicional de Itaquera, e, o clube aí, o estádio da Arena Corinthians aí, onde pode se agregar aí, principalmente para as escolas, as crianças aí, que, com a pandemia, muitos estão em casa, não tem a opção de lazer né. Se pudesse fazer aí um convênio com a secretaria do trabalho e desenvolvimento, e essa questão turística, pra dar mais incentivos aos empreendedores de Itaquera também, nessa questão. Porque aí você iria aumentar a arrecadação aí dos comerciantes em torno e gerar emprego pra quem mora aí em Itaquera. 
Porque tem turista que até hoje veio aqui na copa do mundo, tem interesse em voltar aqui. O ano passado veio dois aqui, que veio curtir aí a fórmula 1, foram aí pra Itaquera, entraram em contato e foram aí pra Itaquera. 
Muito voltam, muitos gostaram. Os turistas estrangeiros que vieram aqui curtir a copa do mundo gostaram aqui da receptividade do povo paulista, do povo de Itaquera. Gostaram da escola de samba aí de Itaquera, a Leandro de Itaquera. 
E a questão também aí, focar um polo turístico pra emprego, geração de renda a população carente do bairro. 
Boa noite e parabéns pela audiência. </t>
  </si>
  <si>
    <t xml:space="preserve">Vocês estão me ouvindo? 
Boa noite a todos. Meu nome é Marcos Vieira. Eu sou do Conselho Participativo Municipal de Itaquera, eu represento o conjunto Jose Bonifácio. 
A respeito de equipes de Zeladorias. A gente tá com um probleminha aí com falta de equipe, com uma equipe muito pequena pra cobrir uma grande área que a subprefeitura de Itaquera é responsável ela Cidade Líder, conjunto Jose Bonifácio, parque do Carmo, Itaquera, o ano passado, não sei, acho que era época de eleição, Itaquera tinha 7 equipes de roçagem, pra cortar grama, esse ano tá com 3 pra cobrir toda essa área. O negócio tá difícil.  
E pra o colega aí que falou como é que faz pra fazer parte do conselho participativo, é na base da eleição, vai ser no ano que vem. Só que não é do jeito que ela tá pensando não, porque até nós do conselho de Itaquera temos dificuldade pra sermos atendido com as demandas aqui, e a gente queria um pouquinho mais de atenção, nem crachá a gente tem. Teria que ter sido entregue na nossa posse no ano passado, não recebemos crachá até hoje.  
A gente vai conversar com o munícipe, o munícipe; a mais quem é você? A gente não tem nenhuma identificação. Aí fica meio difícil trabalhar desse jeito aí em favor da comunidade. 
Era só isso aí que eu queria falar, agradeço aí a oportunidade. </t>
  </si>
  <si>
    <t xml:space="preserve">Boa noite. Meu nome é Debora como a nossa colega já falou. Eu sou moradora daqui da Vila Verde, Itaquera, Zona Leste. 
Nós aqui temos um terreno que já tem 20 anos. Ele está aqui por uma construção de uma UBS. Nós aqui, tinha um posto de saúde, que ficava dentro de onde a gente se localiza. Ele foi pra outro lugar, ele está hoje na Casa Pintada, atende a gente, mas, nós temos que atravessar a Avenida Imperador. 
Se nós já tínhamos um posto aqui, por que que retiraram ele daqui e mandaram pra lá? E esse terreno ele tá aqui pra essa construção do posto. 
Fizemos uma conferência da saúde, onde lá levamos a nossa proposta, todos...fizemos uma comissão de moradores e fomos nessa conferência, levamos a nossa proposta, foi aprovado a proposta, e até agora esse posto ele não saiu. 
Nós aqui enquanto munícipes da região Leste, Itaquera, Vila Verde, a gente é que toma conta desse terreno. De vez em quando a prefeitura vai lá, quando a gente faz a solicitação, ela manda o pessoal vim limpar o terreno, mas nós queremos a construção dessa UBS. 
Já fizemos algumas solicitações, já aprovamos que nós tenhamos muito idoso nesta região, onde esse idoso tem que sair de onde ele tá, que é ira te o posto de Vila Santana que tá na pires do rio, e onde a gente tem, os idosos tem de tomar um ônibus pra subir o morro, chegar até a pires do rio, pra chegar até esse posto. 
Se nós temos um terreno aqui, por que que nós temos que subir até a pires do rio pra ir até o posto? Ou senão, até a Casa Pintada do outro lado da Imperador? 
Obrigado, boa noite. </t>
  </si>
  <si>
    <t xml:space="preserve">Boa noite a todos, estão me ouvindo? Sou o Luiz Maranhão aqui da região aqui da Líder, queria parabenizar a todos aí, agradecer aí por esta audiência. 
O ponto que eu queria tá colocando aqui, é um ponto muito interessante que é referente aqui, que é: a abertura da Avenida Alama Vermelha. O que é essa avenida Alama Vermelha. É uma ligação que foi cogitado aí na época da copa, que é a ligação entre o Corinthians, ela passa aqui pelo Parque Savoi, ela passa aqui pelo Jardim Santa Terezinha, e liga ali, a Avenida do Parque do Carmo, que é a Avenida ou Aricanduva ou a Sampaio de Souza.  
E já ligando do outro lado a Vila Nova Antiga até que já está em construção, até a Sapopemba ali, ok? Então isso aí é um ponto aí que iria desafogar a Avenida Aricanduva, o centro de Itaquera seria desafogado. A própria Sampaio de Souza também seria desafogada, pra gente poder trazendo também benefício para esta região aí, que a Avenida Alama Vermelho, que no momento que está tendo uma grande invasão nela. 
E caberia também dentro o que foi proposto aí habitação. São diversos terrenos aqui, uma área muito grande, e daria pra tá trazendo também habitação aqui popular pra essas pessoas aqui, ok?  
O outro já foi falado aí diversas vezes que é a continuidade da Avenida Itaquera, essas obras aí já estão paradas um bom tempo aí, um transtorno aí que tá anos aí, 4 anos se passaram desde que está parado essa obra aí. 
E o que foi prometido aí também uma rodoviária no centro de Itaquera, entendeu, acho que iria desafogar o trânsito de diversos locais essa rodoviária aí na região de Itaquera. 
Acho que são esses os pontos principais que estaria trazendo benefício. As demais pessoas já colocaram as questões, e agradeço aí a vereadora Sandra Tadeu, por tá atendendo a gente aqui na região, ela teve ontem aqui, isso é bem importante, e que tá atendendo as nossas demandas aí. 
Então boa noite a todos e muito obrigado. </t>
  </si>
  <si>
    <t>Boa noite, obrigado Gabriela. Quero cumprimentar a todos os munícipes aqui presentes nessa audiência pública, a Vereadora Sandra Tadeu que está presente, eu acredito que o Gilson Barreto esteja presente também que eu vi no chat, a Vereadora Juliana. Cumprimentar também o nosso Secretário aqui presente, desejar uma boa sorte na sua gestão à frente dessa secretaria importante, Subprefeito Silvia. Todos os conselheiros participativos, lideranças de Itaquera que lutam tanto por um bairro melhor. 
Eu que sou morador de Itaquera, eu já morei nos quatros distritos desse bairro, conheço muito bem a região, e sei o quanto é sofrido, principalmente as pontas do nosso bairro. Porque é muito fácil a gente deixar a Jacu Pêssego bonita, a José Pinheiro Borges bonita, a Gregório Ramalho bonita, e não entrar pra dentro do Pedra Branca, não entrar pra Gleba do Pêssego, não entrar na AE Carvalho, não entra para as pontas da Cohab região do Mutirão. Assim vira uma administração de maquiagem. Então a gente precisa ir dialogando com os munícipes que falaram aqui da necessidade de aumentar o orçamento de Itaquera, na discussão do orçamento da cidade, eu queria dizer que é muito triste, a gente vê que muitas coisas de Itaquera só acontecem graças a emendas parlamentares dos Vereadores. A gente não vê um direcionamento do dinheiro da cidade para Itaquera pra esse bairro importante, o centro da Zona Leste, esse bairro com mais de 600 mil habitantes. Um bairro que na sua especificidade na sua geografia deveria ser beneficiado por ser esse centro, inclusive dessa grande São Paulo quando fala de Poá, se Suzano e tal. 
Então a gente vive de emendas parlamentares. É uma dificuldade quando chega na Subprefeitura pra reclamar um tema, é um problema e a gente vê que a Subprefeitura não tem equipe, você vê que a Subprefeitura não tem condições de fazer. Não é má vontade, é que não tem condições de fazer. Então tem que dar a Itaquera a importância que Itaquera tem. E eu posso lhe dizer com tranquilidade, não falta dinheiro na cidade de São Paulo, falta prioridade política, não falta. 
Hoje na cidade de São Paulo tem 17 bilhões em caixa, sendo que desses 17, 5 bilhões estão descomprometidos, descompromissados e totalmente liberado para fazer investimento. Então a questão de investimento é prioridade política. 
E eu espero que nessa gestão do Prefeito Bruno Covas consiga se deixar marcas contundentes em Itaquera, porque limpar praça não é marca contundente, reformar um ATI não é marca contundentes, isso pelo contrário, quebra porque é natural que as pessoas utilizem quebra não tem jeito, tem que fazer a manutenção, a gente precisa de marcas estruturais de viárias. 
Foi falado aqui do problema da Coroa de Frade lá do lado da Lara Campos, que a gente conseguiu juto a Subprefeitura de São Miguel, porque ali é uma divisa de região. Aquela entrada não é saída, alguém falou saída pra Radial, ela é uma entrada quem vem de Guaianazes. E a Coroa de Frade, aquela Farol da Porteira pra quem não conhece, é uma situação caótica pra todo mundo que transita naquela região, é muito triste, e ali falou aqui o munícipe [trecho inaudível] Jacob falou na Jaguaçu que é aquela saída que liga Vila Progresso a Região do 15 de novembro que está lá pra ser finalizada há muitos anos e a gente não tem uma resposta convincente do motivo daquela obra terminada, já que o investimento não é tão grande. 
Falou-se aqui também da necessidade de investir na mobilidade urbana de Itaquera Secretario. Quando falei de Coroa de Frade, estou falando de mobilidade urbana, estou falando de investimento na CET e da CET naquela região para que destrave o trânsito. Na região Agrimensor Sugaya a mesma questão. 
Pro Secretário eu gostaria de deixar uma pergunta. Se o TCM já liberou os contratos que estavam lá sob análises, de farol, de lombada, de pinturas, sinalização, porque na Morubixaba espera-se um farol no encontro com Alziro Zarur lá no Parque Savoy, que só adensou aquela região com mais de 800 moradias, hoje está tudo travado, e a gente não consegue colocar um farol, pra tentar organizar aquilo tudo. 
Então é importante se o TCM estiver liberado os contratos que eu já estou vendo sinalização e pintura pra todos os cantos, que se priorize aquela demanda. 
Pedra Branca, Burutizinho que foi falado aqui pelo Ângelo muito bem que é uma ligação importante da Cidade Tiradentes para Itaquera, que dá acesso a Jacu Pêssego, tudo nós estamos falando aqui da questão da mobilidade urbana. 
Então eu poderia falar da Olaria que é um bairro esquecido, que é abandonado por ser divisa com Tiradentes. Já estou respondendo o Adelino que fez um comentário aqui sobre o orçamento de Itaquera, mas dizer o seguinte Avelino: eu fui Presidente da Comissão de Finanças e Orçamento a 2 anos atras da Câmara, a gente promoveu 24 audiências públicas na cidade discutindo orçamento da população, junto com a população e o que ela esperava o melhorava na cidade, mas é muito difícil  você conseguir transformar e acolher  as prioridades  apresentadas pela população, se a gente não tiver vontade política do executivo, e o que faltou foi vontade política do executivo. A gente construiu, colheu 3.567 propostas de munícipes, a gente não conseguiu agregar nem 100, não foi por falta de proposta, porque o munícipe sente na pele, ele sabe o problema, o que faltou foi vontade política. 
Então o nosso papel é ficar, é contribuir que a gestão funcione. Ninguém está aqui trabalhando pra dar errado. A gente vem com uma discussão do Plano Diretor, e logo a frente que Itaquera tem um papel preponderante vamos precisar se unir os Vereadores todos que tem essa dedicação pelo nosso bairro, pra que a gente possa interferir na Câmara no projeto e que contribua para o nosso bairro. 
Eu cumprimento a atuação e o desdobramento da Subprefeita, a gente sabe que não é fácil, tocar diante de tanta dificuldade, mas dizer que a gente precisa pegar no pé, porque ela também pega no pé do Secretário, para que o Secretário também pegue no do Prefeito, que o benefício chegue, esse é o nosso papel. 
Obrigado se eu me estendi demais, de novo eu agradeço a oportunidade e desejo um boa noite a todos vocês</t>
  </si>
  <si>
    <t xml:space="preserve">Minha saudação a todos os participantes. Quero saudar a nossa Secretária Eunice, os meus Vereadores Alessandro, a Juliana, a Sandra, as mulheres hoje estão em maioria, isso é muito importante a participação efetiva das mulheres. Alessandro nós somos a minoria hoje, pelo que estou vendo. 
Eu ouvi todas as falas atentamente, tem uma que me chamou a atenção. Quando o Plano de Metas foi aprovado eu estava lá também em votar o Plano de Metas. E o objetivo era exatamente isso, porque em véspera de eleição os candidatos apresentam projetos que vão fazer, e na realidade falam: bom o Plano de Metas é exatamente para o prefeito colocar quais suas Metas dentro de 4 anos, e aí o Prefeito Bruno Covas, não vou falar dos demais, porque anteriormente grande parte dos Prefeitos nem discutia, mandava relação de 100 metas, 150 e não fazia 20% das metas. 
Então, hoje existe uma acessibilidade do Prefeito Bruno Covas de ter uma participação popular efetiva de ouvir as pessoas, de agregar adversidades e isto está acontecendo. 
Itaquera é uma região que nós precisamos inclusive dessa questão da área industrial, alargamento das ruas, que nós já aprovamos, inclusive no Plano Jacu Pêssego, que a maioria das ruas vão passar para 20 metros de largura, para poder inclusive haver o desenvolvimento industrial propriamente dito. Isto é importante para Itaquera. Porque hoje uma carreta levar os produtos numa fábrica que existem muitas fábricas importantes, às vezes não consegue subir porque a rua é muito estreita, e assim sucessivamente. O desafio, o José Carlos colocou aí a questão da Subprefeitura voltar pro centro, eu sou totalmente a favor, vou ajudar encampar, eu sei que a Sandra Tadeu também, a Silvia também tem interesse nisso. 
Conte comigo nisso, eu estou junto nessa, porque realmente é até um direito adquirido do grande centro de Itaquera. Em Itaquera nós já sofremos muito com a questão da linha do trem, hoje agregou porque antes existia duas Itaquera, e agora existe uma realidade. 
Estou muito preocupado, e principalmente, o Prefeito e os Secretários também em questão da Regularização Fundiária, e isso é um ponto pacifico, isto precisa ser desenvolvido, porque não só é culpa do executivo, mais da própria legislação, em que atrapalha a reorganização das comunidades e legalização da terra. 
Eu fui Presidente do Plano Diretor da cidade de São Paulo e da Lei do Saneamento, nós transformamos centenas de áreas principalmente da região de Itaquera, Guaianases, São Mateus, e em zonas especiais de interesse social para o desenvolvimento habitacional, enfim, cada um de nós vereadores, as pessoas acham como eu ouvi atentamente algumas críticas vereadores, estão totalmente enganados, precisam acompanhar melhor o parlamento, inclusive é aberto. Vocês não sabem, na pandemia nós trabalhamos pra dar 1 bilhão e 200 e 500 milhões de reais para pandemia o ano passado, pra segurar a questão que estava um momento, nós estamos nessa fase ainda do Coronavírus que realmente está atrapalhando. Eu sei, precisa realmente mais investimento na zeladoria da cidade de São Paulo. 
Você pega Itaquera há um ano ou dois anos atrás, e o que é hoje, já melhorou muito. Está bom? Não está, a gente sabe disso. Nós temos problemas ainda de enchentes, questão de áreas de riscos, isso tudo são questões que são boas discussões para vir à tona . 
Agora, existe o cobertor que esse cobertor tem que ser administrado. Hoje mesmo eu estive na secretaria da Subprefeitura conversando com o Mandonési, ele me fez a exposição a respeito, como é que estão as coisas, está esperando passar essa fase, essa pandemia para dar melhores condições. Ele também está preocupado. O ano passado pegou o dinheiro deu uma arrancada na cidade, não é questão eleitoral não, é que precisava. Você vê que droga que está na cidade e o cartão de visita hoje que é. 
Não está bom ainda, não está, a gente sabe que são centenas de negócios. Nós temos a oposição  é salutar a cidade de São Paulo nos ajuda muito, crítica tanto quanto nós também éramos oposição, mas também ajudávamos muito criticando, e seja bem-vindo as críticas, é nós precisamos, ter certeza uma coisa, não importa o Vereador do Partido A, B, C ou D, importa que estão todos imbuídos no desenvolvimento da cidade principalmente da nossa região. 
Obrigado. </t>
  </si>
  <si>
    <t xml:space="preserve">Olá boa noite a todos e a todas a todis. Cumprimento em nome da Vereadora Sandra e Alessandro, os nossos parlamentares. Eu vou ser muito rápida e objetiva porque já esta tarde, e a gente aqui já ouviu, o objetivo maior é ouvir os munícipes, e dizer que aqui nessa região de Itaquera que partes que nós estamos falando do Plano de Metas de Itaquera, e também parece que fala também um pouco a questão do orçamento. 
Essa região na minha opinião como o Alessandro colocou aqui foi construída com muita luta popular dos moradores, nada aqui chegou fácil ou por acaso, ou um Prefeito chegou aqui e falou assim: vamos fazer tais ações aqui efetivas. Teve muita luta popular pra discussão dos orçamentos, para as políticas públicas para a região de Itaquera. 
Aqui como Vereadora a nossa principal luta desse mandato é sempre vinculado à luta popular, a luta da moradia, a luta da regularização fundiária, da educação. A gente aqui foi um dos mandatos que teve junto pra Unifesp Universidade da Zona Leste e coordenado sempre aqui com o nosso guerreiro pai do Ticão que hoje não está mais conosco, mas que contribuiu muito também por essa região da Leste 1, Leste2. 
Depois de muitas mobilizações que a gente fez, tiveram a implantação dessa Universidade aqui na Avenida Gasarra na Jacu Pêssego, ainda assim falta muito investimento do governo federal. Mas hoje eu quero falar aqui rapidamente quando o nosso Vereador Gilson Barreto que estamos ali juntos há um bom tempo na Câmara Municipal, eu discordo quando fala da relação que a gente avança, eu acho que a região de Itaquera pode mais, muito mais. Tanto quando o Dória Chegou como Prefeito da cidade de São Paulo em 2017, uma das coisas que ele falava muito que eu me lembro bem, que ele prometeu fortalecer as Subprefeituras, diz que não ia ser só a zeladoria, mas infelizmente isso não está acontecendo. 
No ano de 2016 a gente tinha o orçamento da Subprefeitura de Itaquera o valor era de 59 milhões de reais. Passou-se de 2016 para 2021, ela saiu de 59 para 45 milhões de reais, quer dizer, são quase 14 milhões de reais a menos em cinco anos, e um detalhe é que o governo aumentou a sua arrecadação, aumentou o seu orçamento. 
Quando a gente diminui essas finanças para região da Subprefeitura a gente tem menos equipe, por isso tem menos serviços de tapa buraco, menos podas de árvores, menos limpeza de boca de lobo, menos atenção aos nossos córregos e muitas vezes a gente vê a relação de enchentes. Então o recurso gente existe e a bancada tem falado isso muito e até demonstrado pra sociedade que apesar da pandemia a arrecadação da Prefeitura cresceu o ano passado 6,6% com mais de 3,9 bilhões do orçamento para este ano. E olha, o caixa do Prefeito tem mais de 5 bilhões livres que não é verba carimbada, que não é verba obrigatória, é verba que está no caixa. Mas pra poder registrar aqui em relação ao Plano de Metas e aí finalizando a minha fala, eu queria muita que a gente faça, que a gente teve essa reunião propositiva e apresento também algumas propostas pro Plano de Metas, que são maneiras coletivas e que foram debatidas pelos movimentos sociais, os líderes comunitários da região, inclusive a Brigada pela Vida, que também está aqui e falaram, que tiveram a oportunidade também de falar. 
Se isso acontecer, com certeza vai melhorar as condições sofridas pelo povo da periferia. Então Regularização Fundiária do Jardim da Gloria, Agencia de Correios do Jardim da Gloria, Transporte Público no Jardim da Glória, Pavimentação e Equipamento também no Jardim da Glória, Melhorias de Drenagem na Comunidade da Paz, que isso a gente já vem conversando muito com a Subprefeita Silvia, a Regularização da Cohab para 1.280 moradores da Cohab 2, Regularização da Cohab na Rua Ana Maria Sirani que há muito tempo a gente solicita isso, Obras de Implantação do Terminal de Ônibus ali no metrô Itaquera e na Parada Líder e Corredor na Avenida Líder que ficou parado a muito tempo e somente 4 pontos de ônibus atende aquela região da Cidade Líder. 
Tem muito mais coisas por óbvio, mas eu quero resumir aqui. Também quero ouvir a Vereadora Sandra Tadeu e agradecer aqui a oportunidade. 
Parabéns pela comunidade que se mobilizou para poder participar aqui dessa reunião. Algumas eu acompanhei pare passe estou muito feliz que vocês entenderam o quanto é importante a gente estar aqui presente neste espaço pra poder falar as coisas que a comunidade precisa. 
Muitíssima obrigada pela oportunidade </t>
  </si>
  <si>
    <t xml:space="preserve">Quero cumprimentar meus nobres colegas Vereadores Alessandro, a Juliana, o Gilson, Secretário, Secretária, a Gabriela e aos Munícipes, e a todos que participaram. A nossa Prefeita Silvia Regina e dizer, estavam cobrando de nós o orçamento. Nós até aumentamos o orçamento quando nós aprovamos, foi para 45, aí foi diminuindo, mas nós estamos tentando aumentar esse orçamento, esse orçamento é muito pouco para a Prefeitura de Itaquera, nós estamos lutando pra isso. 
Mas o que eu quero dizer aqui que eu espero que a politica do nosso Prefeito Bruno Covas continue, porque ele pensa mais ou menos como eu. A gente não pode mais deixar essas obras paradas. O que ele terminou 12 CEUS, os hospitais que estavam parados, as UPAS que estavam pela metade espalhadas pela cidade de São Paulo, eu espero que nós terminamos aqui esse corredor de ônibus de Itaquera, isso aí é um absurdo. Fora só esses quatro pontos, mais os problemas que esse corredor acarretou durante esse período, quebrou galeria, inundou vários comerciantes estiveram problemas dentro das suas lojas. Então isso é uma obra de prioridade. Eu sei que Metas a gente fala de uma serie de obras novas, uma serie de projetos novos, mais não adianta a gente ficar pensando em tanta coisa nova, se não finalizarmos aquilo que já está começado. Eu espero que a gente termine logo. 
Uma outra coisa que a não pode mais deixar é a questão, nós precisamos fazer algo na questão da enchente, principalmente do Rio Verde, ou um piscinão que a gente possa fazer mais ali pra frente porque os comerciantes ali, eles não aguentam mais, a muita perda do seu material, dos seus equipamentos ali. Então eu acho que é uma coisa que nós precisamos muito que a gente possa realmente fazer com que aquele centro mais na parte de baixo, onde há muita enchente que possa estar melhorando. 
A questão também dos prontuário eletrônico seria fantástico se realmente conseguíssemos, que a gente pudéssemos colocar isso, porque a qualquer momento você poderia estar entrando em uma unidade ou  dentro de um hospital, e você poderia ter o seu histórico ali, e não precisaria muitas vezes  de estar repetindo outros exames, e qualquer medico que ligasse ali e visse o seu histórico ele já saberia maios ou menos quais seriam os seus problemas de saúde que você poderia ter. Então esse questão do prontuário eletrônico, eu acho assim algo muito importante pra que a gente possa realmente fazer com que possa melhorar um pouco a saúde. 
Mais também não quero ser muito pessimista, mas nós temos uma pandemia e essa pandemia não vai acabar tão cedo porque nós não estamos vacinando a população em massa. Infelizmente, não por culpa nem do Prefeito, nem culpa do nosso governo, mas sim por culpa do governo federal por não ter uma política publica de saúde, infelizmente, estamos batendo os 400 mil mortos, e com isso a gente fica muito, eu vejo a Câmara, a gente tem trabalhado muito, mais é muito complexo, a gente está trabalhando. Quanto era, muito melhor estávamos discutindo todos nos juntos, de vez em quando saia até briga la, mas é muito melhor esse contato com as pessoas do que a gente estar falando aqui virtualmente. 
Então eu não creio que seja tão fácil ainda o ano que vem. Eu acho que muita coisa ainda a gente vai ter muita dificuldade. Espero eu estar enganada. 
Mais uma outra coisa, eu vi também um outro munícipe estar dizendo, aí na questão ali pelo lado do Jardim Santa Terezinha, Parque Savóy, a questão da Rua Qualtar. Ali tem que ter essa abertura, a anos que tem projetos que tem que ser aberto que isso iria facilitar a questão da mobilidade. Eu sei que tem muita coisa, mais uma coisa é importante que nós Vereadores estaremos lá, e se não fosse as emendas nossas de Vereadores, mais nem as pracinhas, mais nem as vezes uns tapa buracos ou umas vielinhas, a gente nem conseguiria fazer uma melhoria nos bairros e nas reivindicações que a população faz pra nós. E todos nos Vereadores também temos nos aplicados uma boa parte do nosso dinheiro na questão da saúde. Inclusive no hospital do Planalto, onde reformamos a questão, apesar que hoje ele é Covid, mas ele está sendo preparado uma UTI Neo Natal, com emenda parlamentar, varias trocas de equipamentos, enfim, a gente tem trabalhado, os Vereadores tem trabalhado nessa questão. 
Nós estamos a disposição na Câmara municipal. E tenha certeza que nós estamos todos lutando por um maior orçamento pra região de Itaquera. 
Então eu quero agradecer a todos, um boa noite, muito obrigada ao Secretário, e que leve também uma mensagem de amor e de carinho e uma grande torcida pro nosso Prefeito Bruno Covas </t>
  </si>
  <si>
    <t xml:space="preserve">Muito obrigado, desculpe o incômodo a todos vocês. Sou Gilberto, estou como conselheiro participativo aqui no bairro de Itaquera. 
A gente tem uma grande demanda de zeladoria, de outros itens, colocamos o ano passado algumas demandas para o Participe mais, foram seis eleitas, quatro foi viável, e duas não foi viável. 
Uma que não foi viável foi o erro da própria secretaria que não conseguiu passar documento de uma para outra, na questão, para liberar o esgoto. E a outra, foi uma demanda de muro de arrimo, onde a prefeitura, a subprefeitura colocou como inviável, porque o terreno é particular, mais cai em contradição porque inúmeras vezes a própria prefeitura corta esse próprio terreno, faz zeladoria nesse próprio terreno. 
Então, se ela zela por esse terreno, entende-se que é de comando da própria prefeitura, mas assim não foi feito, ela colocou como inviável, talvez porque não quiseram fazer essa demanda que foi eleita pelos munícipes. 
A gente... eu estava anotando aqui o artigo, o artigo não, a pauta que vocês colocaram a 55 e a 56, onde vocês falam em 600 mil atendimentos, se for pra Itaquera praticamente toda população de Itaquera. Agora se for falando, pra atender toda cidade de São Paulo, esse atendimento é muito pouco, pelo tamanho da cidade que nós temos. 
Pelo total de habitantes, que são quase 600 mil que a gente tem aqui, dados que tá no participe mais, quem quiser, é só fazer a conta lá, a gente só tem um hospital público, e aí a gente tem UPA e a gente tem UBS. 
Então eu vejo a necessidade enorme de termos mais hospitais, tá certo que vai gerar custo, vai aumentar a verba das prefeituras, mais é essencial hospital. 
A gente só tem um hospital Planalto onde ele foi colocado como covid, e depois os munícipes, os munícipes não tiveram outro tipo de atendimento. 
A UPA superlotou, as UBS deram prioridade para as vacinas e muitos munícipes não tinham onde ter atendimento. Muitos ficaram em casa, e até porque era pra ficar, mais tiveram emergência, e tiveram que ficar meio que forçado porque não teve atendimento adequado para nós munícipes aqui de Itaquera. Tá bom?  
Deixo o recado aí, quanto melhor puder a prefeitura regional nos atender, a gente agradece, porque a nossa demanda, tem mais de um ano sem ser atendido, e a gente cobra quase que diariamente. 
Muito obrigado a todos. </t>
  </si>
  <si>
    <t xml:space="preserve">Olá,  boa noite, a todos, a todas e a todos, tão me ouvindo? Boa noite a todos e a todas, eu sou o Fábio, sou da região do conjunto José Bonifácio de Itaquera, e eu gostaria de falar sobre; quais são as demandas que nós aqui de Itaquera estamos reivindicando em junto a subprefeitura de Itaquera. 
Então, uma das primeiras é: tem várias áreas, tem áreas ali do José Bonifácio como a praça Carmem Verdegar, a gente gostaria que a subprefeitura desse mais uma olhada porque a gente tem sempre que fazer ofício, tem que ficar pedindo pra que seja feito a zeladoria. 
Melhoria que a gente precisa na drenagem ali perto da Avenida João Batista Conte que a gente tá precisando. E a gente também precisa, queríamos saber do subprefeito, daquelas duas obras parada lá na avenida Itaquera, na líder. Por que que tá parado? O que aconteceu que essa obra que até agora não continuou? O que está sendo feito?  
Então, um dos nossos pedidos aqui, pra verificar o que tá sendo feito. 
Verificar também a recuperação balística no espaço entre ali, atras do route Cabral, ali tem um descarte de lixo, e a gente gostaria de fazer junto com a subprefeitura, o aproveitamento ali daquela área, a revitalização daquela área. O que pode ser feito? 
E na obra, não sei, da ampliação do terminal de ônibus de Itaquera e do terminal perto do metrô que as obras pararam, ali eles iam fazer a ampliação do terminal. A obra tá parada também a muito anos, e a gente não tem respostas do que pode ser feito? Se a obra vai continuar? Quando vai começar essa obra? Voltar né essa obra? 
E a gente também quer falar sobre ali na José Bonifácio, ali na João Batista Conte com a Salim Fará Maluf, aquele canteiro. O que pode ser feito pra que a gente possa revitalizar aquele canteiro pra que o uso melhor do munícipe ali daquela região. A gente quer fazer esse pedido, e falar, o quanto e difícil falar na subprefeitura de Itaquera. A gente liga, não é atendido, nem o subprefeito, então a gente quer reivindicar também o atendimento do subprefeito de Itaquera com a população. </t>
  </si>
  <si>
    <t xml:space="preserve">Oi. Maria do Socorro. Escuta. Desculpa a voz tá cortando, mas eu sou conselheira do grande conselho municipal do Idoso, moradora no conjunto habitacional Águia de Haia.  
Nós queremos saber, por que nós somos esquecidos e somos invisíveis?  
Eu sou do conselho, do grande conselho do idoso, nada temos nada com nada conseguimos. Nós somos transparentes. Nossa região vai completar mais de 20 anos. Nós somos esquecidos, somos largados e abandonados. 
Eu sou (...) certo. Quando antes da pandemia eu participava de todas as audiências todas atividades que tinha. Agora é um descaso total. Nós temos um terreno, mais de 10 mil metros quadrados, certo? Temos equipamentos, que tem projeto intersetorial que é idoso, criança e adolescente.  
Agora eu queria saber que descaso é esse? Que nós somos eleitores. Nós votamos, certo? Então qual a proposta? Qual o projeto que vocês têm que nos oferecer?  
Sou o conselho da saúde, nós temos só lixo, morador de rua no conjunto cidade Ae Carvalho, Águia de Haia. Se vocês prestarem atenção, nós não somos invisíveis. Até quando? Aí tem um ofício que foi encaminhado pelo e-mail, a solicitação nossa. Plano de metas Itaquera. 
É essa minha conversa, certo? Eu acho que vocês têm que ter um olhar direto para nós. Nós temos 60 mil idosos em Itaquera comprovado. Até quando? Até quando? Você não vão nos enxergar? </t>
  </si>
  <si>
    <t xml:space="preserve">Meu nome é Olavo sou morador aqui da região Leste, tenho 76 anos. Faço trabalho voluntário no Grande Conselho Municipal do Idoso, representando a população idosa da cidade da região leste. 
Bem! O Bruno Covas, antes da eleição ele falou do prontuário. Disse que ia acabar com o prontuário de papel. Então eu reforço aqui o meu pedido pra que ele coloque o prontuário eletrônico em todas as UBS, em todos os prontos socorros, em todas as AMAS, em todas as AMAS Especializadas.  
Peço também que o Bruno Covas na posse dele lá na câmara municipal, ele falou sobre a internet. Acessar a internet em nosso tempo é um direito fundamental que estabelece uma divisão social entre os conectados e o desconectados. 
Então eu peço pra ele dar uma olhada no conjunto habitacional Águia de Haia, e colocar internet em todas as UBS, em todas as AMAS, em todas as AMAS Especializadas, em todo Pronto Socorro, em toda Biblioteca, em todo Clube Escola. 
Peço também que coloque no conjunto habitacional Águia de Haia um ponto de internet livre. 
No plano de metas, ele fala da saúde bucal. Então eu peço que ele coloque na saúde bucal um especialista pra atender pessoas com deficiências, adultos e crianças, com uma deficiência mental, na aplicação de sedação. 
Hoje pra você fazer um tratamento de uma pessoa dessa, você tem que sair da cidade de São Paulo, e ir até a Zona Sul. 
Bem, peço também que ele coloque uma horta comunitária nos terrenos da Transpetro que passa no conjunto habitacional Águia de Haia. 
Peço também que ele construa moradia de interesse social pra nossa população idosa num terreno que tem no Conjunto Habitacional Águia de Haia. Tá abandonado e carece, a nossa população idosa carece de moradia. 
É isso que eu tinha pra dizer. 
Obrigado. </t>
  </si>
  <si>
    <t xml:space="preserve">Boa noite! Me ouvem? Então vamos lá porque é bastante coisas. 
Primeiramente agradecer aqui aos secretários, agradecer aí os funcionários servidores por estar fazendo essa audiência, e vamos lá com as contribuições para Itaquera. 
Bom! Começamos com a cobrança né. Terminal Itaquera. 456 reais, milhões gasto lá, e tomara que seja a meta de terminar seja colocado em andamento. 
E com relação ao distrito de Itaquera, se fazer, complementando uma fala, se fazer o acesso pra avenida Coroa de Frade pela rua Damásio Pinto, porque o acesso pra essa avenida, é pela faixa da esquerda, e isso acaba trazendo um grande afunilamento nessa região. Então, serviços de CET, serviços de secretário de transportes, se puder dar uma atenção, a toda região Itaquera, Guaianazes, Cidade Tiradentes agradece.  
E em especifico uma região que é conhecida como Olaria Pedra Branca que serve de acesso ao distrito de Cidade Tiradentes, que é composto pela rua: Buturusinho Tinisiro Hibashi, e pelas ruas Keia Ynakamura. Então esse corredor é, é um corredor de acesso com a Hagueb Sohfi, e o acesso pra Guaianazes, fica comprometido, os moradores fazem acesso por essas vias que eu falei. E ela estão praticamente abandonadas. Você não tem serviço de zeladoria, você não tem serviço de poda, você não tem serviço de tapa buraco lá. Então é a área da Subprefeitura de Itaquera, e deve ser cobrado. 
Bom, já falei aqui, aqui, fechamos Itaquera. 
Agora eu queria fazer uma fala, né, mais uma vez meu nome é Ângelo da Cidade Tiradentes, queria aproveitar aqui o número de vereadores expressivo que a gente tem nessa audiência né, infelizmente, a gente não viu isso no passado, e fazer um adendo.  
Pedir aqui ao poder legislativo e ao poder executivo, que de sequência a obra lá do terminal Itaquera, que de sequência ao corredor da Avenida Líder, foi gasto 450 milhões lá, e a obra tá parada. Se dê atenção ao eixo Souza Ramos, Mario Beque, Hagueb Sohfi, Avenida Aricanduva e contemplando, se não um corredor, mais uma faixa exclusiva de ônibus, para atender não só a região de Itaquera, a região de São Mateus, mais também, a região de Cidade Tiradentes. 
É de suma importância que esses projetos sejam tocados.  
E em especial o eixo Jacu Pêssego. Desde 2014 o plano diretor coloca o eixo de fomento o eixo exclusivo na Jacu Pêssego e o poder executivo e o poder legislativo, não apresenta projeto para ser termos a implementação na sua magnitude total do eixo Jacu Pêssego. Desde 2014 ninguém fala isso.  
Então eu queria fazer essa fala rápida, e parabenizar em especial o Alessandro Guedes, e o seu assessor Roberto que dão uma atenção muito boa aqui na Cidade Tiradentes. 
É isso que eu tinha pra falar. Meu muito obrigado, e mais uma vez, parabéns aos secretários e servidores. </t>
  </si>
  <si>
    <t xml:space="preserve">Olá,  boa noite. Estão me ouvindo? Tive um probleminha aqui, não estava conseguindo me localizar, peço desculpas. Tive problema na internet. 
Eu sou daqui da região próximo Aquário Gleba do Pêssego, a Unifesp. A cultura Unifesp que já tá com os trabalhos. Nosso bairro é aqui no Jardim Glória, com 220 moradores, e em fase de regularização fundiária a 5 anos, mais já temos aqui 19 anos. 
Nós estamos pedindo aí ajuda da Sub pra tá colocando no plano de metas, os andamentos no bairro que é pra melhoria de todos.  
O bairro tá pagando iluminação pública, não tem iluminação pública, já foi encaminhado vários ofícios pra sub, e a gente tá sempre reclamando, os moradores. Fizemos, encaminhamos ofício de, pra recapeamento, limpeza urbana também, que há 20 anos, praticamente há 20 anos estamos aqui e não teve até hoje, e a gente queria, nós moradores queríamos tá pedindo aí essa atenção. 
Temos vários problemas. Fase de regularização fundiária, começo de...começo não, já tem um tempinho, mais a gente queria tá pedindo, fazendo um pedido especial, um olhar aí pro Gloria em relação... 
Temos problemas também com o correio, correspondência, tá tudo sendo encaminhado. Gostaríamos de estar pedindo essa atenção especial aí. Esgoto, drenagem, e....só...é isso. 
A gente tá na porta da Unifesp, então praticamente somos a entrada, os anfitriões, e acho que seria legal. 
Mais a reclamação maior mesmo dos moradores é o pagamento da iluminação pública e não temos. Todos os meses vem na conta de luz essa taxa, e não temos a iluminação pública. É muito...passa o transporte público ali na Jacu Pêssego, é arriscado pra, pros moradores, mulheres, crianças, e a gente pede essa atenção. </t>
  </si>
  <si>
    <t xml:space="preserve">Olá, boa noite,  a todos, estão me ouvindo? Boa noite a todos e todas. Eu sou o Marcio, eu sou professor, sou morador aqui do Bairro de Itaquera, e primeiramente, eu gostaria de saudar aí em nome da Subprefeita, prefeita Silvia Regina, e a vereadora Juliana Cardoso que estão presentes aqui na nossa audiência. 
Bom, falar em problema de Itaquera aqui é fácil pra caramba, porque o que não falta é problema. Até acompanhando aí o que a colega Ediana acabou de manifestar, é importante a gente reforçar o coro, acerca dos problemas do Jardim do Gloria tem, sobre: iluminação pública; sobre a questão do asfalto e a limpeza urbana. Me fugiu o nome, é shooooo... e alguma coisa é o nome da rua lá, que liga a Jacu Pêssego a Gleba, ela está intransitável, intransitável, além de todos esburacada, o mato dos dois lados da calçada está praticamente fechando a rua. E quando a gente vai lá a noite a iluminação, pelo amor de Deus é muito precária. 
E aí a gente vê várias coisas aqui em relação ao plano de metas, em relação à trânsito, a corredores de ônibus, e a gente percebe que aqui em Itaquera isso não avança. A mais de seis anos aquele corredor de ônibus da avenida Líder, eles abriram, só atende 4 pontos de ônibus, chega naquela praça onde faz a interligação da Avenida Líder com Itaquera. Aquela praça ela está abandonada, o que tinha de equipamento lá, tá sem, foi sucateado. Os moradores que moram na Cohab ali de frente aquela praça vivem reclamando de assalto que tem ali, e outras coisas mais, que falta iluminação e não acabam a obra. Então precisa acabar urgentemente essa obra de corredor de ônibus.  
Sem falar no terminal aqui de Itaquera também, que já tá pra fazer aniversário, e nada é resolvido. 
Comunidade da Paz. Com inúmeros problemas também de pavimentação na travessa da conquista lá, a gente gostaria de reivindicar, tá muito ruim lá. O passeio daquela pracinha da comunidade da paz também precisa ser revisto, tá sendo feito uma obra lá agora, mais precisa concluir a obra. 
Enfim, o que não falta aqui em Itaquera é problema, eu faço apelo enquanto morador aqui do bairro pra que a subprefeita Silvia Regina, com ajuda do prefeito Bruno Covas, dê uma atenção aqui especial pra gente, porque a gente não só merece, mais a gente precisa. </t>
  </si>
  <si>
    <t>Senhores, boa noite. Meu nome é Carmem Guilherme, sou morador no Jardim Tietê São Mateus. Boa noite a todos, obrigado pela participação, pela explanação das metas.
As metas são eficazes, realmente são necessárias, mas elas são poucos objetivas e explanativas, não são tão detalhadas assim. A exemplo da Meta 12, a qual realmente eu me torno como foco, quando se diz de regularização fundiária e se fala em 220 famílias a serem beneficiadas, em quais bairros?  Onde que é? Quais são os loteamentos? Quais são essas famílias a serem beneficiadas? Até para que a gente possa verificar os próximos programas de metas porque nós estamos há anos discutindo alguns bairros e não temos a eficácia de regularizações. Até para que a gente evite de endossar para 22 novas metas. Então a gente fica numa expectativa e quando a gente olha as metas que, embora sejam vitais, essenciais, são poucos detalhadas na sua explanação de quais são os pontos a serem atingidos.</t>
  </si>
  <si>
    <t>Olá, boa noite. Sou Regiane, conselheira do Conselho Municipal de Segurança Alimentar e representante da Associação de Agricultores da Zona Leste. Associação e São Mateus, na verdadetem muitas hortas, é muito forte na agricultura urbana, então eu queria me referir à Meta 59, que propõe 400 novas hortas para São Paulo, e eu queria propor que a Subprefeitura de São Mateus fortalecesse esse processo ajudando as hortas a receber um composto de maior qualidade do Central de Compostagem de São Mateus, que haja frete desse composto para as hortas e também que a gente receba material de limpeza de praças um pouco mais limpo, porque quando eles vão passar para as hortas, eles vem muito sujo, para gente recuperar esse material e fazer dele um bom adubo para nossas hortas.
Gostaria também de reforçar a proposta da contratação de agrônomos que tem concurso aberto na prefeitura. A gente está sem assistência técnica em São Mateus há bastante tempo e isso é o que ajuda o agricultor se tornar agroecológico e a produzir mais alimentos para a população. A gente vende os nossos alimentos nas próprias hortas, alguns aqui devem conhecer, e esse importante serviço para o combate da insegurança alimentar e da fome como agente está vendo agora.
Queria também que a Prefeitura pudesse interferir junto as companhias de energia, de água e de transporte de dutos para que abram suas áreas para instalação de novas hortas para que a gente consiga atingir essa meta das 400 hortas que a prefeitura se propôs.
Além disso o programa POT é um programa de bolsas para atuação em hortas e viveiros e ele foi cortado no começo da pandemia. Isso fez muita falta nas hortas porque a gente forma mão de obra através desse programa e isso ajuda muitos agricultores também a gerarem renda e ocupação com essas bolsas. É isso agradeço a oportunidade e obrigado.</t>
  </si>
  <si>
    <t>Boa noite a todos, também uma boa noite à companheira Juliana que estou vendo aqui. Companheiros é o seguinte, o plano de metas está muito bem elaborado, não posso negar nada. Agora o que falta é você fazer uma cartilha para não ficar com esse plano de meta na mão para depois você não poder cobrar. Eu marquei alguns aquiacho que foi 32, 37, mas eu queria falar sem falar no número deles. 
A questão das ocupações aqui na Bento Guelfi, na região do Iguatemi como já foi falado agora. Ali moram pessoas, a prefeitura tem que colocar essas pessoas do plano de metas, tem que colocar. Se você vai na subprefeitura pedir um cascalhamento e nivelamento (inaudível) naquelas ocupações, o subprefeito fala que não pode. Então nós temos que trabalhar nessa questão, que ali parece um centro de refugiados abandonados, onde as pessoas ocuparam, moram lá não porque... porque acharam uma oportunidade de ter a casa uma casa própria, para através do endereço exercer a cidadania, isso que é importante. Esse é um dos planos que eu acho que tem que ser colocado. Esse povo que mora em ocupação tem que estar no plano de metas da prefeitura porque eles pagam impostos iguais àqueles que estão morando em bairro legalizado. Quando ele vai comprar uma caixa de fósforo, eles também estão pagando seus impostos. 
Então eu queria dizer sobre a meta 32, que recapeamento de vias. Eu acho que São Mateus é uma tremenda buraqueira. Você vai naquela rua da feira de sexta-feira, na aqui na [Inaudível] e é uma vergonha. A rua toda esburacada. Quando você passa na Manoel Veloso da Costa é uma coisa de louco, tem um buraco lá que cabe um carro. Na questão também de asfaltamento, na Estrada da Servidão, que ligam Jardim da Conquista à Sapopemba, podia passar pelo menos um cascalhamento naquela via. 
Então acho que o plano de meta é muito bom, importante para a cidade. Tem também a questão da pandemia, que não sabemos se iremos sair da pandemia no ano que vem, ou seja, o que que não está sendo gasto na questão do esporte e cultura, que está parado, investir esse dinheiro, colocar em meta na alimentação de pessoas estão passando dificuldade por conta de desemprego. E muito bom esse plano de metas. Depois eu quero uma cartilha com todas as metas para poder cobrar. Essa é a minha colaboração. Obrigado.</t>
  </si>
  <si>
    <t>Boa noite, meu nome é Felipe Natio, eu sou morador aqui de São Mateus, integrante também da equipe de vereador Eduardo Suplicy, na pessoa de quem eu cumprimento a todas e todos os presentes. Eu queria salientar dois pontos: na verdade, o primeiro - aqui hoje a gente está na reta final das audiências públicas, último dia das audiências, e a gente tem acompanhado o desenvolvimento delas e dois pontos tem sido bem importante destacar. 
O primeiro, é a necessidade de uma validação dessas audiências públicas que têm sido feitas virtualmente por audiências públicas que possam ser feitas posteriormente e presencialmente em cumprimento do parágrafo 2º do artigo 69-A, da Lei Orgânica do Município. As audiências públicas virtuais, ao contrário que tem se dito em algumas ocasiões, não significam ampliação da participação popular. A gente vê muitas pessoas que, apesar de conseguirem até inscrever ou entrar nas audiências, por vezes têm dificuldade com os dispositivos e dificuldades tecnológicas e isso sem considerar as pessoas que não conseguem, por não terem sequer acesso à internet. Então eu acho que isso é ponto bom de se destacar.
E a outra, é a necessidade de regionalização do orçamento já nessa fase de audiências públicas, porque se a gente não souber, enquanto cidadão, da disponibilidade orçamentária para nossa região o que e como vai ser gasto o dinheiro público nos equipamentos públicos locais, a gente não vai estar conseguindo debater de uma maneira precisa os pontos são importantes para nossa região. Então não ter acesso a essas informações é uma forma de não conferir a potencialidade que a Lei Orgânica do Município prevê para participação popular. 
Eu acho que são esses pontos, então eu queria agradecer disponibilidade de todo mundo e, como a nossa colega disse antes, um voto de vacinação rápida, precisa, porque essa é principal necessidade do nosso povo nesse momento. Obrigado, gente. Boa noite.</t>
  </si>
  <si>
    <t>Boa noite a todos e a todas, eu sou Aureni Lili. Sou do Conselho Participativo de São Mateus e eu queria na questão 12, a regulação fundiária; eu queria que isso cedesse aos três escritos, por que nós temos várias e várias invasões irregulares nas quais várias pessoas querem pagar pelo seu local onde moram. Então eu queria que isso fosse legalizado para as pessoas. 
E uma outra questão, é a nossa saúde, que aumentassem um pouquinho mais os atendimentos, aumentasse os postos de saúde, hospital, porque realmente São Mateus está super lotado. Muito. muito lotado. Então isso é uma questão muito importante. E também o nosso CRAS do Parque São Rafael que precisa muito, muito desse CRAS. Já foi votado uma vez e não deu resultado, mas dessa vez a gente precisa que realmente o nosso prefeito e subprefeito, alguém olhe com carinho para essa parte do nosso CRAS que precisamos muito. É essa minha fala e obrigado a todos e a todos.</t>
  </si>
  <si>
    <t>Boa noite, meu nome é Luciana Medeiros, faço parte da Secretaria de Desenvolvimento Econômico de São Paulo e a minha proposta é que nós estamos trabalhando agora com o programa “Mãos e Mentes Paulistanas” e nós agora faremos contato com as 32 subprefeituras para fazer a implantação desse dessas políticas públicas de empreendedorismo, autonomia financeira principalmente para as mulheres. E conhecendo São Mateus muito bem, há muito mais de 30 anos, percebo que ali na Avenida Maria Cursi, nós poderíamos fazer um centro industrial, uma ala de empreendedoras, porque São Mateus até o centro de São Paulo fica muito distante e as mulheres nos ônibus, nos transportes públicos sofrem muitos assédios. Muitas se calam, outras dão algumas algum outro jeito para poder ir trabalhar e a distância é longa, então a valorização dos salários das professoras e enfermeiros, e inclusive nessa pandemia nós podemos ver o quão importante é a valorização dessas duas categorias, e proporcionar maiores rendas lá em São Mateus. São Mateus abarca muitos outros bairros como o Jardim Colonial, Vila Carrãozinho, Flávia, Parque São Rafael e que engloba tudo em São Mateus, na verdade acredito que São Mateus deveria ser um município separado de tão grande que ele é. E nós precisamos valorizar o trabalho feminino, fazer o trabalho das artesãs manualistas, fazendo com que elas pensem em ficar mais na região porque ali em São Mateus, em verdade, parece uma região dormitório, o que não deveria acontecer porque é muito grande São Mateus. 
E outra vertente também é o Hospital. Nós só temos o Hospital São Mateus que foi inaugurado em 1991, inclusive eu fiz parte dessa inauguração. Nós temos o Tide Setúbal em São Miguel Paulista e temos o Sapopemba, podemos construir um novo hospital para abarcar esses outros bairros acoplados em São Mateus. Muito obrigada por me ouvir. Boa noite a todos.</t>
  </si>
  <si>
    <t>Boa noite a todos, meu nome é Jean e eu sou do Conselho Participativo Municipal da Subprefeitura de São Mateus. Primeiro gostaria de falar sobre o eixo 3, a meta 41. Expandir a malha cicloviária para 300 km é uma meta interessante, mas é uma meta tímida e não está de acordo com o que está estabelecido no PLANMOB de 2015, que estabelece que deveriam ser 663 km de ciclovia, ciclofaixas. Ciclorrotas nem deveriam estar previstas no plano de metas porque são estruturas que representam alto risco para o ciclista.
Também gostaria de falar que referente ao eixo três, que é São Paulo Ágil, acho que a prefeitura deveria ter como meta expandir a utilização do número de viagens em bicicletas para pelo menos 2%, hoje está em 0,9%, para que a gente possa transformar a mobilidade na cidade, tornar ela mais eficiente, saudável, reduzir a poluição e reduzir o número de emissão de poluentes. Eu reitero a meta sugerida pelo Jefferson Quintiliano de plantar pelo menos 20 mil árvores nas calçadas da cidade, região de São Mateus.
Também gostaria de falar sobre a regulamentação do programa BikeSP, uma lei aprovada em 2016 e que já deveria ter sido regulamentada e tá sendo pago para os ciclistas que vão trabalhar de bicicleta, para escolas, com isso reduzindo o número de congestionamento e de poluição na cidade. Também quero dizer que a rede Nossa São Paulo, menos de 50% da população da nossa região tem carro, então deveria ser realmente expandida malha cicloviária na nossa região para desafogar o sistema de transporte público. Deveriam ser implantadas ciclovias pelo menos na Avenida Mateo Bei, Avenida Sapopemba, Avenida Baronesa de Muritiba, Avenida Satélite e Avenida Ragueb Chohfi que já tá previsto no monotrilho.
Também gostaria de falar sobre a implantação do BRT na Aricanduva que deve ter urgência e deve ter prioridade para isso e para desafogar o sistema de transporte público também.
E deveriam ter como meta a prefeitura a implantação de calçadões, transformar as ruas comerciais principais das principais regiões comerciais da cidade em calçadões, em vias exclusivas para bicicleta e pedestre para facilitar e promover o comércio na região de São Mateus, em toda São Paulo na verdade.
Também gostaria de falar que o número de corredores de ônibus previstos no programa de metas é muito pequeno e deveria ser expandido para pelo menos 150 km como era a meta da gestão passada que não foi cumprida. Obrigado.</t>
  </si>
  <si>
    <t>Muito boa noite a todos, eu sou Valdir Sampell, represento mandato do Vereador Doutor Sidney Cruz. O nosso primeiro mandato vencemos, não fugimos de São Mateus, estamos aqui e montamos nosso gabinete na Vila Satélite, número 267 para atendermos quem nos procura sempre. Tem muita coisa que eu gostaria de falar aqui, já participei de várias reuniões, recebi tantas reclamações do CONSEG e a maioria não foi atendida, mas eu vou falar apenas algumas.
Falamos aqui o tempo todo em hortas, em outras coisas, mas como que vamos produzir legumes se nós não temos como vender? Já perceberam que em todos os bairros têm um mercado municipal? São Mateus não tem. Se dessa audiência sair qualquer coisa, já estamos no lucro. Quero dizer o seguinte, sou Presidente do Instituto Cão Legal e nós não temos um centro de acolhimento aos animais. A subprefeitura de São Mateus, aqui perto da delegacia do 49 DP, onde eu fui Presidente do CONSEG, nós temos lá uma clínica e porque não fazer parceria para castrar esses animais em clínicas particulares? Temos mais de 1.000 clínicas aqui. Temos que desenvolver o emprego. Um hospital veterinário gratuito é muito bem-vindo, porém ele não é 24 horas. Se a gente apoiar as clínicas veterinárias aqui através de uma parceria pública-privada uma castração pode sair até por R$60 reais, enquanto a prefeitura sai por R$ 80. Precisamos de muita coisa aqui e não temos praticamente nada.
E só para adiantar um pouquinho, é uma vergonha o que acontece aqui. Estou acompanhando de perto a Rua Santo André Avelino os moradores pedindo, implorando, fazendo abaixo-assinado, a televisão vai lá não tem uma gota de asfalto porque nunca foi assaltado. Não é nada invasão, é tudo legalizado. Aonde estão as autoridades? 
A gente faz ofício, manda e manda, e não se resolve nada e não é só isso. Não é de hoje, são anos que isso acontece e tem muita coisa aqui. Se vocês pelo menos asfaltarem a Avenida Santo André Avelino já estarei contente. Sempre participo das reuniões, sempre vejo as reclamações e nunca nada foi feito. Qualquer coisa que saia, fico feliz. Temos que deixar fazer as calçadas da Avenida Mateo Bei, quebrar novamente, depois fazer a calçada e quebrar novamente não consegui tapar os buracos que nós temos aqui e como meu tempo tá acabando vou dizer uma coisa, o senhor falou aí da Satélite, ele citou Jardim Iguatemi porque na Avenida Satélite não tem um buraco. Eu fico de olho o dia inteiro aqui trabalhando de segunda a sexta e sábado das 9 horas ao meio-dia para atender que, nos procura. Uma boa noite. Eu e o doutor Sidney Cruz estamos de olho hoje e sempre.</t>
  </si>
  <si>
    <t>Boa noite a todos, eu me chamo José Luis Rufino, sou do bairro Morumbizinho em São Mateus. Eu gostaria de saber se na meta 12 o bairro Morumbizinho está dentro dessa meta, na regularização fundiária. Aqui nós já fomos beneficiados com água e esgoto, mas precisamos muito que a prefeitura resolva o problema das ruas que nós não temos aqui no Morumbizinho. Aqui pra gente andar é muito difícil porque nem acesso os carros tem, então eu gostaria de saber quais são é a meta da prefeitura para esse orçamento desse bairro.
E eu gostaria de cobrar, também, a limpeza do córrego daqui de Morumbizinho porque eles estão todos entupidos de sofá, de terra, de esgoto ou de lixo e a Prefeitura não manda a limpar e gostaria que fizesse um reparo nesses córrregos do Morumbizinho e Jardim Santo André, já que tem invasão que vai do Rodoanel, é um pessoal muito carente, e eles jogam tudo dentro do córrego, e a prefeitura tem que limpar esses córregos, quando chove as águas se elevam e saem levando tudo pela frente
E outra coisa, olhat também o pessoal do bairro Rodoanel, é um pessoal muito humilde, muito carente e a prefeitura deveria ver a situação deles como dar moradia digna porque é uma coisa desumana. A prefeitura tem obrigação fazer isso.E nosso bairro do orumbizinho Pre cisa muito. Terminar a urbanização do nosso bairro. Obrigado.</t>
  </si>
  <si>
    <t>Boa noite a todos e a todas, eu estou representando o Fórum do Cidadão Idoso aqui de São Mateus, onde nós nos reunimos, e avaliamos as propostas na área de idoso do plano de metas e colocamos algumas propostas na parte da revisão como na meta 1, que é criar um programa de alimentação e apoio nutricional para pessoa idosa. Na meta 3 que a prioridade das prioridades é a construção da URSI, que é a Unidade de Referência à Saúde do Idoso, em um terreno que já foi cedido para esse fim lá na Ângelo de Cândia, 1100. É um terreno cedido pela SEME para a saúde para a construção da URSI. Foi implantado esse serviço, só que em casa alugada com espaço bem na inadequado.
Estamos também solicitando alguns serviços para essa área do idoso. Com o processo de envelhecimento e a mudança da dinâmica familiar os idosos estão ficando sozinhos, as mulheres saem trabalham fora e os idosos ficam sozinhos em casa, então nós estamos pedindo a ampliação do PAI, que é o programa de acompanhante de idosos, onde nós temos acompanhantes que ajudam os idosos nas atividades de vida diária. 
Outra meta é a construção da Vila dos idosos que um terreno cedido pela Secretaria da Habitação perto do CEU São Mateus e também na área da Assistência Social a implantação do centro DIA para os idosos, que é um local onde nós levamos os idosos de manhã e pegamos a tarde, onde são atendidos por uma equipe multiprofissional. Garantir também o aumento das AMCIs, que é o núcleo de idosos, e também ampliação da ILPI, instituição de longa permanência. Então essas são as reinvindicações da área dos idosos e nós iremos também estar colaborando na hora da revisão.
Tem também algumas reivindicações na área da saúde mental que se a Vanessa conseguir falar, ela vai melhorar a proposta, que é a ampliação do CAPS IJ, que é um CAPS que atende crianças e adolescentes, para ele ser ampliado para o CAPS IJ3, porque aí aumenta o atendimento, aumenta o número de profissionais e a capacidade de atendimento as crianças e adolescentes. E também tem um atendimento específico na região para criança com autismo, isso depois se a Vanessa conseguir falar ela vai aprimorar melhor. E dentro do idoso também nós estamos pedindo garantir um atendimento domiciliar de reabilitação para pessoas com dificuldades de locomoção. Então essas foram propostas tirados da reunião do fórum do Idoso. Muito obrigada e uma boa noite.</t>
  </si>
  <si>
    <t>Boa noite, meu nome é Ademilson, meu apelido é Baiáe sou presidente associação de moradores do Jardim Elizabeth 2, conselheiro participativo da subprefeitura de São Mateus. Meu pedido para o bairro é a regularização fundiária para o Jaridm Elizabeth 2 e Jardim Elizabeth 1 porque a prefeitura não pode fazer nada no nosso bairro sem regulação fundiária. E gostaria de pedir também que a Santo André Avelino, uma via que votamos para fazer o asfalto nela, foi eleita, enviado pela prefeitura, que a gente necessita muito inicia essas obras, uma meta para o próximo ano.
E a gente precisa de escola, posto de saúde para o Jardim Elizabeth, que a prefeitura de um pouco mais olhada para essa região que é muito carente, precisando de transporte, iluminação pública. O bairro não tem transporte, iluminação pública, tem muitas coisas no Jardim Elizabeth 2, o subprefeito de São Mateus está ciente disso. Eu queria que o senhor Bruno Covas olhasse muito pra cá. É que eu tenho para falar, boa noite.</t>
  </si>
  <si>
    <t>Boa noite a todos, prazer participar juntamente com vocês. Eu sou morador aqui do Jardim Tietê, São Mateus, líder comunitário, presidente de uma ONG chamada Nosso Espaço e também faço parte da diretoria de um sindicato de São Paulo.
Eu gostaria de saber a respeito da nossa região no que se refere à saúde e segurança (inaudível) que eu tenho extrema importância em ter um profundo conhecimento para nossa região. Eu como morador daqui da do Jardim Tietê, esses são meus dois tópicos importantes, realmente saber a questão de saúde e a questão de segurança para o bairro e a região. Quais são as os futuros para nós.</t>
  </si>
  <si>
    <t>Boa noite, sou Marcelo do Parque das Flores. Em relação à regularização fundiária, faço um apelo nessa audiência pública para a área do Iguatemi, para as pessoas de lá. A prefeitura tem ciência, mas a regularização fundiária fundamental também na área do Jardim Elizabeth, da forma da consonância em dois mandatos do conselho participativo Municipal dentro do plano de metas desde 2018 até agora 2021, que é uma meta que nós evidenciamos e colocamos. Peço com a maior atenção nessa audiência pública, se ater, porque o plano diretor foi aprovado e algumas leis infelizmente passaram por cima e a regulamentação e regularização fundiária é essencial pelo básico. Temos locais que não há mais como suportar. 
A área do meio ambiente. Plano de metas que eram fazer o segundo ponto culminante, o Morro do Cruzeiro, a implantação do centro de referência ambiental que até o momento, desde 2018 que era a meta do governo e não foi feito. Eu, representando o CAD São Mateus, Conselheiro Participativo de duas gestões, peço uma cláusula deste de uma prerrogativa de lei, se é leique foi programada e foi assinada pelo Parlamento e assinado e revogado depois de 2018, a implantação do centro de referência do Morro do Cruzeiro, que isso até agora é uma vergonha.
Outra coisa de fato dos moradores do Parque das Flores, lá nós não temos área da saúde e, pelo Conselho Participativo Municipal, nós encaminhamos dentro do plano de metas desde 2018 e até agora nada da construção. A área também da saúde, lá equivalente a 120 mil famílias não suportam mais. Implantação de mais uma UBS no Jardim Santo André do plano de metas que ficou de 2017/2018 é até 2021 retiraram da meta do governo que era para fazer na UPA do Jardim São Francisco, que o local hoje está dominado como área e infelizmente está invadida. 
Se coloque e com urgência porque o nosso âmbito na área da saúde está em estado de calamidade pública. Aglomerações não dá mais, é insustentável. Finalizando, somente, na meta do governo que foi aprovada pelo parlamento e infelizmente pelo plano de metas não foi alcançada a regularização das áreas.</t>
  </si>
  <si>
    <t>Boa noite a todos e a todas, eu sou a Vanessa, sou representante de mães, - a gente tem um grupo de mães aqui na região de São Mateus - sou conselheira suplente da cadeira da pessoa com deficiência e como a Vera já tinha adiantado a nossa questão é um olhar mais amplo, porque aqui na no território a gente tem muitas crianças de alta complexidade e que o CAPS e o CER não comportam as necessidades. A gente já fez várias documentações, já foi mandada para secretaria municipal, para estadual e eu vi que, não sei foi 17 ou 7, alguma coisa de implantação para o TEIA, que seria para os autistas e mais 600 de CAPS. Aqui os nossos nosso CAPS IJ na realidade não comporta porque ele deveria ser um CAPS 3, na realidade. A gente tem pouquíssimos funcionários e os funcionários que lá estão não são voltados para as necessidades dessas crianças e adolescentes de alta complexidade quando a gente fala dos autistas, dos DI, dessas crianças que não são só a saúde mental. E o centro de reabilitação, CER, também não atende a necessidade porque é uma fila imensa. Ele era um IR, hoje ele é um CER e a gente deveria ter um CER 3 ou 4. E aqui a gente está esquecido, eu vivo cobrando todas as reuniões que tem, tanto em foro como na ALESP, como documentação, a gente está de frente de urgência pelo menos na ajuda com alimentação porque a gente não a gente não tem nada no território, pelo menos para mães do CAPS Infantil não. Não foi levantado nada, e o que a gente consegue é ajuda de algumas ONGs, quando  consegue.</t>
  </si>
  <si>
    <t>Olá boa noite a todos e a todas aqui comprimento a Vera e nome de todas as mulheres e o secretário Levi, aqui dos nossos convidados. Acho que a bastante importante né a gente fazer aqui essa audiência pública e, que pese a gente tá com muita dificuldade para internet, gente, o que eu sempre digo é que o fundão, principalmente de São Mateus, Cidade Tiradentes, as regiões mais distantes do centro, a gente tem muita dificuldade de tecnologia e de internet, então muitas vezes as pessoas não estão conseguindo entrar ou falar por esse problema. Então quero aqui falar que a região de São Mateus é uma região muito muito lutadora, acho que todas as políticas públicas que vieram para essa elas foram vinculadas com os movimentos sociais, as comunidades religiosas, e hoje toda ou qualquer política que chega aqui é porque tem gente e comunidade de muita garra. É uma região muito populosa, com muitas carências, eu tenho caminhado né desde sempre aqui na região de São Mateus e os equipamentos de saúde de assistência social relação de transporte público, de vagas em creche, as condições de escola, a relação da terceira idade que fica muito aquém e a desejar o que poder público faz de investimento para essas regiões. Muitas vezes são os idosos que acabam sendo hoje com tanto desemprego o que segura a casa, e precisa ter suas atividades e projetos que são vinculados para isso. Então quero dizer que aqui a gente precisa enxergar a subprefeitura e por onde eu tenho vindo, falando um pouco sobre a relação do plano de metas a gente tem que chegar à subprefeitura regional. Ela não pode ser só zeladoria. Por mais que na audiência passada os secretários me respondeu que as secretarias também passam orçamento, colocam recursos na região, mas são insuficientes porque elas não conseguem enxergar as demandas que tem verdadeiramente na região. Então para vocês terem uma ideia, em 2016 o orçamento da Subprefeitura de São Mateus era no valor de 73 milhões de reais. Em 2016, com o orçamento bem menor de arrecadação do que esse ano do prefeito Bruno Covas. Em 2021 o recurso foi para 51 milhões de reais. Pasmem, são menos 22 milhões de reais em menos de cinco anos. Então por isso que vocês munícipes que ficam aqui falando “olha nossa região está abandonada”, pensa que nós temos 22 milhões a menos nos cofres públicos da Prefeitura. E os recursos existem apesar da pandemia a gente está tem falado muito isso a bancada do PT que arrecadação da prefeitura cresceu o ano passado em 6,3% com mais de 4 bilhões, não é nem mi, é bilhões para o orçamento desse ano. Portanto o caixa do prefeito tem o valor de quase 5 bilhões livres, que é uma verba que não está carimbada e nem obrigatória. Quer dizer que ela não tem destino nesse momento para poder ser executada ela está no banco, acho que comendo juros. Bom, indo para proposta de metas rapidamente eu queria falar que a gente tem propostas propositivas e eu quero apresentar algumas aqui.
Saúde.
Construção das UPAs que são na região de São Mateus e Laranjeira;
Construção de unidade básica de saúde no Jardim Conquista II do Parque das Flores;
Construção da URSI para (inaudível) já tem o terreno gente, cadê o recurso, já está inclusive destinado no orçamento, mas não tem nenhuma ação da Prefeitura para começar a executar isso em que pese a comunidade pede há muito tempo;
Retirada do container de saúde que está há mais de cinco anos em um lugar impróprio na área da subprefeitura de São Mateus que a gente chama de UTI que é unidade de transporte interno na região;
Habitação, não tem condição de a Secretaria de Habitação não enxergar verdadeiramente as regularizações fundiárias da região do Vila Bela Jardim Elizabeth 1 e 2, a travessa das Begônias que fica ali no Jardim das Laranjeiras e na Rua dos Amigos, na Rua São Paulo, Recanto Verde do Sol,  entre outras regiões que foram faladas aqui pelos próprios munícipes; precisa ter um plano da prefeitura para região de São Mateus;
SIURB, a gente pede a conclusão das obras do Riacho dos Machados o Jardim São Gonçalo (inaudível) Pérsio de Souza e piscinão, as obras pararam e estão voltando as ocupações, vão esperar ocupar tudo para depois começar uma obra com dinheiro que já está liberado no caixa, isso é raríssimo;
Canalização dos Córregos Germanos no Jardim Colonial;
Assistência Social; a gente precisa ter a criação de CRAS em São Rafael o distrito é muito grande, o que tem aí não cabe, não dá, não tem sanidade dos funcionários do CRAS para dar conta de 3 distritos;
Atendimento de especialização de crianças e adolescentes e suas famílias em situação de rua, é urgente;
O atendimento para as crianças com deficiências com atenção muito mais do que especial para as mães;
Direitos Humanos, a criação de conselho tutelar do Iguatemi, não dá conta os dois conselhos tutelares que tem, ainda mais agora a gente com tanto desemprego, com tanta miséria, com tanta fome. As crianças estão precisando ser assistidas;
A criação de um Observatório de espaço de Formação e Capacitação;
Na área da cultura nós precisamos pensar vincular a Casa de Cultura do Iguatemi, já temos uma em São Mateus e uma no Parque São Rafael porque não Iguatemi não ter a sua casa própria Casa de Cultura;
Nós estamos querendo que tenha o retorno imediato do Instituto do Samba de São Mateus que foi finalizado só com a Casa de Cultura de São Mateus que é muito importante está lá, mais desassociou Instituto do Samba com a casa;
Esporte. A criação do ginásio poliesportivo para que que complete três distritos, São Mateus, São Rafael e Iguatemi, sabe porque? O esporte ele é necessário o, CDMs que estão aí eles precisam ter mais investimento da secretaria, não é só deixar na mão das pessoas que estão aí na frente do CDCM para eles poderem tomar conta, a Prefeitura tem que fazer parte disso e colocar mais esporte e lazer para as nossas crianças.
Muitíssimo obrigada pela oportunidade estou aqui na escuta até o final da audiência.</t>
  </si>
  <si>
    <t xml:space="preserve">Boa noite, obrigada a todos e a todas, é um prazer tá aqui assistindo essa audiência pública, eu assisti a várias ao longo desse período e como eu disse todas elas, é uma maravilha assistir esse exercício democrático de ter munícipe, cidadão participando. Então quero saudar os secretários que estão aqui o subprefeito pelos ouvidos que vocês estão oferecendo aos munícipes e eu também felicito os organizadores, eu não me canso de falar em todas as audiências das pessoas que estão aqui que conduzem, que põem o reloginho que abre microfone, então trabalhando de forma incrível parabeniza você pela organização de fazer isso online não deve ser fácil então parabéns. Eu tenho alguns pontos aqui que eu escutei em outras audiências que são comuns na cidade quase toda né,  tem algumas coisas muito específicas de São Mateus, a minha colega Juliana apontou bastante, eu obviamente não conheço São Mateus tão bem, é o primeiro mandato, eu tive uma reunião com o subprefeito, acho que no começo dessa semana, se não me engano, né seu o Roberto, onde ele tava me contando da dificuldade da região. Mas a gente vê coisas que são muito comuns nas audiências que eu escutei. E a gente tem por exemplo falta dos equipamentos como as questões das UBS, das escolas, das UPAs, os CEUs. Uma coisa que eu escutei bastante, que falta detalhes nas metas. Acho que quase todas audiências que eu estive um ou dois munícipes comentou, a ausência de um pouco mais de detalhes no plano né. A questão da zeladoria, né, que é uma questão importante especialmente em São Mateus, eu acho que a gente precisa botar um olhar especial nessa questão. Parques e outro ponto que eu vi em toda audiência que estive e não foi diferente aqui hoje estão da compostagem das hortas urbanas, a questão da alimentação. Eu acho que isso são pontos que a gente deve tá observando né. Eu queria colocar o meu mandato à disposição do subprefeito dos munícipes de São Mateus, o que eu puder ajudar e me comprometer que, eu li plano e vou reler novamente depois que tiver com a inclusão dos comentários dos munícipes e como é minha obrigação como vereadora pretendo fiscalizar, examinar e assegurar de que as sugestões foram colocadas de forma adequadamente. Então com isso eu me despeço dos senhores, mais uma vez parabéns aos munícipes que participaram, parabéns às autoridades, secretários, subprefeito, minha colega Juliana que está aqui conosco até agora e um abraço grande para todos. Vamos juntos fazer São Mateus um lugar melhor. </t>
  </si>
  <si>
    <t>Boa noite secretário Levi, no qual comprimento todos os secretários, quero cumprimentar aqui as colegas vereadoras Cris Monteiro que acabou de falar, a Juliana Cardoso. Eu dei uma olhadinha ali na presença também Vi que está presente o Gilson Barreto e o Sidney Cruz cumprimentar também todos as lideranças comunitárias do bairro de São Mateus, lideranças lutadoras, guerreira, que batalham muito na esperança de ver um bairro, uma vila, uma rua, uma comunidade melhor. Dizer que São Mateus merece mais atenção do governo Municipal. Falou bem a vereadora Juliana quando disse que o orçamento da cidade está mal distribuído. Mão tem condição uma cidade tão rica quando a cidade de São Paulo, o orçamento bilionário de quase 80 bi a gente ficar discutindo algumas miseriazinhas para um bairro tão grande. Eu falo isso conhecimento de causa como alguém que que anda em São Mateus, conversa com as pessoas e ver a fragilidade que o povo São Mateus passa devido à falta de atenção que poderia estar tendo uma atenção melhor do governo Municipal. Faço essa crítica como uma crítica construtiva, não é uma crítica destrutiva. É uma crítica construtiva porque o prefeito Bruno Covas que todos nós estamos torcendo pela recuperação dele acabou de ser reeleito, tem uma jornada grande pela frente e tem uma oportunidade grande pela frente de olhar pela regularização fundiária. São Mateus é um dos bairros que mais necessita de regularização fundiária em São Paulo e a gente às vezes escuta, às vezes não, sempre escuta que não dá para avançar com benefícios nas comunidades porque elas são irregulares. Eu escuto isso na subprefeitura de São Mateus e não escuto isso em outra subprefeitura porque precisa ter um pouco de vontade política e tratar o cidadão não só se ele pagador de IPTU. Cidadão é pagador de um monte de outro imposto e deveria ter esse dinheiro revertido ao seu benefício. Não dá para a gente tá discutindo São Mateus, áreas de risco como a gente tá, abandonano de comunidades como a gente vê. Falou aqui bem o seu o seu Luiz lá do Morumbizinho porque aquela comunidade precisa de atenção, muita atenção, não só da subprefeitura mas também das secretarias, da Secretaria de Habitação e outras tantas e do prefeito Bruno Covas também. São Mateus tem diversos problemas. Tem problema na área da mobilidade urbana, Secretário Levi, tem problemas na área de infraestrutura, tem problema na área de iluminação. Poxa, nós estamos numa luta para conseguir iluminação para Jardim Elizabeth que não precisava ter. É só ter vontade de política de ter e direcionar o orçamento para lá. Então eu queria dizer aqui ó, que a região do Jardim São Francisco, Jardim Santo André, Morumbizinho Parque São Rafael, Pinheirinho, eita luta aquele Pinheirinho, Jardim Elizabeth, Rodolfo Pirani, o Alto Alegre, nossa como Alto Alegre tá esquecido. A região do Jardim da Conquista e a nossa luta pela UBS do Jardim da Conquista com sede própria lá no final da somos todos iguais, que precisa sair do papel dinheiro já tem do BID. A luta pela UBS do Parque das Flores que também o dinheiro já tem do BID, tem que sair do papel. A luta por bairros como Palanque, Palanque é em São Mateus. Não é de Tiradentes, mas para ver uma equipe de São Mateus lá, só se o prefeito resolver ir no palanque. Não dá para ser assim não dá. E outros bairros que nasce em São Mateus que precisa ter atenção do poder público, como piscinão. Que nasceu em São Mateus precisa de atenção do poder público, tanto outro bairro outras ocupações que precisa de atenção do poder público como o Jardim Cipoada, o Elizabeth como eu já falei. Então eu queria dizer aqui que o nosso mandato não é adversário da administração do prefeito pelo contrário já cansei de subir na tribuna e falar bem do Prefeito. Tá aqui os vereadores da Câmara, principalmente a vereadora Juliana, o vereador Gilson Barreto que já viu eu na tribuna elogiando o governo municipal. Agora quando a gente te que cobrar, tem que cobrar, e hoje São Mateus precisa de mais atenção, precisa de mais vontade de política com esse povo tão sofrido. O nosso mandato que foi renovado nas urnas pelas pessoas que confiam na gente reafirma o compromisso com o pessoal de São Mateus que vamos pegar firme com a força suficiente, se precisar sair para rua fazer protesto iremos, para poder defender o interesse o direito daqueles que nos elegeram confiar no nosso trabalho. É assim que a gente vai conseguir melhorar a realidade se possível. Obrigado, desculpa se eu me alonguei demais, é que tem muita coisa acumulada e precisa de fato ter vontade política para região.</t>
  </si>
  <si>
    <t>Obrigado Secretário Levi, agradeço, a Secretária Elza já passou aqui também aos nossos vereadores Alessandro Guedes a Juliana Cardoso, a Cris, combativos vereadores do Parlamento Municipal. Eu quero dizer que às vezes a gente confunde o projeto de meta com as reivindicações neste momento. Os planos de metas, nós criamos, inclusive tive o privilégio de ser um dos vereadores que aprovou o plano de metas é exatamente por que passa as eleições, aquelas metas que foram colocadas na eleição, nós queremos que seja realmente reais e que seja colocado para o Parlamento aquilo que o Prefeito pretende fazer no seus quatro anos. É isso que fez. Agora nós precisamos observar a sensibilidade do Prefeito Bruno Covas. Alguns governadores Prefeitos anteriormente mandava simplesmente a lista nós vamos fazer isso e acabou. Aqui está havendo a participação efetiva da comunidade. Claro que a gente queria que fosse presencial, mas não é o caso por causa da pandemia e tal, Parado não pode, vamos parar porque tem a pandemia, não. Nós estamos aí e dar continuidade do Executivo para nesse trabalho está sendo feito plano de metas. São Mateus são três distritos, Iguatemi, São Rafael e São Mateus. Os problemas são muitos. Eu quero saudar também o subprefeito Roberto Bernal que é um  excelente subprefeito. Ele tem trabalhado muito, São Mateus hoje é outro. Nós tivemos investimento no Jardim da Conquista de cento e tantos milhões de revitalização do bairro. De áreas de risco nós tivemos 17 milhões de reais recuperando diversas áreas de riscos aí na região também e tem feito o trabalho. Nós tivemos nessa semana o subprefeito inclusive me convidou, nós estivemos em SIURB. Quando fala que reduziu a verba da Prefeitura é porque as grandes obras passaram para Secretaria de Infraestrutura. Por quê? Porque a Prefeitura não tem condições de fazer o projeto para executar obra. Por isso que foi passado grande parte da verba para SIURB. Não está descentralizando, está centralizando. Em termos é a coisa mais fácil. É igual a questão do asfalto também a mesma coisa, porque a Secretaria de Subprefeituras está fazendo os projetos para que seja executada as obras. Se não tiver não tem como. Por exemplo é proibido subprefeito entrar na (inaudível) irregulares. São Mateus entra, pelo asfalto. São Mateus (inaudível) asfaltando alguns locais que é o convênio com a Sabesp para fazer isso, então tá sendo feito. Eu tive também essa semana com o Secretário de Habitação. Nós estamos muito preocupados com essa questão da regularização fundiária porque as leis anteriores ela não tem como hoje resolver o problema de um bairro. Eu solicitei, a secretaria vai mandar projeto para a Câmara para poder facilitar a regularização fundiária da região, salvo engano é cento e tantos loteamento que nós temos aí nesse fundão nosso aí que precisa fazer. Os piscinões também tá sendo cuidado, tem contrato, tá sendo feito. Reevitalização hoje dessa avenida. Nós estamos fazendo revitalização através de SIURB de toda a avenida e o Córrego Aricanduva que pouca gente sabe disso. Nós colocamos, eu coloquei um milhão de reais para fazer aí Aricanduva de São Mateus para frente. Tivemos hoje nós ouvimos o rapaz de falar a respeito da ciclovia, hoje liga ciclovia de São Mateus ao Tatuapé que antes não tinha agora foi feito nesse governo que muita gente criticou que vai fazer pela avenida, mas fez pelas avenidas principais. Então o desafio é muito grande, estive também essa semana com questão de AMLURB para gente ver a questão da reciclagem na região, melhorar as condições dos catadores principalmente, das pessoas menos favorecidas a Secretaria de Direitos Humanos tá distribuindo milhares de cestas básicas através das organizações sociais que também a gente foi atrás para isso acontecer. São Mateus está acontecendo. Claro que o Plano de Metas não é para fazer a reivindicação. O Plano de Metas o prefeito falou vou fazer isso, isso, isso. Agora cabe a nós agora nos organizarmos como sociedade para poder a gente trazer o nosso quinhão para São Mateus. E não divorcie a questão da comunidade com os parlamentares, o trabalho desses parlamentares abnegados que colocaram várias coisas que transmitiram o pensamento da comunidade, que realmente é real. Foram buscar dinheiro no BID para fazer no Parque das Flores, a UPA Parque das Flores até agora não começou ainda, o terreno foi separado. Roberto Bernal teve um papel importante nisso aí para poder fazer essa questão. Eu gostaria de colocar no Plano de Metas o mercado municipal de São Mateus tá. E é isso e a luta continua e nós vamos estar juntos São Mateus com a comunidade para fazer acontecer obrigado.</t>
  </si>
  <si>
    <t>Boa noite a todos, eu sou Sueli, sou Diretora Presidente do C+ e a gente escreveu algumas propostas do plano de metas da cidade de São Paulo, entre elas que o nosso projeto CEPAM - Centro de Estudos e Práticas Ambientais - possa ser incorporado como uma política pública de São Paulo e que a gente possa ter mais cooperativas de catadores na cidade, porque a questão dos resíduos sólidos é uma questão muito séria que a gente precisa ampliar essa discussão. Não dá para ficar entre meia dúzia e discutir essa questão.
Uma outra questão que a gente já enviou proposta. Eu pedi a fala só para reforçar aquilo que a gente já enviou via participação da sociedade civil que é a questão do reaproveitamento dos resíduos sólidos de podas na cidade. Não faz nenhum sentido em pleno 2021 não reaproveitarmos este material de poda para que ele possa ser triturado e direcionado, tanto para os agricultores como para cuidados dos jardins da cidade. Não faz nenhum sentido não reaproveitar esse material. Então C+ tá aqui hoje, na audiência pública. Nós encaminhamos os documentos e solicitamos o apoio de todos dentro das nossas propostas. Basicamente é isso. Obrigada, boa noite.</t>
  </si>
  <si>
    <t>Boa noite, satisfação estarmos aqui na audiência e é importante esse momento para construção de uma cidade melhor para São Mateus. Eu sou Egídio, liderança aqui no território e eu queria muito rapidamente aqui porque o tempo é muito curto, apresentar aqui algumas propostas que a gente pensa que o bairro precisa com uma certa urgência.
 No que diz respeito à saúde, precisamos da construção da UPA São Mateus, da UPA Laranjeira, a construção da UBS Jardim da Conquista e também da UBS Parque das Flores.
URSI aqui no terreno de Ângelo de Cândia com a Aureliano também, o prédio próprio é fundamental. Precisamos ainda que aquele contêiner que está lá na no pátio da UTI seja retirado, e que ali não possa ter atendimento assim que for provisório, para hoje, isso tá errado.
Na habitação é fundamental a valorização do Villa Bella, Elizabeth, Jardim Elizabeth 1 e 2 e também da Travessa da Rua das Begônias que fica no Jardim Limoeiro e Rua dos Amigos, Rua São Paulo. [Inaudível]
A conclusão da obra do Riacho dos Machados, faz mais de 15 anos. A continuidade do projeto também da bacia Aricanduva, [Inaudível] piscinão, isso é fundamental, muito importante.
Esse plano de meta não pode esquecer da assistência à infância. A criação do CRAS São Rafael, o atendimento especializado de criança e adolescente e as famílias em situação de rua e na rua, e na Praça dos Direitos Humanos, aqui, subprefeito de São Mateus Roberto, é urgente até em 2024 nós termos a criação do Conselho Tutelar do Iguatemi. Também importante a criação de um observatório, espaço de formação e capacitação.
Na cultura precisamos da criação da Casa de Cultura do Iguatemi que é fundamental. Já temos a de São Rafael que era gestão do PT, do Haddad junto com [Inaudível] foi construído.
E queremos que o Instituto do Samba seja devolvido para cultura de São Mateus, isso é fundamental.
E no esporte, que a gente tenha política pública preventiva, porque criança quer esporte, cultura e não quer as drogas, não quer a rua. Precisamos de um Ginásio Poliesportivo para São Mateus.
Hoje, São Mateus tem mais de 700 mil habitantes contando o Censo de 2010 que são 453 mil mais a população que não conta, que estão nas áreas de ocupação. Obrigado, boa noite.</t>
  </si>
  <si>
    <t>Olá, boa noite. Sou Liege Pereira, assessoria da Deputada Leci Brandão. Falar sobre o plano de metas, é falar de demandas antigas e novas, que são numerosas. Infelizmente a gente não consegue suprir as antigas, e as novas vão ficando mais gritantes.
São Paulo precisa de educação, de cultura, de esporte, de emprego, de moradia, de transporte que foi reduzido nessa pandemia, e principalmente de saúde considerando a crise sanitária que escancarou a desigualdade social e nos mostra a vulnerabilidade do da nossa população. Os hospitais estaduais fechados estão inchando as demandas nas UBS, nas AMAS, nas UPAS e nos poucos hospitais de porta aberta que nós temos hoje, ou seja, ninguém mais pode ter nenhum outro tipo de problema de saúde como diabetes, infarto, ou AVC que terminar complicando, fica numa fila, então está bem complicado. 
Por último e não menos importante, falar sobre a casa da Mulher Brasileira na Zona Leste. Considerando o aumento na violência doméstica e familiar, e o feminicídio gritante infelizmente em uma região populosa.
Deixar aqui um forte abraço da deputada Leci Brandão e votos de Vacina Já para todos e todas e conquista nesse plano de metas da prefeitura. Obrigada.</t>
  </si>
  <si>
    <t>Meu nome é Letícia Machado, sou ativista da Agricultura Urbana e representante do Conselho Municipal de Segurança Alimentar e Nutricional e a gente vai trazer como destaque algumas questões sobre agricultura urbana, que está contemplada na Meta 59, mas a gente acha que é necessário aprofundar. A gente já mandou alguns documentos com nossa revisão do plano, mas eu vou destacar alguns pontos.
O primeiro seria efetivar as disposições do Decreto de Regulamentação do Programa de Agricultura Urbana, o PRONARURP, que é regulamentado através do Decreto 51.801 que tem por objetivo incentivar e apoiar a produção agroecológica e a comercialização na cidade de São Paulo. 
O segundo ponto principal seria lançar editais voltados à agroecologia, segurança alimentar e nutricional, financiando projetos de capacitação, apoio, a produção e mobilização contribuindo para a aproximação de ONGs e agricultores através do Fundo Municipal de Meio Ambiente, o FEMA. O último FEMA aberto para a região, que contemplou a região foi em 2015, faz bastante tempo. Agilizar a relação do programa de hortas e viveiros da comunidade, que sofrem redução ao longo de 2020, o POT, que tinha como intuito fomentar as práticas de produção de alimentos orgânicos e agroecológicos que promovem a saúde e segurança alimentar e nutricional, e retomar a meta do Plano Municipal de Segurança Alimentar de 2016/2020 que está sendo reformulado agora, de reconstrução das escolas estufas, além de garantir uma escola estufa por subprefeitura. E reformular o CAE da Zona Leste. 
Outro ponto muito importante seria também a questão de aparato técnico, que seria a contratação de agrônomos. O último concurso público que teve no município contemplou agrônomos, mas nem todos foram chamados, então eu acho que é uma oportunidade também.
E por último, seria a gente pensar na implementação do Plano Municipal de Desenvolvimento Rural Sustentável e Solidário que está no plano diretor estratégico. A gente sabe que São Mateus tem uma grande importância para agricultura urbana do munícipio. A agricultura urbana tem que começar a ser olhada como uma chave fundamental para a segurança alimentar e nutricional, principalmente em localidades periféricas que sofrem com pântanos e desertos alimentares.
Muito obrigada pela atenção.</t>
  </si>
  <si>
    <t>Boa noite a todos e a todas, é muito importante essa reunião. Eu gostaria falar várias coisas importantes.
Eu moro nessa região de São Mateus desde 69 então eu tenho visto problemas com as calçadas que é difícil a gente ficar andando nas calçadas com degraus, principalmente as pessoas mais idosas. As pessoas não arrumam as calçadas, estão todas esburacadas. Não existe pessoal que faz a vistoria, não aparecem, ninguém fala nada.
Outra questão é essa fiação que ficam nas ruas que está péssimo, fica um negócio feio e horrível. Eles colocam um telefone ou internet e fica tudo lá, fica tudo horroroso e tem que tomar uma providência sobre isso. Ou eles tiram ou então arrumam um jeito de deixar mais bonito, mais bacana.
O transporte também tem um problema muito sério. Aqui na região de São Mateus houve aquela mudança que prejudicou muita gente. Eu moro próximo ao 9 de julho, próximo ao 5 de julho e tiraram uma linha de ônibus que era uma linha muito importante para o pessoal, principalmente pro 9 de julho que precisa ir para o terminal São Mateus. É obrigado a pegar duas conduções para ir para o Terminal São Mateus. É preciso fazer uma revisão no transporte.
E a gente precisa ter mais voz ativa, a gente tenta entrar em contato e não consegue. A gente tenta dar opinião e também não consegue. Você liga para a subprefeitura e nunca atendem, então fica difícil uma situação como essa.
As praças públicas, acho que deveria ter pelo menos alguém para tomar conta. Poderiam pegar as pessoas de rua e ter algum contrato criando trabalho e renda para elas, para cuidar dessas praças, porque as praças estão abandonadas.
Na questão da saúde, sobre o Hospital São Mateus não comporta mais tantas pessoas pelo seguinte. São pessoas lá do Carrãozinho, Jardim Santo André e deveria ter um hospital ali para eles, que aí desafogaria São Mateus que você vai tentar uma consulta e não consegue. Tem uma série de problemas aí que dá para resolver.
Tem uma via principal aqui que foi feita em 1970 que precisa ser recapeada, está em péssimo estado. Está esburacando direto e tem que ficar reformando direto. Essa é minha opinião e agradeço pela oportunidade.</t>
  </si>
  <si>
    <t>Meu nome é Marcelo, sou morador aqui de São Mateus e a gente está muito preocupado com o Distrito de Iguatemi que está tendo um crescimento novamente desordenado, e isso tem um impacto muito grande nas políticas públicas de atenção a crianças e adolescentes. Então o nosso olhar e a nossa preocupação está com as crianças e adolescentes e a gente não observa a implantação de novos serviços como o CCAs, os CEDESPs e outros serviços especializados na área de assistência social voltados a esse público. Então que pudéssemos ter atenção especial para ampliação dos serviços no distrito de Iguatemi.
E referendar aqui também fala do colega Eugídeo com a implantação do CRAS no distrito do São Rafael, o Conselho Tutelar do Jardim Iguatemi também e reforçar a importância da Instituto do Samba e também da Casa de Cultura aqui para o distrito.</t>
  </si>
  <si>
    <t>Eu quero falar um pouco sobre a Meta 62 que fala sobre o plantio de 180 mil novas árvores. Eu acho que essa meta pode parecer ambiciosa, mas ela representa muito pouco, visto que regiões daqui da cidade literalmente não tem arborização nenhuma. Eu gostaria de solicitar, dentro dessa meta de 180, 20 mil novas árvores para região de São Mateus, visto que parece que tem processo de desmatamento massivo, principalmente por parte da população e sem nenhuma fiscalização da Subprefeitura e nem da Prefeitura.
Um outro ponto que eu acho que é importante destacar também é a ausência de meta para revitalização de córregos e rios na cidade de São Paulo, a exemplo disso eu posso trazer aqui na região do Parque São Rafael o córrego do Cipoaba, também conhecido como rio Cipoaba, que começa no AMA de São Francisco e termina próximo da Adélia Chohfi, da Avenida. E na verdade esse rio, esse córrego, é um lixão aberto, não tem nenhum processo de limpeza e muito menos de cuidado de mata ciliar em torno desse rio. É só isso mesmo, eu acho que a questão ambiental deveria ser a pauta prioritária, visto que caminhamos cada vez mais para um mundo não habitável, um mundo no qual o calor, a poluição está acabando literalmente com as condições de existência aqui no Planeta Terra, então eu peço, por gentileza, que a prefeitura leve isso em consideração para que nós possamos rever e reverter esse cenário.
Além disso também acho importante, e eu acho que é essencial destacar, a regulamentação do BikeSP que também vai de encontro com a meta de malha cicloviária e também em prol de um meio ambiente mais sustentável. É só isso mesmo, muito obrigado.</t>
  </si>
  <si>
    <t>Minha fala vem de encontro um pouco com o Programa de Metas discutido de 2017 a 2020, e o que eu observo que pouco tem se avançado, dentro dessa perspectiva da políticas públicas, principalmente no território.
O que a gente observa e principalmente, com contato que a gente tem com a comunidade e de fazer parte do bairro, é uma Cidade Tiradentes ainda extremamente abandonada pelo poder público, ausência de políticas publicas principalmente voltada pra juventude, a gente vê, ainda que a juventude periférica, é extremamente criminalizada, principalmente pelos órgãos de segurança pública. 
A gente viu várias perdas em várias políticas, principalmente na área da assistência, o número de serviços, CCA, CJ, enfim, outros serviços que fecharam território.
Então assim, a gente vê um bairro extremamente vazio no sentido de implementar essas políticas públicas.
Na cultura nem se fala, o que vem acontecendo com a cultura também no território , então, pouco se avançou no que se discutiu lá em 2017, e eu acho que tem que reforçar na verdade toda aquilo que ainda não foi executado pelo poder público , que na verdade a gente tem com o agravamento da pandemia, isso só piorou , porque tudo isso ocorreu também no processo de pandemia, e a população da Cidade Tiradentes esta muito a mercê , também do poder público.
Então é muito importante a participação também das pessoas nesse momento que a gente esta vivendo, que na verdade só desvelou, só abriu a cortina da desigualdade , e que a gente vem vivendo.
E Cidade Tiradentes é um bairro extremamente potente, com muita coisa bacana que pode acontecer e pode ser potencializado, mais infelizmente isso não vem acontecendo.
Meu tempo está se esgotando, mas eu acho que é mais reforçar mesmo a situação da Cidade Tiradentes onde se encontra, mesmo nesse sentido.</t>
  </si>
  <si>
    <t xml:space="preserve">Eu quero dar boa noite a todos da mesa, ao Sub Prefeito, ao nosso nobre Vereador Senival Moura presente nesta sala, e ao Deputado Estadual Jorge do Carmo. Porque esta ferramenta é um estado democrático do direito do cidadão, que é esta ferramenta de política pública. 
As Metas de 10 a 13 que é de moradia, não vou dissertar sobre este assunto, porque muitos companheiros  falaram muito brilhantes sobre moradia.
Eu quero destacar uma meta que eu coloquei que  nos colocamos que é a meta 518, que é a meta que fala sobre : a criação do centro de apoio as minorias. Que a gente não pode falar de uma São Paulo justa e inclusiva, sendo que a gente não tenha um atendimento de apoio a essas pessoas. Então a responsabilidade não está somente no governo federal ou estadual, mas também está na responsabilidade do governo municipal.
Temos que dizer que não ao racismo, não ao racismo, vou ate repetir novamente essa palavra e dizer que as vidas negras importam, importam, e não a qualquer tipo de preconceito.
Temos que defender as diferenças de gênero e grupos de LGBT, combater o racismo estrutural em todas as inst^sncias, defender a criação desta pasta em todas as subprefeituras. Mas  eu estou salientando na Subprefeitura de Tiradentes, porque, ela merece esse instrumento porque é consequência do tipo de trabalho que todas as lutas dos líderes sociais.
Então esse atendimento tendo em mente orientação para as pessoas terem encaminhamento jurídico, encaminhamento de saúde, psíquico social, principalmente instrumento de política pública.
Eu estou na Cidade Tiradentes, eu pertenço a um grupo, a uma associação que é a Unificadora. E a Unificadora, é uma instituição que trata de regularização fundiária. Como havia dito foi tão brilhantemente ressaltada pelos nossos companheiros que eu nem vou tratar desse assunto.
Obrigado. </t>
  </si>
  <si>
    <t>Boa noite a todos e a todas, sou Vita Aguiar de Oliveira, sou conselheira municipal de saúde, e também, sou presidente da Associação do Brasil Huntington.
Eu trago aqui, estou trazendo nas audiências publicas da Subprefeitura, a política pública sobre as doenças raras.
A organização mundial de saúde calcula que de 6 a 7% da população tem  tem algum tipo de doença rara, que são estimadas entre 7 a 1000 tipo de doenças raras existentes no planeta, doenças raras tá?
Neste contexto então o município de São Paulo  tem acima de 720 mil pessoas vivendo com algum tipo de doenças raras. Um número bem considerado dentro do nosso município.
Dentro das doenças raras, eu trago a doença Huntington, que é uma doença rara neurodegenerativa, genética, dominante. Se o pai ou mãe tem a doença, o filho ele tem a chance de ter 50% de ter a doença, porque geneticamente dominante.
O que precisamos nessa doença rara? É o teste genético,  aconselhamento genético, equipes múltiplos profissionais, fono, fisio, psicólogo, nutrição. Também precisamos de medicamento, a gente não tem o medicamento destinado pra doenças raras. A gente usa os medicamentos emprestado. As pesquisas estão cada vez mais se fazendo valer, mais ainda a gente não chegou nenhum medicamento cujo na bula está escrito que é pra doença de Huntington.
Precisamos também do serviço da prefeitura, do serviço das fraldas que fornecem, não podem deixar de fornecer, como também o serviço dos CRAS, que ajuda muito quando as pessoas precisam de LOA, que geralmente as pessoas precisam muito desse recurso, porque a doença começa na fase adulta, e a pessoa perde o emprego, geralmente o que sustenta muitas famílias ainda é o LOA. A questão do auxilio doença quando está trabalhando, quando ela entra com o pedido do INSS, ela ganha esse recurso.
Então as doenças raras a gente tem um programa na Secretaria Municipal de Saúde, eu venho aqui pedir, tanto pra o sub prefeito, pra Secretaria de Direitos Humanos que está aqui presente, a outra secretaria, pra manter esse programa. Foi um programa criado entre o Conselho Municipal de Saúde, a Secretaria Municipal de Saúde, e as associações de patologia de doenças raras.
Então esse programa, a gente ta crescendo a cada dia, já aumentou. O teste do pezinho já ampliou pra várias doenças, mais de 45 doenças já foram contempladas no teste do pezinho, e bem como, também conseguimos colocar o curso em EAD, já está formatando o curso em EAD, pra atenção básica pra que os médicos, quando faz uma anamnésia, vê se a pessoa tem ou não doença rara, então já faz um encaminhamento bem oportuno no tempo certo tá.
Trago também aqui todas as questões que permeia a questão da moradia, que São Paulo tá precisando. Se tem a moradia na região periférica defasada, mas nós temos muito morador de rua, em situação de rua morando debaixo dos viadutos.
A educação também, tendo de trazer, a questão da educação. A educação, uma educação de base do ensino fundamental muito rica, então ela tem que ser muito forte, a criança tem que sair com senso crítico.
Então era isso, são as questões que permeia todo São Paulo. Brigada, desculpa pelo avanço.</t>
  </si>
  <si>
    <t xml:space="preserve">Boa noite. Quero agradecer primeiramente a Deus por esse momento, por essa oportunidade, e quero passar pra vocês o seguinte. Eu sou morador da Cidade Tiradentes, 37 anos, militante do esporte. Quero passar pra vocês aqui a quantidade de campos, e o problema que a gente esta tendo aqui que é questão de regularização sobre alguns campos de futebol, certo? Então vou passar pra vocês aqui, eu vou falar um por um. São 17 campos: Arena do Gê; Arena Aveque; Arena do Colorado; Arena do Buracão; Campo do CDC – Cidade Tiradentes; Campo do Morro do Urubu; Campo CDC – André Vital, que é o campo do hospital; Campo do Passagem Funda – Coroas; Campo do Canário 1 e 2; Campo do Parque do Rodeio; Campo do América; Campo do Vitória; Campo do Garrafinha, que fica na vila Yolanda também; Campo do Mec; Campo do Cantil.
E passar pra vocês a problemática que tem aqui vários campos, tem o problema de regularização da documentação, o local não é adequado, ou seja, tem que ter uma flexibilidade pra que chegue as melhorias nesses lugares. Essas praças de esporte. 
Porque desses campos aqui, sintético, temos só: Arena Buracão, CDC Cidade Tiradentes	 e o Morro do Urubu, certo?
Então, ou seja, são 17 campos e só 3 é contemplado com gramado sintético. Recentemente o vereador Senival Moura esta destinando uma emenda de um milhão pra Arena Colorado, e agente esta aguardando ansiosamente pra que seja executado ainda esse ano. E também, agradecer o Deputado Jorge do Carmo, também pelo pedido de um cartório de registro aqui na Cidade Tiradentes também, certo?
Em 2017 estive também na audiência publica, que foi presente, e pouco se avançou de 2017 pra 2021, ta bom?
E também, quero agradecer ao Lucas Sorrilo, Subprefeito que foi uma grande evolução aqui na Arena Colorado aqui, asfaltou o bairro aqui, ajudou bastante aqui a população e os moradores aqui do Colorado 1 e 2.
E também mandar um abraço pra todos vocês. E é isso que eu queria passar, o tem já está se esgotando, queria falar mais, sobre cultura, mais não tenho tempo pra tanto, tá bom?
Queria saber como vocês vão fazer pra que cheque melhoria nos campos da Cidade Tiradentes? Regularizar os campos, regularizar as áreas. Porque assim, o campo do Vitoria esta precisando muito de atenção, tá bom? </t>
  </si>
  <si>
    <t xml:space="preserve">Bom galera, boa noite ai a todos os presentes. Eu não ouvi ninguém falando, mas não podemos deixar passar batido ai a questão da pandemia, nas três esferas. O governo Bolsonaro, é um retrocesso é genocida. O governo estadual genocida. O governo municipal também é genocida, porque na sua presença enquanto prefeito não cumpriu suas tarefas, ninguém viu o prefeito. Quando se licenciou ninguém viu seu vice, que assumiu como prefeito também na ausência, e deixou a cidade praticamente abandonada e no verdadeiro caos [problemas de conexão].
Então seguindo a linha de raciocínio que eu estava trazendo, os sub prefeitos também são fantoches, dessa gestão, especificamente em Cidade Tiradentes, nós não vimos o sub prefeito ainda. Eu não vi nenhuma discussão dos movimentos sociais, com a população. E infelizmente, a Cidade Tiradentes ela está totalmente abandonada.
E ai esse plano de metas tem uma concepção muito geral ai pra pensar a Cidade de São Paulo, e como que a Cidade Tiradentes vai aparecer nesse plano de metas? Como que vai ser a fiscalização da execução desse plano? Até que ponto a população da Cidade Tiradentes, vai ter acesso a fiscalização? E quando eu digo a população, eu não estou falando de instituições que dizem que representa determinados grupos.
Eu quero ver a população tendo acesso a fiscalização desse plano de metas, porque? Em anos anteriores, nós não vimos um canal de dialogo entre a sub prefeitura e o povo. Nos vimos canal de dialogo da sub prefeitura com seus amigos apoiadores. E  fala-se em tanta democracia, a parte crítica da população não era convocada pra fazer parte  das reflexões do próprio bairro. E nós vemos ai a população totalmente [áudio cortado]. Então esse plano de metas aí que foi pensado, esta sendo pensado pra cidade.
Na pratica o que nos estamos assistindo no momento é tudo o contrário. O que está nesses slides, bacana pra caramba , eu praticamente gostei, só que na pratica nós estamos vivendo totalmente a situação inversa, ao contraria.
Falaram ali de combate ao racismo, combate, algumas questões que a gente sofre, mais a própria, a própria prefeitura ela propaga esse tipo de racismo, através do seu braço armado, inclusive, até a GCM está atuando agora como policial militar nos fluxos, que aprendeu com a força tática.
Então era isso que eu queria trazer. </t>
  </si>
  <si>
    <t xml:space="preserve">Boa noite a todos. Eu sou Humberto Junior, eu tenho 18 anos, e eu acho muito importante ter uma fala aqui nesse lugar, que é um meio de comunicação nosso. Agradecer aí o Lucas sempre está dando uma atenção as comunidades que a gente tem, e a própria secretaria mesmo. Depois que o projeto cidade solidaria foi para a pasta dela, ela tem beneficiado bastante comunidade nossa, assim de ocupação irregular, de fato a gente foi agraciado com mais ou menos 3.000 cestas, com as nossas associações parceiras no Paiolzinho, na Baquejada, tudo ali no fundão na Avenida Inácio Monteiro.
Mas o que eu quero ressaltar aqui é que a Cidade Tiradentes ela está muito abandonada, ela não tem uma cara verdadeira dela. Historicamente a gente foi desmembrado da Subprefeitura de Guaianazes, mas a gente ainda é muito dependente, você pode ver a gente só tem uma agência de banco que é o Bradesco ali do Negreiros, mas se a gente precisar de Santander, acaba indo a São Mateus, Guaianazes ou até mesmo em Itaquera.
Também cabe ao cartório eleitoral que é no distrito de Guaianazes e o cartório civil que a gente acaba pegando uma fila gigantesca lá em Guaianazes também. E notar que tem uma diferença, em 2019 se eu não me engano, a Cidade Tiradentes tinha um orçamento de R$ 32 pra R$ 34 milhões, aí mudou para 2020 com a nova gestão, e o orçamento mudou para R$ 29 milhões. Para uma Subprefeitura que tem muita demanda.
Vocês podem ver que tem uma discrepância muito grande em respeito a outros bairros que são bem desenvolvidos, como a própria Vila Mariana. A gente tem, como agora, a gente tem R$ 32 milhões e a Vila Mariana tem R$ 40 milhões, tem que ver qual que é a demanda. Qual o lugar que realmente necessita desse dinheiro, dessa demanda, entende? 
É mais ou menos isso, só pra encerrar mesmo. </t>
  </si>
  <si>
    <t>Boa noite a todos, eu gostaria de parabenizar a todas as autoridades presentes, tendo em vista que essa discussão é muito importante para o bairro.
Eu gostaria que a minha participação fosse no sentido de um alerta. 
Atualmente é notório, é sabido por todos, que o terceiro setor, as organizações civis que atua aqui no bairro, tendo em vista a união Siemens, a própria CUFA, união central das favelas tem feito um trabalho a contento no bairro, e a organização do terceiro setor é um braço importantíssimo pra alcançar onde o poder público não alcança.
Dito isso eu gostaria de deixar um alerta que o numero de população em situação de rua aqui no bairro Cidade Tiradentes tem aumentado paulatinamente devido o êxito que tem ocorrido do centro de São Paulo para os bairros. 
Eu faço parte, trabalho aqui próximo ao terminal, que é o Café Solidário e eu posso constatar isso, não são dados enganosos, eu constato isso diariamente, que o número de mulheres em situação de rua tem aumentado em um número estrondoso de 1000%.
Antes eu atendia uma media de 4 a 5 mulheres. Hoje eu atendo uma media de 40 mulheres aqui. E nós estamos falando dentro do planos de metas, a Meta de número 4, que é população e a situação de rua, a Meta 15 que é sobre mulheres e a Meta 17, mulheres negras, principalmente a população negra tem sofrido aqui no bairro.
Eu gostaria de saber quais são as propostas claras e objetivas para o combate a esse numero de população em situação de rua aqui no bairro? Quais são as ajudas que serão voltadas para o fortalecimento do terceiro setor?
Os líderes comunitários, as associações estão abandonadas, concretamente abandonadas, precisaremos  criar um núcleo juntamente com o poder público, para fortalecer nos aqui no território, e o combate a injustiça social.
Eu gostaria de que no final da fala, um vereador, um deputado nos procurassem e fizessem um comitê ali e o meu número esta a disposição pra todos, ta bom?
Que pudesse disponibilizar o numero de todo mundo aqui que participou da reunião aqui para que todos, um conheça ao outro e saiba quais são suas propostas e o que foi feito aqui.
Muito obrigado a todos e uma boa noite.</t>
  </si>
  <si>
    <t>Boa noite a todas, todos e todes. Alguns pontos. Wellington ,antes de mais nada, parabéns pela sua fala, me contentou muito, tá? Mas eu vou aproveitar para falar sobre outras questões.
Uma das questões é o espaço da Subprefeitura mais e mais um plano, quer dizer, vamos ter mais 4 anos, uma Subprefeitura que o espaço não é próprio, por sinal existe até uma discussão que está no meio de três territórios, São Mateus, Cidade Tiradentes até Itaquera, e isso é muito ruim, onde a gente não tem o próprio espaço.
Como bem disse, o plano de fato é muito bonito, parece aí uma cartinha de amor, como no papel cabe tudo, então vamos colocar tudo, porém, na prática não é isso que acontece, e a teoria e a prática, elas precisam andarem juntas.
Não vi sobre isso a questão do terreno da Subprefeitura, isso precisa ser colocado.
Na questão do serviço para as mulheres vítimas de violência, não é um número específico, mais é para todas aquelas que sofrem, precisa colocar isso também, não vi.
Na questão do centro de referência para as pessoas com autismo, não só autismo, é o centro de referências para as pessoas com doenças raras, doenças raras, como bem falou a companheira Rita que somos do mesmo grupo do Conselho Municipal de Saúde, ela lembrou bem. São todas outras doenças que são raras, e isso precisa também ter um olhar.
Na questão de construção de parques e me chama muito atenção que já temos, se eu não me engano, 3, e que estão abandonados. Até mesmo, foi citado que não tem água em um deles, isso é perverso. Então não adianta criar mais espaço, a gente precisa garantir o que nós temos com qualidade, com sustentabilidade, é um pouco isso.
Na questão da GCM, precisa capacitar a GCM para que ele tem um olhar e qualquer um ou uma que seja, que as pessoas a procure quanto a questão da violência, quanto a questão da mulher, que eles sejam sensíveis a essas questões, porque, muito são machistas, conservadores, patriarcados e ainda assim o próprio comete a violência. Verbalmente coloca uma palavra infame sobra a mulher. Então muito preocupante essa questão.
Uma outra questão que me chamou a atenção, são tantas, é a de não ter a construção de uma linha interna de ônibus pra Cidade Tiradentes. Com a dimensão que é a Cidade Tiradentes. Que ela seja uma linha interna e gratuita para que os próprios munícipes internos consigam circular sem ter nenhum prejuízo para cada um.
Uma outra questão também que me chamou atenção, são tantas coisas, mais a gente não tem tempo hábil, mais de qualquer maneia, a gente precisa continuar fiscalizando, que é o nosso papel, munícipe que somos, toda e qualquer ação.
Outra coisa, foi colocado a questão da pavimentação. Jardim Maravilha mais uma vez não é colocado isso como ponto de pauta no plano de metas. Fala tão bonito de saneamento, de calçadas, esgoto e tudo mais de saneamento básico e isso não acontece.
Na questão, vou falar uma última muito rápido, que é a questão de uma cooperativa. Você só gera renda quando você pensa em algo alternativo, com todo mundo junto, coletivamente.
Obrigada.</t>
  </si>
  <si>
    <t>Inicialmente boa noite a todos e todas, a senhora secretaria que acompanha a nossa audiência, ao meu querido amigo senhor Sub Prefeito Lucas.
Quero deixar duas coisas muito claras em relação a esse debate desse território tão querido e tão amado.
Primeiro desejar saúde ao prefeito Bruno Covas, hoje infelizmente, foi atacado de uma maneira muito ruim, anunciando sua morte por um grupo de bolsonaristas, isso e inadmissível, inadmissível na democracia, inadmissível em qualquer circunstancia. E aqui fala um adversário político, não fala nenhum aliado político, mais fala um adversário politico e entende que isso não é correto.
Quero também registrar que neste ano nós perdemos o primeiro sub prefeito da Cidade Tiradentes, o companheiro Vilson, que foi juntamente comigo, uma das primeiras nomeações quando foi fundada a sub prefeitura no governo do PT de 2000 a 2004. Em 2002 fundamos a Sub Prefeitura.
Tive a honra de no governo Hadadd de ser Sub Prefeito, então, discutir o território, discutir o plano de metas foi uma tarefa constante.
O plano de metas é o que a gente imagina, o que nós queremos em 4 anos, e como vamos executar. Quando a gente lê as metas, a gente raramente vê uma meta localizada, como foi agora na leitura feita pela secretaria, num equipamento da Cidade Ademar, mais se lê metas para a cidade, e Cidade Tiradentes precisa ter metas, e metas importantes.
Nós precisamos melhorar o viário. O viário de Cidade Tiradentes é muito ruim. Se não houver uma meta clara da abertura de novas entradas e saídas pra Cidade Tiradentes, nós teremos problemas, e isso requer recursos e muito recurso.
Cidade Tiradentes precisa ter um combate efetivo contra a violência, é um bairro extremamente violento. Nós precisamos ter política pública pra combater a violência.
Cidade Tiradentes tem que ter uma meta muito ousada no compromisso que as pessoas tem que ter o equipamento público, como algo que é de acesso, não necessariamente termos uma escola ou um posto de saúde em cada esquina, mais necessariamente ter escolas e posto de saúde que realmente funcionem.
Cidade Tiradentes tem uma serie de deficiências na cultura, no lazer, e isso tem que ficar muito claro. E pra que isso fique claro tem que ter recurso. O orçamento precisa ser prioridade para  a periferia. O orçamento precisa ser invertido. Nos não temos que gastar dinheiro no centro, nós temos que gastar dinheiro na periferia, ns temos que dar condições aos, Sub Prefeito que esta ai resolver efetivamente os problemas aqui da Cidade Tiradentes tem.</t>
  </si>
  <si>
    <t>Obrigado Tiago, boa noite a todos, sou o Carlos Menite. Parabenizo as autoridades presentes, cumprimentando a presidente desta audiência, secretaria Claudia Carleto. Em suas considerações iniciais referiu-se a minha pessoa, elogiando a minha participação nas audiências. Realmente as suas palavras muito me emocionaram. Aproveito também esse momento para saudar 	a participativa vereadora Sandra Santana, sempre também muito presente. Realmente eu estive em todos os dias de reuniões, escutando atentamente as demandas dos munícipes, e estou certo que a versão final será muito enriquecida com essa colaboração, gabaritada e qualificada em todos cidadãos. 
Nessa última audiência do plano de metas dessa fase venho reforçar as solicitações que fiz no sentindo: de um maior controle de qualidade dos materiais recebidos pela Sub Prefeituras; e também no controle de qualidade dos serviços das empresas contratadas.
Temos visto algumas obras incompletas e alguns serviços mal feitos, mais que foram dados o “a contento” pela fiscalização municipal.
Também reforço a necessidade da criação de um portal de transparência das obras e regularizações que estão dando trabalho pra prefeitura, para se fazer ou para se concluir. Muitas vezes não é culpa da prefeitura, muitas vezes esbarram em algum juiz que está embargando a obra ou outro empecilho qualquer. Isso é perigoso, pois pode gerar a fabricação de fake news contra o prefeito. Pois muitas vezes, falam que é o prefeito que não quer fazer a obra, isso não é verdade.
Outra sugestão importante é: assim que termina a pandemia, que se retome as visitas técnicas dos conselheiros, dos conselhos participativos municipais, aos locais onde estão executadas as metas da região, pois ninguém é melhor do que eles sabem identificar se o que está sendo executado se está bom ou não.
Uma melhor navegabilidade pelo portal 156 também foi um dos pontos que solicitei, já que ela é a porta de entrada para o protocolo das solicitações dos munícipes. Essa interação não está muito clara atualmente. O munícipe está tendo dificuldade de entrar.
Não mais, parabenizo a equipe do plano de metas, pois, soube escutar os nossos apontamentos, sobre o acesso dos links de inscrição, quanto a participação do munícipe e alteraram, facilitando sobre maneira a comunicação e participação das audiências.
O plano de metas atual, me parece bastante factivo, porque, se você dividir os 30 bilhões proposto por 4 anos, fica mais ou menos 7,5 ou 7 bilhões por anos, que é o que a cidade comporta investimento, principalmente em termos de pandemia.
Mas a gente sabe que 7,5 sempre é bom colocar a meta sempre um pouco acima do que se pode fazer.
Bem, obrigado a todos, obrigado pela fala. Mais uma vez obrigado Claudia Carleto estou aqui emocionado ainda, boa revisão de plano e bom final de semana a todos.</t>
  </si>
  <si>
    <t xml:space="preserve">Boa noite. Agradeço a oportunidade. Sou moradora aqui da Cidade Tiradentes a mais de 35 anos, e agradeço também o subprefeito como um rapaz jovem, mas aqui ele está lutando também, melhorando o nosso bairro. Logico que tem dificuldades, mas, assim ele está de parabéns.
E o que eu vou frisar é sobre a Tiradentes, ela está crescendo muito, e se não tivermos vias de transporte, meios de transporte, o que vai acontecer? Vai ficar muito movimento, então precisamos de mais vias, para reduzir um pouco desse movimento de carros nas vias.
Em segundo também é sobre os lixos da Cidade Tiradentes. Aqui na subprefeitura eles mandam os lixeiros para limpar tudo, só que também os moradores têm que ajudar. Então é a duas partes. Eu moro aqui na Avenida dos Metalúrgicos, é muito lixo na avenida. Por mais que a coleta de lixo é grande, mas precisamos também ver isso, porque é muito lixo na Cidade Tiradentes.
A Cidade Tiradentes ela está desenvolvendo assim muto rápido. Então as pessoas têm que parar de pôr culpa em um, culpa em outro e procurar também, como se diz, cada um fazer a sua parte, a subprefeitura e a população.
E mesmo que tenha o desenvolvimento do transporte, e vias públicas a Tiradentes está crescendo numa velocidade muito rápida. Então Subprefeito, os vereadores do bairro precisam olhar pra esse lado, de abrir mais saídas de carros e também no lixo aqui da Tiradentes né. Para terminar o nosso lixo é muito rico, então também dar uma atenção para ele.
Eu agradeço a todos e obrigada pela oportunidade. </t>
  </si>
  <si>
    <t>Boa noite a todos, meu nome é Luís Carlos, atualmente  eu faço parte do movimento sem terra da leste um, movimento social, que desenvolve um trabalho de construção de moradia popular.
Hoje eu fui contemplado por um projeto de 396 moradias aqui na região da Vila Paulista bem próximo da Sub Prefeitura da Cidade Tiradentes. Inclusive, se foi possível eu gostaria de estar lançando o convite pro Subprefeito, que a gente já mora, algumas pessoas já moram aqui um certo tempo, e eu gostaria de fazer um convite pra ele pra conhecer a obra em si, conhecer um pouco do trabalho do movimento, que é um movimento bem atuante no sentido de promover a habitação de interesse social.
Hoje,  pelas minhas condições financeiras eu não teria condições de comprar uma casa própria ou financiar uma habitação, um imóvel na realidade que eu tenho hoje financeiramente, até porque pelo processo de compra por meio do mercado privado, não teria condição alguma de financiar.
Só consegui através do projeto, só consegui através da HIS, através das habitações de interesses sociais, que o movimento tem lutado bastante, em alguns momentos conseguiu ser feliz, com boas parcerias, junto ao poder público, e em outros momentos não conseguiu avançar muito, existe muita dificuldade de conseguir mostrar os resultados de uma construção, de uma construção desse porte.
Talvez falando, pelo menos o que eu vivo, talvez falando fica um pouco vago, mais, eu lanço principalmente para o sub prefeito essa proposta de fazer uma visita bem aqui do lado , bem perto do Negreiros aqui.
E eu gostaria também de agradecer por este convite e fazer uma pergunta, finalizando esse meu discurso assim:
Se 49.000 a meta, dei uma olhada no site. Tem uma meta de 49.000 habitações, se eu não me engano, até olhei no google e aproveitei essa oportunidade., E eu queria saber dentro dessa meta, desse plano de metas, se existe alguma proposta, existe um propósito de construção de habitação pra região da Cidade Tiradentes. 
Talvez se no final se tivesse a oportunidade de responder essa pergunta.</t>
  </si>
  <si>
    <t>Boa noite a todos e a todas.
A minha fala aqui nessa noite é a sobre a segurança na Cidade Tiradentes. Nós estamos totalmente sem segurança, principalmente no noturno. Nós temos algumas viaturas que andam pelas ruas, mas não é o suficiente, precisa ser reforçado, tanto GCM, como PM. Temos muito assaltos, principalmente aqui no Bairro Branco, por volta 05:00 a 05:30 da manhã, está ocorrendo diariamente, a população está sofrendo, mais tem receio de fazer denuncia, e a gente que sofre.
E, a questão da saúde. Como que vai ficar? Se está incluído nessas metas, as reformas das UBSs. Porque nós temos UBSs que já estão passando do tempo de ser feito uma revisão. Nós temos a questão da nossa UBS aqui do Bairro Branco, quem for vir ver aqui vai ver que é uma UBS totalmente insalubre, ela não tem condições de atender a demanda, que tem uma entrada só. E agora na questão de Covid fica totalmente complicado o atendimento, porque a mesma porta que entra uma pessoa não covid, entra uma com covid, e isso pode gerar mais contaminados. Tem que ver essa questão de melhorar essa entrada da nossa UBS, porque parece mais uma residência do que um posto de saúde. 
A segurança em geral, em todas UBSs, porque está ocorrendo muito assaltos, inclusive até o CAPS que nunca tinha acontecido isso, agora este ano já aconteceu um assalto.
E dar uma visão especial na pavimentação do Jardim Vitoria, da Vaquejada e aqui do Maravilha. São pessoas que moram e muitos deles principalmente na Vaquejada, eles não têm a iluminação e a água feito pela SABESP. Eles usam a agua totalmente fora do que tem que ser. São pessoas que invadiram a região, então a prefeitura dá uma olhadinha naquela região da Vaquejada, e também dar um suporte pra Maravilha, porque, Maravilha liga Barro Branco ao terminal Tiradentes. 
Só ate aqui, agradeço desde já</t>
  </si>
  <si>
    <t>Olá pessoal muito boa noite, Secretaria Claudia Carleto que presidiu essa noite de hoje, essa nossa audiência pública, já estivemos juntas em outros momentos. Cumprimentar a Secretária Eunice que também estivemos juntas em outras datas, em outras oportunidades. Secretária Aline Cardoso, que eu queria até aqui pedir licença a vocês e dizer: o trabalho que você vem fazendo na Cidade Tiradentes com o Centro de Formação, com a Escola Marque Gute, com o TEA. Eu vi aqui no chat algumas pessoas comentaram sobre a importância do TEA, as costureiras, e outros projetos que tem ali dentro. Parabéns, enfim, cumprimentar o Deputado Jorge do Carmo, meu colega de Câmara o Vereador Senival Moura, meu querido Lucas Sorrilo. O Lucas gente, eu vou abrir aqui uma exceção, abrir um espaço aqui, um parêntese, eu conheço o Lucas desde a juventude dele. Ele começou a fala dizendo que ele é jovem, nós temos somos viu Lucas, só que nós somos jovens a mais tempo do que você, essa é a nossa diferença, mas o Lucas ele é um guerreiro e vem conduzindo muito bem a Cidade Tiradentes, abrindo oportunidades de dialogo com a população, isso dai é o mais importante. Vamos lá. 
Sexta feira noite audiência publica virtual, e olha população popular interessante que foi. Secretaria Carleto eu tenho visto, eu tenho assistido, participado das outras audiências públicas, e o que eu percebo é que em muitos casos, muito territórios, sendo a audiência virtual, a participação aumentou a participação da população, e isso aí é extremamente importante.
Mas eu queria também cumprimentar cada munícipe e cada organização social, cada pessoa que esteve aqui presente que deu a sua contribuição, que fez aqui a sua fala, que é de extrema importância pro dialogo, para democracia, para gestão pública.
Eu queria dizer que nós temos aí 75 Metas que foram apresentadas que são de extrema importância para a cidade de São Paulo, que as contribuições que vão chegando, vem somar, vem acrescentar, são igualmente importantes e que eu queria destacar só alguns pontos Secretária, por exemplo.
Quando a gente fala desenvolvimento econômico, desenvolvimento local, Cidade Tiradentes tem uma característica muito peculiar, acho que é a maior concentração de conjuntos habitacionais, e o Plano de Metas, a gente tem que ter essa visão da questão do desenvolvimento econômico, do desenvolvimento local, do empreendedorismo, e aproveitar a vocação. 
Então eu destaco no Plano de Metas a questão da Regularização Fundiária, o licenciamento de moradias, porque não também a gente passar ali para a Meta 49, pensando no MAR levar o Museu de Artes de Rua pra Cidade Tiradentes, a Rede da Hora, os Distritos Criativos.
Falar sobre a questão do atendimento ao trabalhador.  
E aí eu tomei a liberdade de apresentar algumas propostas no Plano de Metas, onde eu falo inclusive em implantar o Programa Empreende SP, que possibilitaria atendimento a milhares de micro e pequeno empreendedores. A gente tem um projeto de lei que foi aprovado em primeira votação nessa semana, que inclusive institui o Programa Empreende SP na cidade de São Paulo. Assim como, implantar quatro polos estratégicos de desenvolvimento econômico. São algumas contribuições que nós colocamos. E por último, Polos Culturais Gastronômicos e Turístico.
E com isso eu queria agradecer a oportunidade de estar aqui. Parabenizar o nosso Prefeito Bruno Covas pela condução da cidade. Pedir que as pessoas tenham seus corações quebrantados, que ore pela vida do nosso Prefeito, que esta passando por uma fase difícil de saúde, mais que em nenhum momento  deixou de cuidar da cidade, deixou de participar das ações da cidade, seja no hospital, seja em sua residência, seja na Prefeitura, ele esteve ali firme, forte como sempre na condução da cidade, e eu tenho certeza que todos nós  juntos somados aos esforços dos Secretários, do Prefeito, vamos ajudar a cumprir todas as metas que estão  sendo proposta com os seus ajustes também.
Então desejar parabéns ao Governo, hoje a última audiência pública, parabéns a todos vocês secretários que participaram, que conduziram, Aline Cardoso conduziu também algumas audiências, Secretaria Eunice, e dizer, que contem conosco dentro do nosso mandato na Câmara Municipal.
Nós queremos muito ver a nossa cidade cada dia melhor. Deus abençoe cada um de vocês e um bom final de semana.</t>
  </si>
  <si>
    <t>Primeiro eu quero saudar a todos, dizer que é uma grande satisfação poder participar de uma audiência dessa, e com a participação muito grande da população, especialmente os moradores da Cidade Tiradentes, que fizeram o uso da palavra aqui, as lideranças, a população humilde que participaram.
Eu quero aqui também aproveitar a oportunidade e cumprimentar o Subprefeito Lucas, Deputado Jorge, Vereadora Sandra que acabou de fazer uso da palavra... [áudio cortou]...logo em seguida Vereador Alessandro Guedes, enfim, todos.
Olha falar da Cidade Tiradentes é isso que nós acabamos de ouvir. As pessoas que moram em Cidade Tiradentes conhecem na palma da mão os problemas do bairro. Primeiro que é um bairro totalmente dormitório, então é um bairro que duas horas de distância do centro da cidade se você vir de transporte coletivo. Então precisa de muito investimento. E o Plano de Metas, quando você trata de regionalizar a gente não percebe muito avanço, ou praticamente nada de avanço em Cidade Tiradentes.
Mas eu quero aqui fazer algumas sugestões que eu presume ser importante pra quem mora nessa região, pra quem mora na Cidade Tiradentes, pra quem mora em Guaianazes, pra quem mora em São Mateus.
A primeira delas que trata da Mobilidade, as lideranças que falaram sobre o problema de mobilidade na região, trata-se da perimetral, que é uma proposta que vem lá de 2014, a primeira perimetral Leste que liga de São Mateus até Itaim Paulista, passando por Cidade Tiradentes ali na Ragueb Chohfi que precisa fazer a duplicação e já contempla todo povo da Cidade Tiradentes, e também, passando por Guaianazes pegando até a região de Itaim Paulista. Essa obra eu diria que é de suma importância pra todo esse eixo da Zona Leste, é fundamental na mobilidade, a obra que precisa ser feito. Ela esta orçada em cerca de 1 bilhão de reais, mas desenvolve recursos do governo federal, recurso do governo municipal, e eu acredito que essa obra tem que estar contemplada nesse Plano de Metas.
O Deputado Jorge certamente vai falar também, e aí é mais um projeto da Assembleia, que é sobre o Cartório de Registro em Cidade Tiradentes, que também é muito importante. Ouvimos as falas, e quem mora lá me Cidade Tiradentes, e fala sobre a dificuldade, por exemplo, você quer ir, mas você não tem um banco na região, você não tem outras atividades, você não tem um transporte de qualidade, você não tem um transporte que faça a ligação entre as áreas culturais, dos parques, etc, algo também sugerido pelas lideranças. Então nós temos problemas de várias naturezas.
Quando se trata da Regularização Fundiária da Cidade Tiradentes é gritante, o problema é gritante. As lideranças citaram o Vitória, citaram o Maravilha, citaram outras regiões Favela Maravilha, citaram tantas outras regiões, e precisam estar contemplados no Plano de Metas, e alias, alguns desses locais que estou citando aqui, a prefeitura inclusive, já foi condenada a fazer a regularização, eu não sei qual a razão de não fazer, e não é porque nós não estamos cobrando, nós estamos cobrando, mas falta comprometimento do governo em concluir essa obra. Eu acho que isso é fundamental para quem mora naquela região.
Foi citados problemas de UBS, eu não vou adentrar porque isto já está em andamento, mas também tem que estar contemplado, presumo que esteja contemplado no Plano de Metas.
O Beto Colorado citou, por exemplo o esporte na região, e porque o esporte? Porque o esporte é o pouco lazer que tem o povo da periferia. Quem gosta de praticar o esporte, jogar um futebol, as crianças que estão na escolinha, que ocupam o tempo ocioso quando sai da escola, que esta estudando pra praticar o esporte, o jovem, o mais idoso, então todos gostam de praticar o esporte, é fundamental que você possa se divertir praticando o esporte. O que pesa o momento agora que não podemos fazer isso em função da Covid 19, mais isso com certeza, com fé em Deus passará, e precisa ter as praças esportivas com qualidade.
Foi citado acho que três campos de grama sintética em toda essa região de um montante de 17 que foram elencados pelo Beto.
E o Lucas fez um esforço grande, eu também, o Deputado Jorge do Carmo, aprovei pra região da Cidade Tiradentes, um recurso que era justamente pra fazer investimento na região, cerca de 1 milhão e 900 mil reais, foram aprovados pra fazer investimento, especificamente em na área do esporte, justamente pra dar essa qualidade melhor pra quem pratica o esporte em Cidade Tiradentes. É pra você ter uma atividade com a qualidade melhor, mas infelizmente  por burocracia interna, o recurso não pode ser empenhado, mas nós estamos negociando com o governo, nós estamos indo atras, nós queremos unir todas as forças, pedir aqui um favor especial pro Lucas, o Lucas sabe disso, estou falando aqui de público, eu acho que é importante a atuação dele, para que possamos recuperar esse recurso, para que seja investido em Cidade Tiradentes, que com certeza que quem que vai ganhar com isso é a população da Cidade Tiradentes.
Então essas são as contribuições, teriam outras para poder fazer, mas eu tenho certeza que o Deputado Jorge fará, porque são importantes pra toda região.
Agradeço, boa noite a todos e ótima audiência</t>
  </si>
  <si>
    <t>Boa noite a todos, obrigado secretaria serei muito breve. Eu quero aqui cumprimentar a Secretaria Aline Cardoso, Secretaria Municipal do Trabalho, minha colega de Câmara Municipal no ultimo mandato, faz um grande trabalho. Eu quero cumprimentar o Deputado Jorge, quero cumprimentar o Vereador Senival Moura e a Vereadora Sandra Santana, que também eu ouvi falar aqui.
Quero fazer aqui um cumprimento especial a todas as lideranças que participam da plenária e se manifestam e lutam muito por Cidade Tiradentes, esse bairro tão necessitado da cidade de São Paulo, um dos menores orçamentos da cidade.
Quero cumprimentar aqui o Subprefeito Lucas Sorilo, e ao cumprimenta-lo eu quero parabeniza-lo pelo trabalho que vem desempenhando desde o último ano da antiga gestão, gestão passada da Cidade Tiradentes, porque tirar leite de pedra pra conseguir entregar o pouco de melhoria que consegue pra Cidade Tiradentes, porque o problema da Cidade Tiradentes hoje, o problema principal e minha visão é uma questão de prioridade política na gestão municipal.
A gestão municipal tem de decentralizar o recurso da cidade e fazer com que o orçamento chegue nas contas de nossa cidade. E nos casos da Cidade Tiradentes ela sofre muito com isso.
Eu fui Presidente da Comissão de finanças e orçamento, discutimos em 24 audiências públicas na cidade de São Paulo o orçamento da cidade foram mais 3.500 contribuições de munícipes, inclusive de Cidade Tiradentes e no final, foram acatadas menos de 100 sugestões dos munícipes, porque o que precisa é prioridade política.
O último bairro da Zona Leste, um bairro esquecido, de povo que leva 3 horas pra chegar no trabalho pra ir e 3 horas no transporte pra voltar e precisa de atenção. Bairro que tem uma necessidade grande, Secretaria, de regularização fundiária, várias pessoas vivem em área de risco sem a mínima infra estrutura de água, luz, asfalto, acesso, áreas de lazer como já foi falado, então precisa ser prioridade política.
O nosso mandato atua firme e lamenta por ver as coisas andarem muitas vezes apenas pelas emendas parlamentares, e as emendas parlamentares são muito poucas, a gente não consegue dar conta daquilo que a Cidade Tiradentes precisa e um tanto que a gente anda e o povo nos pede.
Precisa com que o orçamento chegue a isso. Então a união da sociedade, a vontade do Subprefeito, do secretario e do prefeito, se a gente conseguir, dialogar nesse sentido, todo mundo nessa corrente, a gente pode decentralizar esse orçamento e fazer chegar na conta onde precisa.
O nosso mandato está bastante comprometido com a Cidade Tiradentes, e esses quatro anos, serão quatro anos de muita luta, não vamos trabalhar contra administração, pelo contrário, vamos trabalhar a favor do bairro, dos munícipes. E a partir do momento que, isso se tornar uma prioridade, quem me conhece sabe eu subo na tribuna e elogio o governo independente das cores, e eu vou ter prazer de elogiar quando eu ver que o orçamento chegou e as coisas passaram andar em Cidade Tiradentes como povo merece.
Esse é o recado que eu queria dar, muito obrigado pela oportunidade</t>
  </si>
  <si>
    <t>Boa noite, Secretaria Claudia Carleto presidindo essa audiência publica. Boa noite, Secretaria Eunice Prudente, Secretaria de Justiça. Boa noite, nossa Secretaria Aline Cardoso. Boa noite, Vereador Senival Moura nosso companheiro de luta do dia a dia da região. Boa noite Vereador Alessandro Guedes. Boa noite, Vereadora Sandra Santana. Boa noite, aos participantes, a toda a população da Cidade Tiradentes.
Eu sou morador da Cidade Tiradentes a 33 anos, e não poderia de deixar de participar dessa audiência pública, por ser o instrumento popular, instrumento participativo.
Quero desejar também um boa noite ao nosso Subprefeito Lucas Sorilo, que é um grande guerreiro, que tem trabalhado bastante, que tem se dedicado a nossa querida Cidade Tiradentes.
Eu poderia até não falar, mas como morador da Cidade Tiradentes não posso perder essa oportunidade de contribuir.
Ouvi atentamente as pessoas que me antecederam falando exatamente das demandas dos problemas da nossa querida Cidade Tiradentes que não são poucos. Cidade Tiradentes completa 37 anos, completou agora recentemente no dia 21, e nós temos grandes problemas, grandes gargalhos, como foi citado pelos parlamentares que me antecederam. Problema de mobilidade, eu moro aqui bem pertinho da Ragueb Chohfi e a gente sabe que hoje para chegar em casa, que eu estava num compromisso fora tive que fazer um retorno pelo contorno porque travada a nossa Ragueb Chohfi e Estrada Iguatemi aqui.
A mobilidade aqui é um problema seríssimo é um problema necessário e não possível que a gente mais 4 anos de gestão, a gente não consiga incluir no nosso Plano de Metas. O Plano de Metas é importantíssimo que na Meta 44, a gente consiga incluir a questão da mobilidade da Perimetral, como falou o Vereador Senival Moura.
Nós temos também grandes problemas aqui de saúde. A Kely que antecedeu, falou dentre os 20 inscritos, falou da questão da saúde pública, da necessidade construção da UBS lá do Jardim Vitoria, isso já caminha, esperamos que avance, o recurso do BID para que possa desapropriar e construir a unidade naquela região que é tão importante ora região da Vila Yolanda, que tem também grandes problemas de regularizações fundiárias, como também foi citado Jardim Vitoria, mais pra cá tem Favela Maravilha, tem o Paiolzinho, tem Vista Alegre, Vaquejada. Nós temos tantos problemas de regularização, que é preciso na meta 11 e 12, contemplar a Cidade Tiradentes com a regularização fundiária.
Foi também falado aqui a questão do nosso Conselho Tutelar, ou seja, a necessidade da construção da sede do Conselho Tutelar. Foi falado também da questão do esporte a questão de tantas outras necessidades, de tantas outras urgências que tem a Cidade Tiradentes.
Então eu sou daqueles que diga: não mude da Cidade Tiradentes, ajude a mudar a Cidade Tiradentes.
Por isso os Vereadores, os parlamentares, os secretários, a população que falaram de forma muito veemente e de forma muito construtiva, podemos fazer com que a cidade Tiradentes na Meta 71 com esses 3 bilhões de previsão de investimento, possa destinar uma parte pra Cidade Tiradentes para que possamos de fato fazer a Cidade Tiradentes melhorar.
Então agradecer a oportunidade, dizer que nós estamos numa luta pela instalação do Cartório de Registro Civil. Cidade Tiradentes tem 300 mil habitantes, e não tem um Cartório de Registro Civil.
Então conclamo aqui a todos os participantes, a toda cidade Tiradentes pra que nós, tem um projeto de lei meu entrando na Assembleia, mas que possamos com abaixo assinado levar ao presidente do Tribunal de Justiça pra trazer, instalar o Cartório de Registro Civil da Cidade Tiradentes.
Boa noite a todos, obrigado pela oportunidade. Parabéns secretaria, parabéns a todos os participantes. Obrigado boa noite.</t>
  </si>
  <si>
    <t xml:space="preserve">Olá Pessoal boa noite. Bom eu gostaria de agradecer  a oportunidade de participar dessa audiência pública. Eu sou o Tiago Messias morador aqui do bairro Cidade Tiradentes, e  eu trouxe algumas observações e vou ser bem breve na minha fala tá.
Uma delas seria realmente muito parecida como o companheiro da frente acabou falar [cortou áudio)] entendesse de fato bairro da Cidade Tiradentes foi contemplado com novas moradias de interesse popular. Uma vez que a gente percebe que ouve um aumento muito significativo nos novos empreendimentos imobiliários aqui no bairro, mais esses empreendimentos muitos não são de interesses popular, as construtoras que esta vinda pra Cidade Tiradentes e eu acho que isso encarece um pouco, que impossibilita pessoas que tem um poder aquisitivo um pouco menor consiga adquirir suas casas. Então preciso entender um pouco mais como vai funcionar essa questão da habitação aqui por bairro.
Em segundo foi relacionado a questão da cultura. Eu vi que no detalhamento no plano de metas, a palavra cultura apareceu 24 vezes e algumas delas, foi falado sobre a questão da periferia, mas eu quero entender um pouco mais, e pedir também pra que seja destinado um orçamento maior pras iniciativas culturais que são de periferias. 
 E isto por a pandemia do coronavírus, a gente consegue perceber que as periferias foram muito afetadas e aqui em Cidade Tiradentes as pessoas que vivem dessas manifestações culturais também foram afetadas diretamente, então, eu preciso entender um pouco mais, pra mim não ficou demonstrado quais serão essas políticas culturais que serão incentivadas, principalmente pra cultura de periferia. Saber qual o orçamento que nós teremos um aumento de recurso pra isso, pra que a gente consiga continuar [cortou áudio].
Um terceiro ponto é sobre a questão do meio ambiente. Eu senti muita falta de entender como a Prefeitura pretende manter as áreas verdes que vem diminuindo muito aqui no bairro, e eu falo isso porque a gente consegue perceber um aumento no numero de construções irregulares. Então eu queria entender se existe alguma política de cuidado com o meio ambiente, o que vocês pensam pra questão dos parques aqui no bairro, e como é que a gente pode participar de uma maneira mais efetiva pra que essas áreas verdes sejam preservadas.
E por último eu queria falar da questão de emprego e renda. Eu consegui perceber também que existe algumas iniciativas mais que é muito importante que a gente entenda que os jovens da Cidade Tiradentes na sua maioria, eles perderam o emprego durante a pandemia, e eu não vi uma iniciativa assim concreta pra que a gente reestabelecer esses empregos.
Tá bom, era isso que eu queria trazer e muito obrigado aqui pela oportunidade. </t>
  </si>
  <si>
    <t>Boa noite a todos e a todas. Quero saudar aqui o nosso sub prefeito Lucas. Quero saudar também nosso vereador Senival Moura também que esta presente, nosso deputado estadual Jorge do Carmo, e outro aqui que eu não sei se tem mais aqui.
Meu nome é Kelly, sou moradora do Jardim Vitória, daqui da Cidade Tiradentes, faço parte do Conselho Gestor da UBS do Jardim Vitória, faço parte da Supervisão da Saúde da Cidade Tiradentes.
Eu vi também  nos planos de metas, algumas falas sobre a saúde, sobre a construção de algumas UBS, sobre a construção de alguns hospitais, alguma coisa nesse sentido, eu tenho algumas questões aqui pra perguntar, mas, essa minha agora a primeira esta  sendo como supervisora da Saúde e como usuária da saúde.
Vimos que nessa época de pandemia aumentou muito, muito, muito a situação, apertou no hospital. O hospital Glória teve a época que chegamos ficar com 13 pessoas internada esperando uma vaga pra ir pro hospital, e  buscamos, mandamos um documento pra Secretaria da Saúde, a possibilidade de uma emergência, de um hospital de campanha, já que vocês colocaram no plano de metas, não sei se esta nesse plano de metas, a gente busca com urgência, porque a pandemia esta aí e os hospitais estão super lotados, UTIs.
Eu gostaria também de saber no plano de metas sobre a regularização do Jardim Vitoria. Aqui como a nossa amiga Bia falou, é um lugar realmente esquecido, nós não temos regularização fundiária, nós não temos saneamento básicos, não temos asfalto, não temos UBS, então esta totalmente esquecido, então eu gostaria de saber sobre a regularização fundiária do Jardim Vitoria se está nessas metas.
A UBS eu já sei que ta bem encaminhada porque nós estamos buscando, então eu creio que deve estar nessas metas né da UBS do Jardim Vitória. 
E é isso, não vou me prolongar mais.</t>
  </si>
  <si>
    <t>Obrigado. Boa noite a todos eu sou o Paulinho Cavalcanti sou morador da Cidade Tiradentes, sou líder do Projeto Me Ajude, nós atuamos  com duas unidades em duas favelas no bairro, temos 300 alunos de um trabalho de transformação social com várias oficinas, com vários cursos e muito amor , pelos nossos alunos, pelo nosso bairro pra tentar transformar um pouco dessa desigualdade social que a gente vive no Brasil, começando por nós aqui no bairro Cidade Tiradentes.
Bom, eu estou aqui mais pra marcar presença pra dizer que nós tamos fiscalizando, estamos cobrando, estamos de olho. Não precisa falar da vulnerabilidade, das dificuldades que nós temos no bairro, e não precisa falar também da responsabilidade dos políticos para com o povo.
No projeto nós não temos aliança político partidária, mais a gente esta sempre correndo junto com quem quer fazer o bem, então dizer pra todos do poder publico que nós estamos de olho e que também, estamos a disposição pra contribuir naquilo que for possível pra nós. Também dizer sobre o Lucas o nosso Subprefeito a gente não tem alianças, a gente não tem um compromisso político partidário com ele, ele sabe disso, mas ele tem diante dos nossos pedidos, ele tem tentado fortalecer a demanda das favelas naquilo que a gente pede,. Claro é também o trabalho dele, mas, só queria dizer que a gente esta aí fiscalizando, cobrando e também agradecendo quando o trabalho é bem feito. Ta bom gente? Seria mais isso mesmo. Um boa noite a todos, estamos aqui e estamos de olho.</t>
  </si>
  <si>
    <t>Boa noite tudo bem? Vocês me ouvem? Espero que sim. Bem. Primeiro eu quero começar com a Meta 1, se o plano tiver atualizado aqui com o que eu estou aberto. Reduzir a pobreza e ampliar o acesso ao direito a população . 
Eu acho que com o plano de transferência de renda que a gente tem hoje que mal funciona e com esse plano de alimentação com o que esta nesse projeto, isso não vai acontecer tão facilmente né. Eu acho que como a gente está numa reunião da Cidade Tiradentes, só de olhar esse plano e olhar aqui pra Cidade Tiradentes, a gente já vê quão falho é isso. Então só um adendo pra começar.
As outras coisas que eu queria falar é um pouco sobre a moradia. A gente sabe como que nasceu a Cidade Tiradentes, sabe qual que é problema de moradia , e sabe como que está crescendo as ocupações urbanas, principalmente aqui no bairro, aqui no fundão mesmo da Cidade Tiradentes.
E essas pessoas que moram na ocupação, primeiro porque não tem acesso ao direito básico aos serviços publico , então, não tem direito ir a uma UBS, não tem, não consegue um emprego formal porque não tem endereço. E aqui esta falando que 220.000 mil famílias irregulares, vão ser regularizadas. Uma coisa que também é muito contraditória, porque a gente viu na pandemia, no auge da pandemia a prefeitura despejando famílias. 
Então eu queria entender como vai funcionar isso e na Tiradentes. O plano é muito bonito, mas, é que colocaram aqui no chat, é um plano muito pro centro. E o companheiro fez uma outra fala aí que vai ter 49.000 mil moradias. Quantas dessas vai vir pra Tiradentes?
Uma outra coisa que também, voltado aqui pro bairro, é a situação das pessoas situações de rua. Vão ter 24 serviços pelo que eu entendi, mais, será que vão atender aqui, os bairros, porque o serviço fica muito concentrado no centro. Tem um ônibus lá que pega o pessoal e leva pros abrigos, mais isso, nos bairros não funciona. A situação aqui é precária.
Como já falaram é um bairro que está abandonado. O sub prefeito a gente nunca viu por aqui, e olha que a gente anda a Cidade Tiradentes inteira, e nunca ninguém nem ouviu falar.
Outro plano de metas, que 480.000 mil quilômetros quadrados vão ser pavimentados, e isso fala de São Paulo inteiro, mais a Cidade Tiradentes tem muitos lugares que o povo reclama que a mais de 10 anos que não tem rua. É barro, o pessoal não consegue sair pra trabalhar; não tem ponto, as ruas são no meio de rios e não tem ponte, a ponte é um pedaço de pau, que uma mãe passa com uma criança no colo, uma mãe com uma criança na barriga, gravida tenta passar essa ponte, risco de cair, risco de morte. Um descaso assim que a gente vê chegar esses planos de metas e não são cumpridos né. São cumpridos 1 ou 2 %, e lá pra população do centro.
E antes que acabe o tempo, sobre o emprego e renda, que a Cidade Tiradentes também é um crescimento de ambulantes. Então eu queria ver como vai ser essa situação pra cá.</t>
  </si>
  <si>
    <t>Gostaria de dar boa noite a todas as autoridades presentes, a todos que estão na construção dessa audiência pública.
Eu estou aqui pra poder falar um pouco do que eu também já vivi, moradora da Cidade Tiradentes, conheço um pouco mais muito mais pra poder falar de alguns trabalhos que acontecem dentro de algumas secretarias, que muitos estão envolvidos, inclusive, direitos humanos, como a secretaria de desenvolvimento de trabalho. Eu acho que é muito importante, todos nós termos conhecimentos de alguns trabalhos que acontecem, porque a gente sabe que existe vários tipos de problemas, em todo município de São Paulo, mas, nós também podemos procurar fazer ou utilizar os serviços que já são existentes, e que na maioria das vezes os munícipes não conhecem.
Como a questão de uma pasta Afro-empreendedora, que um numero muito grande da população da Cidade Tiradentes, é uma população negra e os jovens devem ta inserido, devem conhecer, então acredito que dá visibilidade a isso é muito importante, como a Secretaria de desenvolvimento econômico e trabalho que está ali com a Coordenação de desenvolvimento econômico pra poder da esse amparo também.
O conhecimento também da região com as atividades que acontecem nas secretarias são muito importantes.
Também gostaria de pontuar aqui uma questão que é saúde. O posto que atende ali na divisão da Cidade Tiradentes de Ferraz de Vasconcellos, uma população também que precisa de um cuidado, e que reivindica ali muita das vezes aquele posto pra utilização, e que elas têm que usar a condução pra poder chegar até o posto em Ferraz de Vasconcelos, da visibilidade pra isso.
Caminhar também com a questão tecnológica, como o Paulinho falou  entre as questões de fazer um trabalho social. A tecnologia ela esta muito avançada, precisamos levar isso mais pros nossos jovens. Então acredito que também que disponibilizar e procurar os meios pra que isso seja mais aberto pra que os jovens tenham mais acesso, é muito importante. Até porque, nós temos muito jovens empreendedores na Cidade Tiradentes também. Não podemos esquecer disso. E é uma forma de fazer com que a tecnologia chegue mais avançada pra que eles possam também fazer essa ferramenta andar a favor deles.
Eu gostaria de agradecer a todos aqui, muito obrigada e uma boa noite a todos e eu espero que todos possam contribuir também nas propostas que estão aberto lá até o dia 02 de maio. 
Muito obrigada a todos.</t>
  </si>
  <si>
    <t xml:space="preserve">Bom, muito boa noite, em especial ao Poder Executivo, Legislativo. Muito boa noite ao pessoal do Sub Prefeito sr. Lucas, espero que ele conduza a gestão da Sub Prefeitura pauta pela meritocracia, mesmo que ele sendo da região de Perus.
Eu queria iniciar a minha fala falando do FUNDURB. Fundurb foi gasto 105 milhões pra reformar o Anhangabaú; 400 mil reais pra se reformar calçadas aqui na Cidade Tiradentes, e não foi gasto nenhuns centavos com relação a moradia popular, fomento, o desenvolvimento social, e por aí vai. Então que queria reforçar o pedido aqui para que as audiências públicas do Fundurb, sob a utilização desse recurso, sejam melhor fomentada, sejam melhor divulgadas.
E pedir pra quem entrou no eixo de mobilidade, que algumas novas ligações sejam feitas no viário do bairro, entre elas: a duplicação da Ragueb Chohfi, entre o trecho da Aricanduva e aqui a Mario Beque.E novas entradas para o bairro, tendo em vista que é muito simples, é só você passar um trator e abrir, sendo elas Carvalho do Amparo com a Dom Barcos Barbosa; rua Barão Diniz Samuel com a Avenida dos Metalúrgicos; por traz da rua de Melo e do Extra estacionamento;, e também, a rua Arapongas ligando a travessa São Tiago a Avenida Souza Ramos. Obras praticamente fáceis, porque, eu não consigo entender a competência do gestor de não fazer essas ligações.
Também queria aproveitar o tempo, para pedir que a São Paulo Transporte crie uma linha interligando os parques da Cidade Tiradentes. A Cidade Tiradentes tem Fábrica de Cultura, tem três parques, tem da Consciência Negra, da Ciência, Parque do Rodeio, e desde 2004 e até antes, foi prometido a entrega da pista de caminhada do parque do Rodeio e até hoje nós não temos essa pista concluída, e áreas internas do parque sendo ocupadas de forma irregular.
E para reforçar queria pedir a ligação pela Pedra Branca, ali Buturuzinho, ali por dentro, por parte da Subprefeitura, na região de Itaquera, lembrando que a Subprefeitura da Cidade Tiradentes não está no distrito Cidade Tiradentes, está no distrito de Itaquera, pedir a ligação e fomentação desse eixo. Porque criaríamos uma alternativa para acessar o bairro. Então, desafogaremos a Ragueb, desafogaremos a região de Guaianazes, criando e fomentando essa área.
Bom para fechar queria dizer que moro na Cidade Tiradentes desde os meus 4 anos de idade, cresci, nasci na Zona Leste, isso aqui mudou mias precisa mudar muito mais. Então é um apelo, é uma suplica que eu falo ao poder executivo, ao poder legislativo, que crie medidas. Todo mundo gosta de falar que veio da Leste, que ama a Leste, mas a Leste é que nem aquela mãe, que cria todo mundo e sempre é esquecida.
Então desenvolvimento social, desenvolvimento cultural, tudo passa com a real fomentação do bairro, mais de forma sensata, de forma ali objetiva.
Essa é minha contribuição, meu muito obrigado. </t>
  </si>
  <si>
    <t>Boa noite a todas e todos, é um prazer estar nessa audiência pública, como sempre acontece, eu sempre estou presente também, e é um prazer poder estar vendo as pessoas aqui presente, e Cidade Tiradentes como fica no extremo, ter uma quantidade grande de pessoas é importante.
Quero saudar o Sub prefeito, em nome do Sub Prefeito, os que fazem parte dessa audiência publica da organização, saudar o Vereador Senival, o deputado Jorge do Carmo, e a Vereadora Sandra Santana, e também se tiver outro, sinta-se saudados pelos presentes. 
Fui contemplada com boa parte das falas porque a Cidade Tiradentes é isso, as nossas solicitações são muito parecidas, muito semelhantes. O Ângelo falou, todo esse período que tem das necessidades da Cidade Tiradentes, e sem duvida a questão da regularização fundiária, como também a Kelly trouxe, do Jardim Vitória e do Paiolzinho, . não tem como sair das metas e do eixo. Inclusive esta no eixo uma cidade de São Paulo justa e inclusiva, o qual com tantos anos, com tantas vezes que a gente faz como a Bia falou aí primeiramente, 2017 e ate agora, a gente não vê um avanço por exemplo na questão da regularização fundiária.
Assim a gente vê também a questão da regularização urbanística, que inclusive nós como varias comunidades aqui estão precisando ser urbanizadas e estão a mercê do poder público. Então isso também é algo que a gente precisa enfatizar e precisa ser concretizado.
Também foi falado sobre a questão da duplicação da Ragueb Chohfi. Sem dúvida. A Cidade Tiradentes é imensa e a gente está... precisa ser desafogada esses eixos. A estrada Ragueb Chohfi com a estrada Iguatemi precisa ser duplicada que também está no eixo da São Paulo Ágil, na meta 44, então precisa também ser concretizada. Não da pra gente ficar todas as audiências falando as mesmas coisas, sendo que poderia estar ampliado.
Também quero reforçar a questão dos mutuários da Cohab, é algo também que a gente, o poder publico precisa resolver. Os mutuários, anos e anos esperam pra que de fato tenham a sua escritura, o seu título, e até agora estão ainda a mercê, e tem sido um grande problema.
Outra coisa, é a questão também, faz parte do eixo, alias do primeiro de erradicar a pobreza, é a questão dos conselhos tutelares por exemplo. Nos aqui temos um grande valor de aluguel pago pela Cidade Tiradentes, mas a gente sabe que poderia ter uma sede própria, e a manutenção e as instalações do conselho tutelar da Cidade Tiradentes II, como também a implantação do CRAS na região que  foi dita como Jardim Vitoria, Jardim Perola, Wilma Flor.
Também precisa ter uma CRAS nessa região, em questão da vulnerabilidade lá é muito grande, então aproveitando o plano de metas a gente precisa também concretizar isso. Obrigada.</t>
  </si>
  <si>
    <t>Meta 65 - Revisar - Tinha que ser redução de 100%; pois bebemos dessa agua! Porque não 100% ?</t>
  </si>
  <si>
    <t>Meta 65 - Iniciativa A - Revisar - Reestabelecer a faixa minima</t>
  </si>
  <si>
    <t>Meta 65 - Iniciativa B - Revisar - Para coletar 100% de esgoto ao redor da represa Guarapiranga</t>
  </si>
  <si>
    <t xml:space="preserve">Meta 42 - Revisar - Ampliar o sistema, para transporte coletivo </t>
  </si>
  <si>
    <t>Meta 42 - Iniciativa C - Manter - Informar publicamnte para empresas interessadas poderem participar de licitação</t>
  </si>
  <si>
    <t>Ponto de Economia Solidária Lapa / Pinheiros. Implantacão de um local para prática da Economia Solidária a ser referência intersecratiral e ações que promovam formações, comércio baseado na produção comunitária de construção coletiva de ponto de cultura e geração de renda, produção e comercialização em economia solidária. Estimular o fortalecimento e a ampliação de uma rede de cooperação que envolva coletivos culturais e empreendimentos solidários das regiões Lapa e Pinheiros. Para que seja construida de forma interdisciplinar um espaço colaborativo capaz de mapear as iniciativas locais e apoiar o comércio de comunitário. Conhecida como um conjunto de atividades econômicas de procução, distribuição, consumo, poupança e crédito organizadas sob a forma de autogestão " Compreende uma variedade de práticas econômicas e sociais organizadas sob a forma de cooperativas, associaões, clubes de torca, empresas autogestionárias, redes de coopeação entre outras, que realizam atividades de produção de bens, prestação de serviços, finanças solidárias, trocasercio justo e consumo solidário.[1] Trata-se de uma forma de organização da produção, consumo e distribuição de riqueza centrada na valorização do ser humano e não do capital caracterizada pela igualdade. Tendo como referência o ponto de economia solidária do Butantã, o ponto Lapa / Pinheiros fortalecerá a rede no território.</t>
  </si>
  <si>
    <t>Centro de Educação Ambiental, Agroecologia e Permacultura. Implantação de espaço na Subprefeitura da Lapa, em área pública, disponibilizada em edital. Implantação de Centro de Educação Ambiental, Agroecologia e Permacultura para realização de projetos de eudcação ambiental e agroecologia na area pública localizada entre Av. Mercedes, Av. Brigadeiro Gavião Peixoto e R. Tomé de Souza. Aproveitar um espaço sem utilização desenvolvendo cursos de tecnicas de plantio agroecológico e permacultura fomentando o uso de tecnologias sustentáveis e a segurança alimentar.</t>
  </si>
  <si>
    <t>Hospital. Itaquera só tem um Único Hospital 100% para o Publico, somos uma Bairro com mais de 600 mil pessoas. É necessário mais um Hospital em Itaquera, visto que a população é enorme para somente um unico hospital conhecido como PLANALTO ( Prof° Waldomiro de Paula). Av. Luis Mateus, 1300 - Jardim São Pedro - Itaquera, este endereço sempre foi vazio, porém hoje em dia com a falta de fiscaliação, está se formando uma Nova Comunidade,. A intervenção Publica é fundamental para a ordem, proximo já existe uma Base do Corpo de Bombeiro. Este Local também ficará proximo a outros dois bairros, Guaianases e Cidade Tiradentes, a construção de um Hospital Publico será fundamental para todos nós moradores, será um grande legado para toda Cidade de São Paulo e nós de Itaquera ficaremos muito feliz com este HOSPITAL.</t>
  </si>
  <si>
    <t>Cachorrodromo. Não existe nenhum aparelho no Conjunto José Bonifácio, os Pets também precisam de diversão e descontração. Rua Virginia Ferni, 1077 - Itaquera, terreno este da Cohab, a mais de 40 anos não recebe nenhum investimento, só serve para sujarem e a prefeitura limpar, local viciado em descarte irregular de lixos e entulhos. Este espaço tem possibilidade de colocarem aparelhos para os Pets, Arborizarem de preferencia com Arvores Frutiferas para atrair as Aves, Pista de caminha e corrida e Vagas de Estacionamento ao entorno deste Terreno Baldio.</t>
  </si>
  <si>
    <t>CEU - Jardim Morgante. Levar mais estrutura escolar, cultural e esportiva para o Conjunto Residencial José Bonifácio. Região com mais de 100 mil pessoas, o crescimento de moradias é grande na região. Necessário se fazer um Centro Educacional Unificado, o territorio é grande e varias moradias foram construidas recentemente na região e será necessário o poder publico estar proximo a toda população, na Rua Guilherme Valencia, 39 - Itaquera, este terreno está sem ocupação a cerca de 45 anos.</t>
  </si>
  <si>
    <t>UPA José Bonifácio. Necessário ampliar os Atendimentos na Área da Saúde no Conjunto José Bonifácio, aonde existe a UPA José Bonifácio, Rua Gilberto Randon, s/nº, instalar ao lado ou junto a AMA/UBS Boni III - Doutora Lucy Mayumi Udakiri. Atendimento 24 horas para desafogar o Hospital Planalto que é o Unico de Itaquera. Local já existe infraestrutura para obter este Equipamento Publico, estações de Trem proximo, varias linha de Onibus, Centro Comercial, Feiras e já existe Equipamento Basicos de Saúde.</t>
  </si>
  <si>
    <t>Muro de Arrimo na Rua Sovre. Está cada vez menor a passagem de carros na Rua Sovre, antes passava dois carros, mas neste momento somente um por vez. A unica ligação entre dois bairros é por esta Rua, do Jardim Morgante para o Conjunto José Bonifácio é de apenas 5 segundos ou 5 minutos, neste momento somente os corajosos passam por esta Rua, a Prefeitura Regional de Itaquera já conhece o caso e não querem ver a urgencia nesta benfeitoria para a População. Esta Demanda foi eleita no Participe+ de 2020 e classificaram como INVIAVEL, é um erro de grave da Prefeitura, os matos sempre são cortados pela Prefeitura, mas para fazer a Obra alegaram que o Terreno é Particular, é uma contradição, para cortar o mato é publico mas para fazer a obra é particular.</t>
  </si>
  <si>
    <t>Meta 59 - Revisar - "Implantar uma Casa de Agricultura Ecológica (CAE) na Zona Norte do
município."Justificativa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</si>
  <si>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Meta 59 - Iniciativa B - Revisar - Alterar a Iniciativa B para "Beneficiar 200 produtores rurais e urbanos com assistência
técnica."Justificativa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</si>
  <si>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Meta 59 - Iniciativa D - 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</si>
  <si>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</si>
  <si>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 xml:space="preserve">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t>
  </si>
  <si>
    <t>CASA DE PARTO HUMANIZADO - PERUS. Implantação de uma Casa de Parto Humanizado vinculada ao Sistema Único de Saúde (SUS) em Perus. As casas de parto sao locais de assistencia ao parto e pós parto, onde existe a preocupação com a promoção do ambiente familiar para a gestante e sua família, a fim de que possam usufruir de um local caracterizado pelo carinho no trato e na hospitalidade. Assim, são propiciadas condições favoráveis para tornar o parto um acontecimento da família. O Acompanhamento pediátrico humanizado do bebê até 1 ano de idade é uma prática de grande importancia. Todo este cuidado se reflete na diminuiçao de tristes índices que convivemos diariamente nas periferias urbanas, tais como: mortalidade infantil, mortalidade materna, violencia domestica, violencia obstétrica, entre outros. Criar casas de parto é urgente e necessário.</t>
  </si>
  <si>
    <t xml:space="preserve">Meta 3 - 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</si>
  <si>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 xml:space="preserve">Meta 3 - Iniciativa A - 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</si>
  <si>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 xml:space="preserve">Meta 3 - Iniciativa B - 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</si>
  <si>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Construção de UBS com ESF Jardim da Conquista (Perus). Luta de 07 anos, tendo um terreno a disposição da Prefeitura Perus/Anhanguera e SMS para avaliação. Um grande aumento da população dos bairros no entorno. . 1) Existe um terreno para a construção da UBS, para a Prefeitura de Perus/Anhanguera e SMS (Secretaria Municipal de Saúde), avaliarem o terreno para possível construção. 2) Aumento da população nos bairros do entorno Jardim da Conquista, Jardim da Paz I e Jardim da Paz II e Recanto do Paraíso. 3) A UBS de Referência Recanto dos Humildes, mesmo com 07 equipes ESF, com a chegada de novos moradores nas ocupações, haitianos e um futuro loteamento, muitos moradores, foram transferidos para UBS/AMA Integrada Perus, que já atende a maior população do Distrito de Perus, não tem ESF. Att: Grupo Povo de Luta</t>
  </si>
  <si>
    <t>Construção da UBS Jardim Adelfiori (Perus) com ESF mista. A construção desta UBS auxiliaria no vazio assistencial, que existe entre o bairro do Rafa na divisa de Caieiras até próximo a Linha 7 Rubi - Estação Perus e bairros entorno da Avenida Fiorelli Peccicacco. 1) Uma reinvidicação antiga dos moradores de Perus, sendo que existe uma vazio assistencial nos bairros no entorno. 2) Existe um terreno que está localizado na Rua Cavalo Marinho próximo ao número 859. 3) Abregência desta UBS seria desde o bairro Rafa que está na divisa da cidade de Caieiras e poderá atender a uma população que não está sendo assistida até próximo a Linha 7 da CPTM, Estação de Perus. Auxiliando hoje as UBS/AMA Integrada Perus e UBS Vila Caiúba.</t>
  </si>
  <si>
    <t>Meta 3 - Iniciativa C - Revisar - Sabemos que o sistema de saúde de São Paulo, está muito vulnerável por conta da pandemia, os postos de saúde e os hospitais estão lotados, sem disponibilidade de UTI (Hospitais) para quem necessita. Seguinte da meta nº03 do plano de metas da cidade, a seguinte proposta de implementar 30 novas unidades de saúde é considerada uma proposta muito rasa, obtemos 32 subprefeituras na cidade, não conseguirá atender no mínimo 1 unidade por subprefeitura, e no momento que estamos passando, acredito que temos total capacidade de estabelecer mais novas unidades de saúde, pois a saúde nesse momento está sendo extremamente essencial a população. A cidade de São Paulo é muito populosa, e é referência de várias outras cidades e temos que ser referência também nos planos de metas.</t>
  </si>
  <si>
    <t>Meta 37 - Iniciativa E - Manter - Colocar os radares melhor posicionada para os motoristas identificar os mesmos</t>
  </si>
  <si>
    <t>Incremento à participação do CADES REGIONAL na priorização de projetos. Garantir a participação dos CADES Regionais junto aos Conselhos Participativos na eleição prioritária das ações do Plano de metas 2121-2024. Os CADES Regionais, dentro de sua competencia prevista na lei que os criou, devem participar, junto aos Conselhos Participativos da eleição de ações prioritárias do Plano de Metas 2021-2024.</t>
  </si>
  <si>
    <t>Meta 62 - Iniciativa H - Revisar - podar é obrigação da prefeitura, não é meta.</t>
  </si>
  <si>
    <t>Meta 62 - Iniciativa G - Revisar - Quais são as espécies, por que são estas espécies e principalmente onde serão plantadas vez que tem de prestar algum tipo de serviço ambiental à cidade.</t>
  </si>
  <si>
    <t>Meta 62 - 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</si>
  <si>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Meta 62 - Iniciativa A - 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</si>
  <si>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Meta 62 - Iniciativa B - Revisar - Integrar ao Sistema de Arborização os locais onde estes elementos arbóreos serão plantados bem como o tipo de serviço ambiental que cada um destes elementos vegetais presta à cidade e ao bairro.</t>
  </si>
  <si>
    <t>Meta 62 - Iniciativa D - Revisar - Desenvolver uma ferramenta que disponibilize em tempo real, o papel (serviço ambiental) prestado para cada um dos elementos vegetais plantados ou retirados do espaço público.</t>
  </si>
  <si>
    <t>Meta 52 - Revisar - Uma Casa de Cultura apenas para a cidade toda em 4 anos é pouco. Apoio a criação da Casa de Cultura da Cidade Ademar  e coloco a necessidade da construção da Casa de Cultura do Jaraguá</t>
  </si>
  <si>
    <t>Meta 52 - Iniciativa A - Revisar - Uma Casa de Cultura apenas para a cidade toda em 4 anos é pouco. Apoio a criação da Casa de Cultura da Cidade Ademar  e coloco a necessidade da construção da Casa de Cultura do Jaraguá</t>
  </si>
  <si>
    <t>Casa de Cultura do Jaraguá. O distrito do Jaraguá necessita de uma Casa de Cultura. Casa de Cultura do Jaraguá - O distrito do Jaraguá, conta com mais de 300 mil habitantes e pouquíssimos espaços de lazer e produção cultural. No Jaraguá, diversos coletivos culturais atuam no distrito, tais como o Coletivo nos Trilhos, o Coletivo Salve Kebrada, o Coletivo Ocupa Pinheirinho, dentre outros, sistematizando a rica história da sua população. Além disso , o território conta com a presença da população indígena Guarani, que reside ao redor do Pico do Jaraguá em diversas aldeias, possuindo uma rica cultura de preservação do meio ambiente e da vida, com a qual toda população pode obter ricos aprendizados. Há também a presença forte da linguagem hip hop, através por exemplo do Slam do Pico e da Batalha da Rubi, e também pelos diversos grafites. Ou seja, toda uma rica produção cultural. Por isso acreditamos que o distrito do Jaraguá deve ter uma Casa de Cultura.</t>
  </si>
  <si>
    <t>Meta 18 - Manter - A população trans e travesti no Brasil, tem bastante vulnerabilidade ainda mais no país que mais mata essa comunidade, com essa ampliação de benefício mais pessoas vão conquistar abrigo, escolaridade,  espaço de desenvolvimento social e profissional.</t>
  </si>
  <si>
    <t>Para pessoas idosas do Fórum de Políticas Públicas dos Idosos do Centro. São várias propostas que precisam ser incluídas no Plano de Metas da Prefeitura, para atender as necessidades da população idosa do centro que se encontra em cerca de 100 mi pessoas, sendo que em alguns Distritos, como a Liberdade, sem nenhum acompanhamento de Saúde. . Meta 3: 1) Implantar uma UBS no Distrito da Liberdade; Meta 4: 1) ampliar em 100% a oferta de próteses dentárias às pessoas idosas demandatários da Região Centro e ofertar o serviço de implantes dentários; Meta 15: 1) Implantar 2 núcleos de convivência para idosos, sendo 01 NCI no distrito santa cecília e 1 NCI no distrito liberdade; 2)Introduzir nos NCI a oferta de café da manhã e almoço na perspectiva da segurança alimentar; 3) Dar continuidade ao funcionamento do CRECI nas atuais instalações no vale do Anhangabaú; 4) Implantar 1 ILPI grau 2 com capacidade para 60 pessoas idosas na região centro; 5)Ampliar a oferta de vagas no que se refere a ILPI grau 3, com construção no espaço do complexo Canindé; 6) Implantar uma casa abrigo para pessoas idosas vítimas de violência doméstica</t>
  </si>
  <si>
    <t>Criação de uma UPA na região de tucuruvi. Criação de uma UPA na região para atender os bairros de Tucuruvi, Parada Inglesa, Santana, Vila Guilherme, VIla Ede e demais bairros da zona norte. Criação de uma UPA na região para atender os bairros de Tucuruvi, Parada Inglesa, Santana, Vila Guilherme, VIla Ede e demais bairros da zona norte. A região não possui locais de antedimentos rapidos e de baixa complexidade, por isso uma demanda de interesse seria a criação de uma upa na região.</t>
  </si>
  <si>
    <t>Zerar a fila de espera por consultas. Zerar a fila de espera por consultas na rede municipal de saúde. Zerar a fila de espera por consultas na rede municipal de saude por meio de campanhas, multirões e ampliação dos horarios das UBS.</t>
  </si>
  <si>
    <t>Reformar e reconstruir 3500 metros de sarjetas e sarjetões. Reformar e reconstruir 3500 metros de sarjetas e sarjetões. Reformar e reconstruir 3500 metros de sarjetas e sarjetões nas ruas de São Paulo, sem incluir os reconstruidos em obras de recapeamento.</t>
  </si>
  <si>
    <t>Implantação do CRAS Rio Pequeno. Implementação de um CRAS no distrito Rio Pequeno, que possa facilitar o acesso das famílias residentes da região do Rio Pequeno e adjacências aos atendimentos ofertadas pelo serviço, visa do minimizar as vulnerabilidades da população. . Tendo em vista a alta vulnerabilidade do distrito do Rio Pequeno, os efeitos disso dentro deste território: aumento da densidade populacional, do desemprego e da fome, do índice de violências na população e ao mesmo tempo a falta de espaços de cultura, lazer e de políticas públicas sentimos a necessidade de ter um CRAS para esse distrito, a fim de ter um equipamento que possa oportunizar a garantia de direitos.</t>
  </si>
  <si>
    <t>PEUC - Cadastrar e Notificar 4 mil imóveis (1.000 x ano) ociosos nas regiões centrais, por meio do instrumento urbanístico de Parcelamento, Edificação e Utilização Compulsórios (PEUC).</t>
  </si>
  <si>
    <t>Cobrança de IPTU progressivo. Solicitar ao Governo Federal a permissão para desapropriação por títulos da dívida pública para o imóveis que cumpriram os 5 anos de cobrança do IPTU progressivo no tempo.</t>
  </si>
  <si>
    <t xml:space="preserve">Levantamento de estudo de viabilidade - IPTU progressivo. Realizar levantamento e estudo de viabilidade dos imóveis que cumpriram os 5 anos de cobrança do IPTU Progressivo para viabilização de Habitação de Interesse Social. </t>
  </si>
  <si>
    <t xml:space="preserve">PIU Arco Tietê. Elaborar, com processo participativo, o Projeto de Intervenção Urbana (PIU) Arco Leste, conforme definido no Plano Diretor Estratégico. </t>
  </si>
  <si>
    <t>PIU Setor Eixos de Desenvolvimento. Elaborar, com processo participativo, o Projeto de Intervenção Urbana (PIU) Setor Eixos de Desenvolvimento (Arco Jacu-Pêssego, Av. Cupecê, Noroeste e Fernão Dias), conforme definido no Plano Diretor Estratégico.</t>
  </si>
  <si>
    <t xml:space="preserve">Planos Regionais das Subprefeituras. Elaborar os Planos de Ação das Subprefeituras 2021-2024, conforme definido no Plano Diretor Estratégico e nos Planos Regionais das Subprefeituras. </t>
  </si>
  <si>
    <t xml:space="preserve">Plano Municipal de Habitação. Aprovar o Plano Municipal de Habitação, que está na Câmara Municipal desde 2017. </t>
  </si>
  <si>
    <t xml:space="preserve">Plano Municipal de Gestão de áreas públicas. Elaborar o Plano Municipal de Gestão de Áreas Públicas, conforme definido no Plano Diretor Estratégico. </t>
  </si>
  <si>
    <t xml:space="preserve">Plano Municipal de Articulação e Integração das Redes de Equipamentos Urbanos. Elaborar o Plano Municipal de Articulação e Integração das Redes de Equipamentos Urbanos e Sociais, conforme definido no Plano Diretor Estratégico. </t>
  </si>
  <si>
    <t xml:space="preserve">Plano Municipal de Ordenamento e Proteção da Paisagem. Elaborar o Plano Municipal de Ordenamento e Proteção da Paisagem, conforme definido no Plano Diretor Estratégico. </t>
  </si>
  <si>
    <t xml:space="preserve">Plano Municipal de Redução das Áreas de Risco. Elaborar o Plano Municipal de Redução das Áreas de Risco, conforme definido no Plano Diretor Estratégico. </t>
  </si>
  <si>
    <t>Assistência Técnica, Jurídica e Social Gratuíta em Habitação de Interesse Social. Regulamentar e implementar o instrumento urbanístico Assistência Técnica, Jurídica e Social Gratuita em Habitação de Interesse Social (ATHIS). Regulamentar e implementar o instrumento urbanístico Assistência Técnica, Jurídica e Social Gratuita em Habitação de Interesse Social (ATHIS), constituindo escritórios populares para melhorias habitacionais e urbanas de forma coordenada entre a Secretaria Municipal de Habitação (SEHAB) e as Coordenadorias de Planejamento e Desenvolvimento Urbano (CPDU) de cada Subprefeitura; conforme definido no Plano Diretor Estratégico e no Projeto de Lei do Plano Municipal de Habitação.</t>
  </si>
  <si>
    <t xml:space="preserve">Edifício no terreno do antigo Wilton Paes de Almeida. Viabilizar empreendimento de Habitação de Interesse Social no terreno do antigo Ed. Wilton Paes Almeida, por meio de concurso público de projeto. </t>
  </si>
  <si>
    <t xml:space="preserve">Corredores de Ônibus - 150km. Implementar 150 km de corredores de ônibus, como definido no Plano Diretor Estratégico e no Plano Municipal de Mobilidade Urbana. </t>
  </si>
  <si>
    <t xml:space="preserve">Locação Social e Serviço de Moradia Social. Implementar o Programa Municipal de Locação Social e o Programa Municipal de Serviço de Moradia Social. </t>
  </si>
  <si>
    <t>Programa Pode Entrar. Implementar o Programa Pode Entrar, incluindo as modalidade de autogestão e locação social, conforme pactuação realizada entre poder público e sociedade civil. Implementar o Programa Pode Entrar, incluindo as modalidade de autogestão e locação social, conforme pactuação realizada entre poder público e sociedade civil; Implementar a PPPop - Parceria Público Popular, proposta pelos movimentos organizados para autogestão dos edifícios ocupados nas áreas centrais.</t>
  </si>
  <si>
    <t xml:space="preserve">Fundo Municipal de Parques. Implementar o Fundo Municipal de Parques. </t>
  </si>
  <si>
    <t>Política Municipal de Governo Aberto. Elaboração de uma estratégia de governo aberto municipal com objetivo de disseminar e consolidar os princípios e práticas de governo aberto junto aos órgãos da administração direta e indireta da Prefeitura de São Paulo. Elaborar e implementar uma estratégia municipal que busque disseminar as ferramentas de governo aberto - transparência, participação social, integridade e inovação para os diversos órgão e entidade municipais, estimulando que estes criem e implementem iniciativas de governo abertos em seus projetos e políticas. Dentre as iniciativas pode-se prever a regulamentação dessa política, estímulo a criação de planos setoriais de governo aberto integrados com o Plano de Ação Municipal em Governo Aberto, capacitações para servidores e elaboração de campanhas e materiais de orientação.</t>
  </si>
  <si>
    <t>Implementação do Conselho Municipal de Transparência e Controle Social. Ações para a regulamentação, implementação e garantia da participação da população no Conselho Municipal de Transparência e Controle Social da cidade de São Paulo. Em atendimento à lei municipal nº17.273, implementação, regulamentação e ações de fortalecimento do funcionamento do Conselho Municipal de Transparência e Combate à corrupção, buscando dar as condições necessárias para que este seja um espaço aberto e de ampla participação social. Dentre as iniciativas pode-se prever a regulamentação do funcionamento do conselho, ampla divulgação das eleições de representantes da sociedade civil e mecanismos de transparência e prestação de contas das reuniões e decisões do conselho.</t>
  </si>
  <si>
    <t>Meta 3 - Manter - Publicizar os locais onde serão implantadas as unidades. Regiões e bairros da cidade</t>
  </si>
  <si>
    <t>Meta 3 - Iniciativa A - Manter - Publicizar as unidades contempladas para as reformas</t>
  </si>
  <si>
    <t>Meta 3 - Iniciativa B - Manter - Publicizar quais unidades serão reequipadas</t>
  </si>
  <si>
    <t>Meta 3 - Iniciativa C - Manter - Quais os locais onde serão implantadas as novas unidades</t>
  </si>
  <si>
    <t>Meta 4 - Manter - Locais onde serão implantados os centros</t>
  </si>
  <si>
    <t>Meta 5 - Iniciativa B - Manter</t>
  </si>
  <si>
    <t>Meta 5 - Iniciativa A - Manter</t>
  </si>
  <si>
    <t>Meta 5 - Manter</t>
  </si>
  <si>
    <t>Meta 4 - Iniciativa E - Manter</t>
  </si>
  <si>
    <t>Meta 4 - Iniciativa D - Manter</t>
  </si>
  <si>
    <t>Meta 4 - Iniciativa C - Manter</t>
  </si>
  <si>
    <t>Meta 4 - Iniciativa B - Manter</t>
  </si>
  <si>
    <t>Meta 4 - Iniciativa A - Manter</t>
  </si>
  <si>
    <t>Meta 5 - Iniciativa C - Manter</t>
  </si>
  <si>
    <t>Meta 5 - Iniciativa D - Manter</t>
  </si>
  <si>
    <t>Meta 6 - Manter - Locais onde serão implantados os centros</t>
  </si>
  <si>
    <t>Meta 6 - Iniciativa A - Manter</t>
  </si>
  <si>
    <t>Meta 7 - Manter - Publicizar os locais onde serão implantados os CAPS</t>
  </si>
  <si>
    <t>Meta 7 - Iniciativa B - Manter</t>
  </si>
  <si>
    <t>Meta 7 - Iniciativa A - Manter</t>
  </si>
  <si>
    <t>Meta 7 - Iniciativa C - Manter</t>
  </si>
  <si>
    <t>Meta 8 - Manter</t>
  </si>
  <si>
    <t>Meta 8 - Iniciativa A - Manter</t>
  </si>
  <si>
    <t>Meta 9 - Manter</t>
  </si>
  <si>
    <t>Meta 9 - Iniciativa A - Manter</t>
  </si>
  <si>
    <t>Meta 10 - Revisar - O número deveria ser revisado para cima tendo em vista o défict existente</t>
  </si>
  <si>
    <t>Meta 10 - Iniciativa A - Manter</t>
  </si>
  <si>
    <t>Meta 10 - Iniciativa B - Manter</t>
  </si>
  <si>
    <t>Meta 10 - Iniciativa C - Manter</t>
  </si>
  <si>
    <t>Meta 10 - Iniciativa D - Manter</t>
  </si>
  <si>
    <t>Meta 10 - Iniciativa E - Manter</t>
  </si>
  <si>
    <t>Meta 10 - Iniciativa F - Manter</t>
  </si>
  <si>
    <t>Meta 11 - Revisar - Revisar para cima o número de famílias.</t>
  </si>
  <si>
    <t>Meta 11 - Iniciativa A - Manter</t>
  </si>
  <si>
    <t>Meta 11 - Iniciativa B - Revisar - Assentamentos em área de mananciais não deveriam ser regularizados . È preciso preservar as áreas</t>
  </si>
  <si>
    <t>Meta 11 - Iniciativa C - Manter</t>
  </si>
  <si>
    <t>Meta 12 - Manter</t>
  </si>
  <si>
    <t>Meta 12 - Iniciativa A - Manter</t>
  </si>
  <si>
    <t>Meta 12 - Iniciativa B - Manter</t>
  </si>
  <si>
    <t>Meta 13 - Revisar - Aumentar o número tendo em vista o déficit de moradias</t>
  </si>
  <si>
    <t>Meta 13 - Iniciativa A - Manter</t>
  </si>
  <si>
    <t>Meta 13 - Iniciativa B - Manter</t>
  </si>
  <si>
    <t>Meta 14 - Revisar - Publicizar os locais dos serviços a serem implantados</t>
  </si>
  <si>
    <t>Meta 14 - Iniciativa A - Manter</t>
  </si>
  <si>
    <t>Meta 14 - Iniciativa B - Manter</t>
  </si>
  <si>
    <t>Meta 14 - Iniciativa C - Manter</t>
  </si>
  <si>
    <t>Meta 14 - Iniciativa D - Manter</t>
  </si>
  <si>
    <t>Meta 14 - Iniciativa E - Manter</t>
  </si>
  <si>
    <t>Meta 14 - Iniciativa F - Manter</t>
  </si>
  <si>
    <t>Meta 14 - Iniciativa G - Manter</t>
  </si>
  <si>
    <t>Meta 14 - Iniciativa H - Manter</t>
  </si>
  <si>
    <t>Meta 14 - Iniciativa I - Manter</t>
  </si>
  <si>
    <t>Meta 14 - Iniciativa J - Manter</t>
  </si>
  <si>
    <t>Meta 15 - Manter - Apontar os locais dos serviços a serem implantados</t>
  </si>
  <si>
    <t>Meta 15 - Iniciativa A - Manter</t>
  </si>
  <si>
    <t>Meta 15 - Iniciativa B - Manter</t>
  </si>
  <si>
    <t>Meta 15 - Iniciativa C - Manter</t>
  </si>
  <si>
    <t>Meta 15 - Iniciativa D - Manter</t>
  </si>
  <si>
    <t>Meta 16 - Manter</t>
  </si>
  <si>
    <t>Meta 16 - Iniciativa A - Revisar</t>
  </si>
  <si>
    <t>Meta 16 - Iniciativa B - Revisar - Manter a gestão direta</t>
  </si>
  <si>
    <t>Meta 16 - Iniciativa D - Manter</t>
  </si>
  <si>
    <t>Meta 16 - Iniciativa E - Manter</t>
  </si>
  <si>
    <t>Meta 17 - Manter</t>
  </si>
  <si>
    <t>Meta 17 - Iniciativa A - Manter</t>
  </si>
  <si>
    <t>Meta 17 - Iniciativa B - Manter</t>
  </si>
  <si>
    <t>Meta 17 - Iniciativa C - Manter</t>
  </si>
  <si>
    <t>Meta 17 - Iniciativa D - Manter</t>
  </si>
  <si>
    <t>Meta 17 - Iniciativa E - Manter</t>
  </si>
  <si>
    <t>Meta 17 - Iniciativa F - Manter</t>
  </si>
  <si>
    <t>Meta 17 - Iniciativa G - Manter</t>
  </si>
  <si>
    <t>Meta 17 - Iniciativa H - Manter</t>
  </si>
  <si>
    <t>Meta 18 - Manter</t>
  </si>
  <si>
    <t>Meta 18 - Iniciativa A - Manter</t>
  </si>
  <si>
    <t>Meta 19 - Manter</t>
  </si>
  <si>
    <t>Meta 19 - Iniciativa A - Manter</t>
  </si>
  <si>
    <t>Meta 19 - Iniciativa B - Manter</t>
  </si>
  <si>
    <t>Meta 19 - Iniciativa C - Manter - Ampliar para outras formas de deficiência</t>
  </si>
  <si>
    <t>Meta 19 - Iniciativa D - Manter</t>
  </si>
  <si>
    <t>Meta 20 - Manter</t>
  </si>
  <si>
    <t>Meta 20 - Iniciativa A - Manter</t>
  </si>
  <si>
    <t>Meta 20 - Iniciativa B - Manter</t>
  </si>
  <si>
    <t>Meta 20 - Iniciativa C - Manter</t>
  </si>
  <si>
    <t>Meta 20 - Iniciativa D - Manter</t>
  </si>
  <si>
    <t>Meta 21 - Manter - Ampliar gradativamente os resultados</t>
  </si>
  <si>
    <t>Meta 21 - Iniciativa A - Manter</t>
  </si>
  <si>
    <t>Meta 21 - Iniciativa B - Manter - Criar métodos para baixar a taxa de reprovação/evasão escolar</t>
  </si>
  <si>
    <t>Meta 21 - Iniciativa C - Manter</t>
  </si>
  <si>
    <t>Meta 21 - Iniciativa D - Manter</t>
  </si>
  <si>
    <t>Meta 22 - Manter - Ampliar gradativamente esse resultado</t>
  </si>
  <si>
    <t>Meta 22 - Iniciativa A - Manter</t>
  </si>
  <si>
    <t>Meta 22 - Iniciativa B - Manter - Diagnosticar os motivos da reprovação/evasão para erradicá-los</t>
  </si>
  <si>
    <t>Meta 22 - Iniciativa C - Manter</t>
  </si>
  <si>
    <t>Meta 22 - Iniciativa D - Manter</t>
  </si>
  <si>
    <t>Meta 23 - Manter - Publicar os locais onde serão implantados</t>
  </si>
  <si>
    <t>Meta 23 - Iniciativa A - Manter</t>
  </si>
  <si>
    <t>Meta 23 - Iniciativa B - Manter</t>
  </si>
  <si>
    <t>Meta 24 - Manter</t>
  </si>
  <si>
    <t>Meta 24 - Iniciativa A - Manter</t>
  </si>
  <si>
    <t>Meta 24 - Iniciativa B - Manter</t>
  </si>
  <si>
    <t>Meta 25 - Manter</t>
  </si>
  <si>
    <t>Meta 25 - Iniciativa A - Manter</t>
  </si>
  <si>
    <t>Meta 25 - Iniciativa B - Manter</t>
  </si>
  <si>
    <t>Meta 26 - Manter</t>
  </si>
  <si>
    <t>Meta 26 - Iniciativa A - Manter</t>
  </si>
  <si>
    <t>Meta 26 - Iniciativa B - Manter</t>
  </si>
  <si>
    <t>Meta 26 - Iniciativa C - Manter</t>
  </si>
  <si>
    <t>Meta 26 - Iniciativa D - Manter</t>
  </si>
  <si>
    <t>Meta 27 - Manter</t>
  </si>
  <si>
    <t>Meta 27 - Iniciativa A - Manter - Treinar os policiais para agirem adequadamente e respeitando os direitos humanos</t>
  </si>
  <si>
    <t>Meta 27 - Iniciativa B - Manter</t>
  </si>
  <si>
    <t>Meta 27 - Iniciativa C - Manter</t>
  </si>
  <si>
    <t>Meta 28 - Manter</t>
  </si>
  <si>
    <t>Meta 28 - Iniciativa A - Manter</t>
  </si>
  <si>
    <t>Meta 28 - Iniciativa B - Manter</t>
  </si>
  <si>
    <t>Meta 29 - Manter</t>
  </si>
  <si>
    <t>Meta 29 - Iniciativa A - Manter</t>
  </si>
  <si>
    <t>Meta 29 - Iniciativa B - Manter</t>
  </si>
  <si>
    <t>Meta 29 - Iniciativa C - Manter</t>
  </si>
  <si>
    <t>Meta 30 - Excluir - Pensar em novos e mais eficazes mecanismos que impeçam as inundações tais como jardins de chuva, plantio de árvores ,calçadas verdes., abertura de corregos canalizados.</t>
  </si>
  <si>
    <t>Meta 30 - Iniciativa A - Revisar</t>
  </si>
  <si>
    <t>Meta 30 - Iniciativa B - Manter</t>
  </si>
  <si>
    <t>Meta 30 - Iniciativa C - Manter</t>
  </si>
  <si>
    <t>Meta 30 - Iniciativa D - Manter</t>
  </si>
  <si>
    <t>Meta 30 - Iniciativa E - Manter</t>
  </si>
  <si>
    <t>Meta 30 - Iniciativa F - Manter</t>
  </si>
  <si>
    <t>Meta 30 - Iniciativa G - Manter</t>
  </si>
  <si>
    <t>Meta 31 - Manter - ampliara limpeza para todos os córregos da cidade antes da estação chuvosa</t>
  </si>
  <si>
    <t>Meta 32 - Manter</t>
  </si>
  <si>
    <t>Meta 32 - Iniciativa A - Manter</t>
  </si>
  <si>
    <t>Meta 33 - Manter</t>
  </si>
  <si>
    <t>Meta 33 - Iniciativa A - Manter</t>
  </si>
  <si>
    <t>Meta 34 - Manter</t>
  </si>
  <si>
    <t>Meta 34 - Iniciativa A - Manter</t>
  </si>
  <si>
    <t>Meta 35 - Revisar - Revisar todas as pontes e viadutos da cidade</t>
  </si>
  <si>
    <t>Meta 35 - Iniciativa A - Manter</t>
  </si>
  <si>
    <t>Meta 35 - Iniciativa B - Manter</t>
  </si>
  <si>
    <t>Meta 35 - Iniciativa C - Manter</t>
  </si>
  <si>
    <t>Meta 36 - Manter</t>
  </si>
  <si>
    <t>Meta 36 - Iniciativa A - Manter</t>
  </si>
  <si>
    <t>Meta 36 - Iniciativa B - Manter</t>
  </si>
  <si>
    <t>Meta 37 - Manter</t>
  </si>
  <si>
    <t>Meta 37 - Iniciativa A - Manter - Enunciar quais projetos e onde serão implantados</t>
  </si>
  <si>
    <t>Meta 37 - Iniciativa B - Manter</t>
  </si>
  <si>
    <t>Meta 37 - Iniciativa C - Manter</t>
  </si>
  <si>
    <t>Meta 37 - Iniciativa D - Manter</t>
  </si>
  <si>
    <t>Meta 37 - Iniciativa E - Manter</t>
  </si>
  <si>
    <t>Meta 37 - Iniciativa F - Manter - Ampliar gradativamente o número de vias para que todas se tornem mais seguras</t>
  </si>
  <si>
    <t>Meta 37 - Iniciativa G - Manter</t>
  </si>
  <si>
    <t>Meta 37 - Iniciativa H - Manter</t>
  </si>
  <si>
    <t>Meta 37 - Iniciativa I - Manter</t>
  </si>
  <si>
    <t>Meta 37 - Iniciativa J - Manter - Refazer faixas de travessia em frente às escolas públicas</t>
  </si>
  <si>
    <t>Meta 37 - Iniciativa K - Manter</t>
  </si>
  <si>
    <t>Meta 37 - Iniciativa L - Manter</t>
  </si>
  <si>
    <t>Meta 37 - Iniciativa M - Manter</t>
  </si>
  <si>
    <t>Meta 37 - Iniciativa N - Manter</t>
  </si>
  <si>
    <t>Meta 37 - Iniciativa O - Manter - Publicar as vias onde será feita a redução de velocidade</t>
  </si>
  <si>
    <t>Meta 38 - Manter - Ampliando esse némero gradativamente</t>
  </si>
  <si>
    <t>Meta 39 - Manter</t>
  </si>
  <si>
    <t>Meta 39 - Iniciativa A - Manter</t>
  </si>
  <si>
    <t>Meta 39 - Iniciativa B - Manter</t>
  </si>
  <si>
    <t>Meta 39 - Iniciativa C - Manter</t>
  </si>
  <si>
    <t>Meta 40 - Manter</t>
  </si>
  <si>
    <t>Meta 40 - Iniciativa A - Manter</t>
  </si>
  <si>
    <t>Meta 40 - Iniciativa B - Manter</t>
  </si>
  <si>
    <t>Meta 40 - Iniciativa C - Manter</t>
  </si>
  <si>
    <t>Meta 40 - Iniciativa D - Manter</t>
  </si>
  <si>
    <t>Meta 41 - Manter</t>
  </si>
  <si>
    <t>Meta 42 - Manter</t>
  </si>
  <si>
    <t>Meta 42 - Iniciativa A - Manter</t>
  </si>
  <si>
    <t>Meta 42 - Iniciativa B - Manter</t>
  </si>
  <si>
    <t>Meta 42 - Iniciativa C - Manter</t>
  </si>
  <si>
    <t>Meta 42 - Iniciativa D - Manter</t>
  </si>
  <si>
    <t>Meta 42 - Iniciativa E - Manter</t>
  </si>
  <si>
    <t>Meta 42 - Iniciativa F - Manter</t>
  </si>
  <si>
    <t>Meta 42 - Iniciativa G - Manter</t>
  </si>
  <si>
    <t>Meta 44 - Manter</t>
  </si>
  <si>
    <t>Meta 44 - Iniciativa A - Manter</t>
  </si>
  <si>
    <t>Meta 44 - Iniciativa B - Manter</t>
  </si>
  <si>
    <t>Meta 44 - Iniciativa C - Manter</t>
  </si>
  <si>
    <t>Meta 44 - Iniciativa D - Manter</t>
  </si>
  <si>
    <t>Meta 44 - Iniciativa E - Manter</t>
  </si>
  <si>
    <t>Meta 45 - Manter</t>
  </si>
  <si>
    <t>Meta 45 - Iniciativa A - Manter</t>
  </si>
  <si>
    <t>Meta 45 - Iniciativa B - Manter</t>
  </si>
  <si>
    <t>Meta 45 - Iniciativa C - Manter</t>
  </si>
  <si>
    <t>Meta 45 - Iniciativa D - Manter</t>
  </si>
  <si>
    <t>Meta 46 - Manter</t>
  </si>
  <si>
    <t>Meta 47 - Manter</t>
  </si>
  <si>
    <t>Meta 47 - Iniciativa A - Manter</t>
  </si>
  <si>
    <t>Meta 48 - Iniciativa A - Manter</t>
  </si>
  <si>
    <t>Meta 49 - Manter</t>
  </si>
  <si>
    <t>Meta 49 - Iniciativa B - Manter</t>
  </si>
  <si>
    <t>Meta 51 - Manter</t>
  </si>
  <si>
    <t>Meta 51 - Iniciativa A - Manter</t>
  </si>
  <si>
    <t>Meta 52 - Manter</t>
  </si>
  <si>
    <t>Meta 52 - Iniciativa A - Manter</t>
  </si>
  <si>
    <t>Meta 53 - Manter</t>
  </si>
  <si>
    <t>Meta 53 - Iniciativa A - Manter - Dar preferência às periferias</t>
  </si>
  <si>
    <t>Meta 53 - Iniciativa C - Manter</t>
  </si>
  <si>
    <t>Meta 53 - Iniciativa D - Manter</t>
  </si>
  <si>
    <t>Meta 54 - Iniciativa A - Manter</t>
  </si>
  <si>
    <t>Meta 55 - Iniciativa B - Manter</t>
  </si>
  <si>
    <t>Meta 55 - Iniciativa C - Manter</t>
  </si>
  <si>
    <t>Meta 55 - Iniciativa D - Manter</t>
  </si>
  <si>
    <t>Meta 55 - Iniciativa E - Manter</t>
  </si>
  <si>
    <t>Meta 55 - Iniciativa F - Manter</t>
  </si>
  <si>
    <t>Meta 55 - Iniciativa G - Manter</t>
  </si>
  <si>
    <t>Meta 56 - Iniciativa A - Manter</t>
  </si>
  <si>
    <t>Meta 56 - Iniciativa B - Manter</t>
  </si>
  <si>
    <t>Meta 56 - Iniciativa C - Manter</t>
  </si>
  <si>
    <t>Meta 56 - Iniciativa D - Manter</t>
  </si>
  <si>
    <t>Meta 56 - Iniciativa E - Manter</t>
  </si>
  <si>
    <t>Meta 56 - Iniciativa F - Manter</t>
  </si>
  <si>
    <t>Meta 56 - Iniciativa G - Manter</t>
  </si>
  <si>
    <t>Meta 56 - Iniciativa H - Manter</t>
  </si>
  <si>
    <t>Meta 57 - Manter - Ampliar gradativamente os pontos</t>
  </si>
  <si>
    <t>Meta 57 - Iniciativa A - Manter</t>
  </si>
  <si>
    <t>Meta 57 - Iniciativa B - Manter</t>
  </si>
  <si>
    <t>Meta 57 - Iniciativa C - Manter</t>
  </si>
  <si>
    <t>Meta 57 - Iniciativa D - Manter</t>
  </si>
  <si>
    <t>Meta 58 - Manter</t>
  </si>
  <si>
    <t>Meta 58 - Iniciativa A - Manter</t>
  </si>
  <si>
    <t>Meta 58 - Iniciativa B - Manter</t>
  </si>
  <si>
    <t>Meta 58 - Iniciativa C - Manter</t>
  </si>
  <si>
    <t>Meta 59 - Manter</t>
  </si>
  <si>
    <t>Meta 59 - Iniciativa A - Manter</t>
  </si>
  <si>
    <t>Meta 59 - Iniciativa B - Manter</t>
  </si>
  <si>
    <t>Meta 59 - Iniciativa C - Manter</t>
  </si>
  <si>
    <t>Meta 59 - Iniciativa D - Manter</t>
  </si>
  <si>
    <t>Meta 59 - Iniciativa E - Manter</t>
  </si>
  <si>
    <t>Meta 60 - Manter - Publicar os locais dos novos parques</t>
  </si>
  <si>
    <t>Meta 60 - Iniciativa A - Manter</t>
  </si>
  <si>
    <t>Meta 60 - Iniciativa B - Manter</t>
  </si>
  <si>
    <t>Meta 60 - Iniciativa C - Manter</t>
  </si>
  <si>
    <t>Meta 61 - Manter</t>
  </si>
  <si>
    <t>Meta 61 - Iniciativa A - Manter</t>
  </si>
  <si>
    <t>Meta 61 - Iniciativa B - Manter</t>
  </si>
  <si>
    <t>Meta 61 - Iniciativa C - Manter</t>
  </si>
  <si>
    <t>Meta 62 - Manter - Ampliar gradativamente esse número e prover sua manutenção</t>
  </si>
  <si>
    <t>Meta 62 - Iniciativa B - Manter</t>
  </si>
  <si>
    <t>Meta 62 - Iniciativa C - Manter</t>
  </si>
  <si>
    <t>Meta 62 - Iniciativa D - Manter</t>
  </si>
  <si>
    <t>Meta 62 - Iniciativa E - Manter</t>
  </si>
  <si>
    <t>Meta 62 - Iniciativa F - Manter</t>
  </si>
  <si>
    <t>Meta 62 - Iniciativa G - Revisar - Aumentar o número de espécies</t>
  </si>
  <si>
    <t>Meta 62 - Iniciativa H - Manter</t>
  </si>
  <si>
    <t>Meta 62 - Iniciativa I - Manter</t>
  </si>
  <si>
    <t>Meta 63 - Manter</t>
  </si>
  <si>
    <t>Meta 63 - Iniciativa A - Manter</t>
  </si>
  <si>
    <t>Meta 64 - Manter</t>
  </si>
  <si>
    <t>Meta 64 - Iniciativa A - Manter</t>
  </si>
  <si>
    <t>Meta 64 - Iniciativa B - Manter</t>
  </si>
  <si>
    <t>Meta 64 - Iniciativa C - Manter</t>
  </si>
  <si>
    <t>Meta 64 - Iniciativa D - Manter</t>
  </si>
  <si>
    <t>Meta 65 - Revisar - Ampliar essa porcentagem</t>
  </si>
  <si>
    <t>Meta 65 - Iniciativa A - Manter</t>
  </si>
  <si>
    <t>Meta 65 - Iniciativa B - Manter</t>
  </si>
  <si>
    <t>Meta 65 - Iniciativa C - Manter</t>
  </si>
  <si>
    <t>Meta 65 - Iniciativa D - Manter</t>
  </si>
  <si>
    <t>Meta 66 - Manter</t>
  </si>
  <si>
    <t>Meta 66 - Iniciativa A - Manter</t>
  </si>
  <si>
    <t>Meta 66 - Iniciativa B - Revisar - Aumentar essa porcentagem para 35%</t>
  </si>
  <si>
    <t>Meta 66 - Iniciativa C - Manter</t>
  </si>
  <si>
    <t>Meta 66 - Iniciativa D - Manter</t>
  </si>
  <si>
    <t>Meta 66 - Iniciativa E - Manter</t>
  </si>
  <si>
    <t>Meta 67 - Manter</t>
  </si>
  <si>
    <t>Meta 67 - Iniciativa A - Manter</t>
  </si>
  <si>
    <t>Meta 67 - Iniciativa B - Manter</t>
  </si>
  <si>
    <t>Meta 67 - Iniciativa C - Manter</t>
  </si>
  <si>
    <t>Meta 67 - Iniciativa D - Manter</t>
  </si>
  <si>
    <t>Meta 67 - Iniciativa E - Manter</t>
  </si>
  <si>
    <t>Meta 67 - Iniciativa F - Manter</t>
  </si>
  <si>
    <t>Meta 67 - Iniciativa G - Manter</t>
  </si>
  <si>
    <t>Meta 67 - Iniciativa H - Manter</t>
  </si>
  <si>
    <t>Meta 67 - Iniciativa I - Manter</t>
  </si>
  <si>
    <t>Meta 68 - Manter</t>
  </si>
  <si>
    <t>Meta 68 - Iniciativa A - Manter</t>
  </si>
  <si>
    <t>Meta 68 - Iniciativa B - Manter</t>
  </si>
  <si>
    <t>Meta 68 - Iniciativa C - Manter</t>
  </si>
  <si>
    <t>Meta 68 - Iniciativa D - Manter</t>
  </si>
  <si>
    <t>Meta 68 - Iniciativa E - Manter</t>
  </si>
  <si>
    <t>Meta 68 - Iniciativa F - Manter</t>
  </si>
  <si>
    <t>Meta 68 - Iniciativa G - Manter</t>
  </si>
  <si>
    <t>Meta 68 - Iniciativa H - Manter</t>
  </si>
  <si>
    <t>Meta 68 - Iniciativa I - Manter</t>
  </si>
  <si>
    <t>Meta 68 - Iniciativa J - Manter</t>
  </si>
  <si>
    <t>Meta 69 - Manter</t>
  </si>
  <si>
    <t>Meta 69 - Iniciativa A - Manter</t>
  </si>
  <si>
    <t>Meta 70 - Manter</t>
  </si>
  <si>
    <t>Meta 70 - Iniciativa A - Manter</t>
  </si>
  <si>
    <t>Meta 70 - Iniciativa B - Manter</t>
  </si>
  <si>
    <t>Meta 70 - Iniciativa C - Manter</t>
  </si>
  <si>
    <t>Meta 70 - Iniciativa D - Manter</t>
  </si>
  <si>
    <t>Meta 71 - Manter</t>
  </si>
  <si>
    <t>Meta 71 - Iniciativa A - Manter</t>
  </si>
  <si>
    <t>Meta 71 - Iniciativa C - Manter</t>
  </si>
  <si>
    <t>Meta 71 - Iniciativa D - Manter</t>
  </si>
  <si>
    <t>Meta 72 - Manter</t>
  </si>
  <si>
    <t>Meta 72 - Iniciativa A - Manter</t>
  </si>
  <si>
    <t>Meta 72 - Iniciativa B - Manter</t>
  </si>
  <si>
    <t>Meta 72 - Iniciativa C - Manter</t>
  </si>
  <si>
    <t>Meta 72 - Iniciativa D - Manter</t>
  </si>
  <si>
    <t>Meta 72 - Iniciativa E - Manter</t>
  </si>
  <si>
    <t>Meta 72 - Iniciativa F - Manter</t>
  </si>
  <si>
    <t>Meta 72 - Iniciativa G - Manter</t>
  </si>
  <si>
    <t>Meta 72 - Iniciativa H - Manter</t>
  </si>
  <si>
    <t>Meta 72 - Iniciativa I - Manter</t>
  </si>
  <si>
    <t>Meta 73 - Manter</t>
  </si>
  <si>
    <t>Meta 73 - Iniciativa A - Manter</t>
  </si>
  <si>
    <t>Meta 73 - Iniciativa B - Manter</t>
  </si>
  <si>
    <t>Meta 73 - Iniciativa C - Manter</t>
  </si>
  <si>
    <t>Meta 73 - Iniciativa D - Manter</t>
  </si>
  <si>
    <t>Meta 73 - Iniciativa E - Manter</t>
  </si>
  <si>
    <t>Meta 73 - Iniciativa F - Manter</t>
  </si>
  <si>
    <t>Meta 74 - Manter</t>
  </si>
  <si>
    <t>Meta 74 - Iniciativa B - Manter</t>
  </si>
  <si>
    <t>Meta 74 - Iniciativa D - Manter</t>
  </si>
  <si>
    <t>Meta 75 - Manter</t>
  </si>
  <si>
    <t xml:space="preserve">eliminar todos os Bolsões da Zona Sul de SP. Acabar com todos os Bolsões de Interlagos e os demais que existirem,  pois impedem que o trânsito possa desafogar  nas avenidas principais como Av.Atlântica, Av.Interlagos entre outras, causando congestionamentos enormes por não dar opção ao motorista de optar por rotas alternativas. </t>
  </si>
  <si>
    <t xml:space="preserve">Acabar com mão única nas ruas paralelas e transversais às avenidas principais. Tornar mão dupla a Rua Baltazar Soares e a paralela a ela para desafogar o trânsito da Rua Prof.Papini na Cidade Dutra. </t>
  </si>
  <si>
    <t xml:space="preserve">Alargar a Rua Jaburuna na Cidade Dutra. Alargar a Rua Jaburuna criando duas novas pistas com a desapropriação de alguns imóveis para desafogar o trânsito local. </t>
  </si>
  <si>
    <t xml:space="preserve">Ccriar rotatórias no lugar de faróis onde existam muitos congestionamentos. Substituir faróis por rotatórias nos cruzamentos onde existam muitos congestionamentos e em avenidas com grande número de faróis. </t>
  </si>
  <si>
    <t xml:space="preserve">Aumentar a velocidade das avenidas principais. aumentar para 60km por hora o limite de velocidade nas avenidas onde hoje o limite é de 50km por hora, como Av.Interlagos, Av.das Nações Unidas, Av.Sabará, Av. Moreira Guimarães, Av.Prestes Maia, Av.9 de Julho, entre outras, para que o trânsito possa fluir com mais rapidez. </t>
  </si>
  <si>
    <t>Multa para ciclistas que não usarem a ciclovia. Multar os ciclistas que utilizam as ruas ao invés da ciclovia , quando ela existir, como por exemplo Av.Atântica, Av. Direitos Humanos , etc..</t>
  </si>
  <si>
    <t xml:space="preserve">Duplicar a Ponte Jurubatuba da Av.Interlagos. Duplicar a ponte Jurubatuba da Av. Interlagos e eliminar a faixa exclusiva de ônibus nesta Ponte. </t>
  </si>
  <si>
    <t xml:space="preserve">Anistiar e permitir a regularização de construções com até 300m2. anistiar e permitir a regularização de construções com até 300m2 que não possuam plantas nem alvará de construção. </t>
  </si>
  <si>
    <t xml:space="preserve">Garantia para os  aparelhos de exercicios instalados em Parques. obrigar os fornecedores de aparelhos de exercicios instalados em Parques,  a fazerem a manutenção mensal dos mesmos e dar uma garantia mínima de 5 anos. </t>
  </si>
  <si>
    <t xml:space="preserve">Ruas transversais de avenidas não poderão ter mão única. Ruas transversais de avenidas principais, como Av.Rebouças, Av.Interlagos, Av. Ibirapuera , dentre outras, não poderão ter mão única. </t>
  </si>
  <si>
    <t xml:space="preserve">Instalar câmeras em todos os Parques. Instalar câmeras em todos os Parques e monitorar tanto o que ocorre  com o público, como com os funcionários que cuidam do Parque. </t>
  </si>
  <si>
    <t xml:space="preserve">Fazer auditorias periódicas nas Subprefeituras. Fazer auditorias periódicas na Subprefeituras. </t>
  </si>
  <si>
    <t xml:space="preserve">Criar asilos e centros de laser para idosos. criar asilos e centros de laser para idosos. </t>
  </si>
  <si>
    <t xml:space="preserve">Meta 1 - Revisar - Propostas:
1. Separar a quantidade de pessoas atendidas por programa;
2. Incluir a metas específicas para a população em situação de rua
3. Intensificar a distribuição dos cartões para pessoas em situação de calçada pelas equipes de SEAS, para gratuidade no Bom Prato. Garantir que as equipes de Consultório na Rua possam sinalizar ao SEAS pessoas identificadas sem o cartão de gratuidade.
</t>
  </si>
  <si>
    <t xml:space="preserve">Meta 2 - Revisar - Proposta: 
1.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</si>
  <si>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 xml:space="preserve">Meta 3 - Revisar - Proposta:
1. Separar a quantidade por tipo de unidade de saúde, especificando a localidade.
</t>
  </si>
  <si>
    <t>Plano de Metas Ermelino Matarazzo e Ponte Rasa e Zona Leste - 2021-2024 - SAÚDE. SEGUE ARQUIVO COM PROPOSTA DE TRABALHO REALIZADO POR DIVERSAS LIDERANÇAS COMUNITÁRIAS DA ZONA LESTE EM 7 ENCONTROS QUE RESULTOU NA CRIAÇÃO DE UM PLANO DE METAS 2021-2024 PARA A ZONA LESTE DA CIDADE DE SÃO PAULO. Instalar fisioterapia no Hospital Ermelino Matarazzo, Instalar equipamento de Cateterismo no Hospital Ermelino Matarazzo, Ampliar sala de choque no Hospital Ermelino Matarazzo, Construir o CCI - Centro de Convivência do Idoso no terreno do Hospital Menino Jesus, Instalar o PSP - Programa de Saúde Preventiva em cada Subprefeitura da zona leste, Atender em todas as UBS da zona leste com serviços odontológicos</t>
  </si>
  <si>
    <t>Plano de Metas Ermelino Matarazzo e Ponte Rasa e Zona Leste - 2021-2024. Plano desenvolvido por lideranças comunitárias da zona leste - Saúde. Instalar CEI III e CEI IV nos Distritos da zona leste, Reformar o piso térreo do Hospital Ermelino Matarazzo, Construir UBS/AMA do Jardim Keralux, Construir o Centro de Defesa e Convivência da Mulher nos Distritos da zona leste, Construir do Rede Hora Certa no terreno do antigo Hospital SEISA</t>
  </si>
  <si>
    <t>Plano de Metas Ermelino Matarazzo e Ponte Rasa e Zona Leste - 2021-2024. Trabalho realizado por lideranças comunitárias da zona leste - Assistência Social. Instalar o espaço de atendimento à população vulnerável em situação de rua (alimentação, dormitório, higiene, saúde, geração de renda) - Galpão na região da Avenida Assis Ribeiro, Construir do Restaurante Bom Prato, Aumentar do cadastro Viva Leite para as instituições, Construir CRAS Ponte Rasa</t>
  </si>
  <si>
    <t>Plano de Metas Ermelino Matarazzo e Ponte Rasa e Zona Leste - 2021-2024. Trabalho realizado por lideranças comunitárias da zona leste - Educação. Construir 1 CEU Ermelino Matarazzo, Construir 1 CEU Ponte Rasa, Instituir cursos profissionalizantes na Rede Municipal, Implantar Escola Integral em todas as escolas municipais, Capacitar todos os colaboradores públicos para atendimento de inclusão social/raça/pessoas com deficiência, Instalar a FABLABLIVRESP - capacitação da população para geração de renda</t>
  </si>
  <si>
    <t>Plano de Metas Ermelino Matarazzo e Ponte Rasa e Zona Leste - 2021-2024. Trabalho realizado por lideranças comunitárias da zona leste - Educação. Criar parcerias entre entidades educacionais públicas e privadas com as Subprefeituras da zona leste para execução de projetos pelos aluno, Instalar câmeras de monitoramento em todas as escolas, Criar Telecentros em todos os Distritos da zona leste, Criar um Centro de Pesquisa para a zona leste, Implantação de energia solar em todas as escolas</t>
  </si>
  <si>
    <t>Plano de Metas Ermelino Matarazzo e Ponte Rasa e Zona Leste - 2021-2024. Trabalho realizado pelas lideranças comunitárias da zona leste - Cultura. Instalar a Casa de Cultura de Ermelino Matarazzo, Instalar a Casa de Cultura da Ponte Rasa, Criar Pontos de Cultura nos bairros/comunidades da zona leste, Criar o Centro de Memória da Zona Leste, Instalar a biblioteca da Ponte Rasa</t>
  </si>
  <si>
    <t>Plano de Metas Ermelino Matarazzo e Ponte Rasa e Zona Leste - 2021-2024. Trabalho realizado pelas lideranças comunitárias da zona leste - Esportes. Instalar o Programa Vem Dançar em todos os Distritos da zona leste, Instituir os jogos municipais para idosos, crianças, mulheres, Construir um Clube Escola em Ermelino Matarazzo e um na Ponte Rasa, Instalar uma Praça para Esportes Radicais em cada Distrito da zona leste, - Isentar fiscalmente todas as empresas que investirem na manutenção de espaços esportivos dos equipamentos públicos</t>
  </si>
  <si>
    <t>Plano de Metas Ermelino Matarazzo e Ponte Rasa e Zona Leste - 2021-2024. Trabalho realizado pelas lideranças comunitárias da zona leste - Meio Ambiente. Plantar árvores em todos os Distritos da zona leste, Instalar uma cooperativa de reciclagem por Subprefeitura da zona leste, Instalar educação ambiental nas escolas, Continuar investimento na despoluição do Rio Tietê em parceria com o Estado de São Paulo, Investir nas melhorias e limpeza dos córregos das Subprefeituras da zona leste,</t>
  </si>
  <si>
    <t>Plano de Metas Ermelino Matarazzo e Ponte Rasa e Zona Leste - 2021-2024. Trabalho realizado pelas lideranças comunitárias da zona leste - Meio Ambiente. Instalar e Melhorar Parques Lineares na zona leste, Instalar energia solar em todos os equipamentos públicos, Recuperar nascentes dos córregos nos Distritos da zona leste, Transformar a Praça Padre Cícero em Parque Municipal Vila Cisper</t>
  </si>
  <si>
    <t>Plano de Metas Ermelino Matarazzo e Ponte Rasa e Zona Leste - 2021-2024. Trabalho realizado pelas lideranças comunitárias da zona leste - Infraestrutura e obras. Implantar corredores de ônibus nas principais avenidas da zona leste, Implantar a entrada/saída do Jardim Keralux na Ponte de Cumbica, Melhorar e reformar todas as calçadas da zona leste, Criar espaços para Feiras Livres em todos os Distritos da zona leste</t>
  </si>
  <si>
    <t>Plano de Metas Ermelino Matarazzo e Ponte Rasa e Zona Leste - 2021-2024. Trabalho realizado pelas lideranças comunitárias da zona leste - Zeladoria - Subprefeituras. Descentralizar todas as Secretarias com atendimento nas Subprefeituras da zona leste, Criar eleições para subprefeitos por cada Subprefeitura, priorizando quem mora e tem histórico de melhorias na região, Construir sede própria de todas as Subprefeituras da zona leste, Instalar lâmpadas LED em todos os postes públicos, Regularizar todas as numerações das residências, bem como CEP com atualização na capa do IPTU</t>
  </si>
  <si>
    <t>Plano de Metas Ermelino Matarazzo e Ponte Rasa e Zona Leste - 2021-2024. Trabalho realizado pelas lideranças comunitárias da zona leste - Transportes e Mobilidade Urbana. Melhorar a Acessibilidade das faixas de pedestre, Implantar programa de treinamento para motoristas e cobradores no atendimento aos usuários, Aumentar a frota de ônibus para a zona leste, Melhorar a sincronização dos semáforos da zona leste, Fiscalizar o trânsito em todas as vias, inclusive dentro de bairros e comunidades com a CET e a GCM dando o apoio, Implantar de estacionamentos próximos às estações do Metrô/CPTM com preços populares</t>
  </si>
  <si>
    <t>Plano de Metas Ermelino Matarazzo e Ponte Rasa e Zona Leste - 2021-2024. Trabalho realizado pelas lideranças comunitárias da zona leste - Transportes e Mobilidade Urbana. Implementar da tarifa zero para estudantes e pessoas idosas 60 +, Criar linhas de ônibus circulares dentro dos Distritos da zona leste, Implementar de proibição de estacionamento nas vias onde tenha circulação de ônibus, Melhorar e instalar as sinalizações de trânsito e placas de ruas nos Distritos da zona leste, Implantar a Zona Azul nas principais vias da zona leste, Implantar os abrigos de ônibus cobertos em todos os pontos de ônibus da zona leste</t>
  </si>
  <si>
    <t>Plano de Metas Ermelino Matarazzo e Ponte Rasa e Zona Leste - 2021-2024. Trabalho realizado pelas lideranças comunitárias da zona leste - Pessoas com deficiência e Acessibilidade. Implantar o atendimento da ATENDE em todas as Subprefeituras da zona leste, Implantar Acessibilidade em todas as calçadas da zona leste, Melhorar a Acessibilidade das calçadas de todos os centros comerciais da zona leste, Instalar rampas de acesso em todos os comércios, residências e equipamentos públicos da zona leste, Instalar BRAILE em todos os equipamentos públicos da zona leste, Implantar corrimão em todos os locais com acessibilidade na zona leste</t>
  </si>
  <si>
    <t>Plano de Metas Ermelino Matarazzo e Ponte Rasa e Zona Leste - 2021-2024. Trabalho realizado pelas lideranças comunitárias da zona leste - Habitação. Construir novas moradias na zona leste, Implementar a regularização fundiária de todas as residências da zona leste, Implantar a Vila Dignidade de Moradia Social em todos os Distritos da zona leste</t>
  </si>
  <si>
    <t>Plano de Metas Ermelino Matarazzo e Ponte Rasa e Zona Leste - 2021-2024. Trabalho realizado pelas lideranças comunitárias da zona leste - Desenvolvimento Econômico e Empreendedorismo. Criar ações para atrair empresas prestadoras de serviços para a Zona de Desenvolvimento Econômico situada na região do Parque Tiquatira - Penha até Avenida Jacu-Pessego em São Miguel Paulista, Criar o Espaço Empreendedor em todos os Distritos da zona leste, Instalar o Acessa SP de seleção de empregos e o CATE em todas as Subprefeituras da zona leste, Criar o espaço em todas as Subprefeituras da zona leste dedicado a Entidades governamentais de geração de empregos e renda, concessionárias públicas e privadas, autarquias, fundações, sociedade de economia mista, e do Poder Judiciário da esfera do Juizado Especial Cível e Criminal</t>
  </si>
  <si>
    <t>Plano de Metas Ermelino Matarazzo e Ponte Rasa e Zona Leste - 2021-2024. Trabalho realizado pelas lideranças comunitárias da zona leste - Inovação e Tecnologia. Implantar acesso total de internet gratuita básica para toda a população da zona leste, Disponibilizar um computador para cada família da zona leste, Instalar o Descomplica em todas as Subprefeituras da zona leste</t>
  </si>
  <si>
    <t>Plano de Metas Ermelino Matarazzo e Ponte Rasa e Zona Leste - 2021-2024. Trabalho realizado pelas lideranças comunitárias da zona leste - Direitos Humanos e Cidadania. Instalar um Conselho dos Direitos Humanos em cada Subprefeitura da zona leste, Implementar Treinamento e Capacitação dos Direitos Humanos para a população em toda a Zona Leste, Ampliar a divulgação dos canais de denúncia referente aos desrespeitos aos Direitos Humanos, Instalar uma URSI em todas os Distritos da zona leste, Instalar um PAI em todas as UBS da zona leste, Manter a gratuidade dos transporte público para as pessoas 60+, Criar uma LPI em todas os Distritos da zona leste, Instalar uma creche de idosos por Subprefeitura da zona leste</t>
  </si>
  <si>
    <t>Plano de Metas Ermelino Matarazzo e Ponte Rasa e Zona Leste - 2021-2024. Trabalho realizado pelas lideranças comunitárias da zona leste - Segurança urbana. Aumentar o efetivo da GCM, Aumentar a Ronda Escolar da GCM, Instalar câmeras de monitoramento nos principais pontos de circulação da zona leste, Implementar a Operação Delegada parceria com a Polícia Militar, Implementar Treinamento para todos os GCMs em todos os níveis para o atendimento a população, Aumentar o número de Bases Móveis da GCM na zona leste, Criar a sala rosa (atendimento específico para mulheres violentadas) em todas as delegacias de polícia civil em parceria com o Estado, Aumentar o número de Bases Móveis da PM em parceria com o Estado, Inserir policiais Militares para reforçar segurança em Equipamentos públicos municipais</t>
  </si>
  <si>
    <t>Meta 1 - Revisar - Alteração no texto. Meta 1: Atender 1.500.000 pessoas além das que são atendidas atualmente em programas de transferência de renda e/ou apoio nutricional.</t>
  </si>
  <si>
    <t>Meta 2 - Revisar - Alteração do texto. Meta 2. Implantar o Prontuário eletrônico integrado ao aplicativo e-Saúde em 100% das UBS do Município .</t>
  </si>
  <si>
    <t>Meta 5 - Iniciativa D - Revisar - alteração de texto. d. Adquirir tablets ou sistema similar e condições de acesso em tempo real das informações de vacinação, em sistema integrado ao e-Saúde.</t>
  </si>
  <si>
    <t>Meta 10 - Revisar - alteração de texto. Meta 10: prover 70.000 moradias de interesse social. (justificativa- conforme programa de campanha do prefeito eleito).</t>
  </si>
  <si>
    <t>Meta 14 - Iniciativa C - Revisar - alterar o texto. c. Implantar núcleos de Convivência para Adultos em Situações de Rua nas subprefeituras desprovidas deste serviço e ampliar atendimento nas subprefeituras com maior concentração de população não acolhida.
Implantar núcleos de Convivência para mulheres em situação de rua.
Implantar casas de convivência para adultos em situação de rua para núcleos familiares e/ou em ameaçados de violência.</t>
  </si>
  <si>
    <t>Meta 16 - Iniciativa A - Excluir - a. Manter na Administração Direta</t>
  </si>
  <si>
    <t>Meta 16 - Iniciativa B - Excluir - b. Manter na administração direta.</t>
  </si>
  <si>
    <t xml:space="preserve">Meta 27 - Revisar - alteração do texto. Meta 27: Treinar Guarda Civil Metropolitana para que atenda de forma digna toda a população de São Paulo, principalmente os mais vulneráveis. 
</t>
  </si>
  <si>
    <t>Meta 29 - Iniciativa C - Revisar - alteração de texto. c. Ampliar a carga horária mínima de conteúdos de políticas públicas de Direitos Humanos na formação inicial e anual para guardas civis metropolitanos.</t>
  </si>
  <si>
    <t xml:space="preserve">Meta 65 - Revisar - Considero que a meta está mal redigida. É necessário informar a carga orgânica atual, avaliar se atende ou não a legislação e estabelecer a meta obrigatoriamente para cumprir a legislação. Não é admissível que a prefeitura estabeleça uma meta que não atenda a legislação ambiental. </t>
  </si>
  <si>
    <t>Meta 30 - Iniciativa D - Revisar - Retirar totalmente os detritos dos piscinões antes do período de chuvas. Implantar tecnologia de retenção de detritos para que não ocorra acúmulo de detritos nos piscinões.</t>
  </si>
  <si>
    <t>Meta 30 - Iniciativa A - Revisar - Somente onde não for viável outro modelo de contenção de águas pluviais.</t>
  </si>
  <si>
    <t>Meta 30 - Iniciativa E - Revisar - é necessário divulgar a extensão total das galerias; é necessário revisar o Plano Municipal de Saneamento para incluir esse dado; a manutenção de galerias deve ser realizada antes do período de chuvas ( e emergencialmente no período de chuvas).</t>
  </si>
  <si>
    <t>Meta 30 - Iniciativa G - Revisar - Necessário divulgar a extensão total de guias e sarjetas para saber quanto a iniciativa representa; Necessário divulgar o planejamento que indique como será escolhido o local da obra.</t>
  </si>
  <si>
    <t>Meta 31 - Revisar - Necessário informar a extensão total dos córregos do município para avaliar a meta proposta.</t>
  </si>
  <si>
    <t>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O direito à água e ao saneamento é um direito humano fundamental estabelecido pela ONU em sua Assembleia Geral. São Paulo, como uma das maiores cidades do mundo e do Brasil não garante esse direito fundamental ao seus cidadãos. Há uma carência de banheiros públicos na cidade de São Paulo, apenas em terminais de ônibus e em alguns equipamentos públicos e uma grande população desassistida.</t>
  </si>
  <si>
    <t>Instalar lavanderias públicas em todas as subprefeituras. Objetivo estratégico: garantir o direito de acesso ao saneamento, prevenção de doenças. Meta: Implantação de lavanderias públicas em todas as subprefeituras. Indicador: número de pessoas atendidas por dia. Instalar lavanderias públicas em todas as subprefeituras Objetivo estratégico: garantir o direito de acesso ao saneamento, prevenção de doenças. Meta: Implantação de lavanderias públicas em todas as subprefeituras. Indicador: número de pessoas atendidas por dia. A criação de espaços de serviços em todas as subprefeituras é um direito da população em uma cidade de grande extensão territorial na qual as pessoas, em sua maioria, moram em locais distantes do trabalho e em moradias não adequadas. Os espaços de serviços podem se transformar também em local de convivência, melhorando as relações sociais na cidade de São Paulo.</t>
  </si>
  <si>
    <t>Meta 67 - Revisar - revisão de texto: embora o objetivo fale em "logística reversa" não há iniciativas para esse tópico, principalmente pneus e geladeiras. Deve haver campanha específica para esses itens, bem como estabelecer a obrigatoriedade dos fornecedores recolherem obrigatoriamente isopor e assemelhados, utilizados na proteção de móveis e eletrodomésticos.</t>
  </si>
  <si>
    <t>A Praça tem que ser nossa.Reurbanização da Praça Boaventura Farina/Morumbi 7954. Esta praça precisa de uma nova reurbanização para poder ser usada. Ela está suja ,abandonada. Precisa de bancos,mesas para se jogar damas,equipamentos de ginástica para idosos,manutenção permanente. Uma praça é um fator natural de proteção contra o barulho e a poluição. Recriar uma praça é revitalizar a convivência.Atrair pássaros e apostar no bem viver da região e da cidade.É reinventar a vida. Esta praça precisa ser retomada pela população durante a semana e nos finais de semana.É pequena mas está num lugar nobre e bem visível. Cria uma harmonia quebrando a principalidade da soberania dos automóveis da Av.Morumbi. Carro numa cidade é como cigarro.Faz mal para a saúde. Espaços de convivência social para a hora do almoço e ao longo do dia pode significar muito para os idosos que estão escondidos em suas casas e apartamentos.Sem visitas e sem tomar sol nem os remédios necessários.A depressão e o abandono que muitos sofrem agravam seus quadros de cuidados de saúde. Uma praça pode ser um estímulo à leitura criando-se uma biblioteca popular.De doação de livros que circulem.Pode-se atrair conjuntos de música,de chorinho. Toda 6ª feira às 16,30h; "Chorinho na Praça Boaventura".Se chover é adiado. Pode-se depois fazer parcerias com empresas e consulados da região. Adotemos uma praça. A praça é do povo como o céu é do condor já dizia Castro Alves.</t>
  </si>
  <si>
    <t>Implantação de um Banco de Alimentos no Jabaquara. Bancos de Alimentos despertam o espírito solidário e difundem os valores humanos e culturais necessários para ajudar a mitigar a contradição entre excedentes alimentares e os bolsões de pobreza existentes. Justificativa:A Segurança Alimentar implica que os Bancos de Alimentos despertam o espírito solidário e difundem os valores humanos e culturais necessários para ajudar a mitigar a contradição entre excedentes alimentares e os bolsões de pobreza existentes. Também promove o combate à desnutrição e a obesidade, gerando mais saúde, bem-estar, diminuição da violência, maior inclusão social, melhor respeito, mais dignidade, e cidadania. Promove incentivo ao pequeno produtor rural dando meios de escoar sua produção, bem como o atendimento das famílias cadastradas com alimentos saudáveis e de qualidade</t>
  </si>
  <si>
    <t>Parque Municipal no Terreno Av Eng Armando de Arruda Pereira x R José Bonifácio. Instalação de um Parque Municipal no Terreno ao lado da Av. Eng. Armando de Arruda Pereira X R. José Bonifácio, com instalação de uma Escola Técnica de Jardinagem dentro Parque. Visando a melhoraria dos indices de arborização. Melhoria das condições de vida, clima, educação e lazer, proponho a instalação de um Parque municipal no Terreno que fica ao lado da Av.Eng. Armando de Arruda Pereira X Rua José Bonifácio. E para incrementar a utilização do parque pela comunidade, dando uma Meio de Trabalho e de Criação de Renda, proponho seja instalado neste Parque uma Escola Técnica de Jardinagem.</t>
  </si>
  <si>
    <t xml:space="preserve">Fiscalização aos albergues, abordagem ao local. . Fomentar as fiscalizaçoes em albergues, visando a situação do local, como é feito alimentos, como são tratados as pessoas em Situação de rua que ali convivem tendo mais segurança para vida de cada um deles. . </t>
  </si>
  <si>
    <t xml:space="preserve">Meta 65 - Iniciativa A - Manter - Absolutamente lógico fiscalizar e agir! Muito mais fácil, menos custoso financeira e socialmente.  Obviamente melhor não criar novos problemas, os quais se multiplicariam em inúmeros outros. </t>
  </si>
  <si>
    <t>Meta 60 - Iniciativa B - Manter - Muito importante.</t>
  </si>
  <si>
    <t>Meta 60 - Iniciativa A - Manter - Extremamente importante.</t>
  </si>
  <si>
    <t>Meta 67 - Iniciativa D - Manter - Esse item é essencial e obrigatório. O descaso em relação a este problema (que é uma ilegalidade patente) favorece a continuidade do descarte ilegal, criando novos problemas que se agravam exponencialmente.</t>
  </si>
  <si>
    <t>Meta 67 - Iniciativa G - Manter - Importante.</t>
  </si>
  <si>
    <t>Meta 28 - Manter - Uma forma rápida, eficaz de vigilância ativa. Permite identificação e ação rápidas, além de subsídios importantíssimos para ação policial.</t>
  </si>
  <si>
    <t>Meta 62 - Revisar - O numero é pouco expressivo quando dividido por distrito. Sugiro ao mínimo o plantio 500.000 novas arvores, plantadas em ruas residenciais.</t>
  </si>
  <si>
    <t>Meta 18 - Revisar - Triplicar o número de beneficiários do Programa Transcidadania, expandindo o público-alvo.</t>
  </si>
  <si>
    <t>Meta 57 - Manter</t>
  </si>
  <si>
    <t xml:space="preserve">Meta 53 - Revisar - Sugiro a implantação de ao menos 8 Estudos Criativos da Juventude, sendo no mínimo 2 unidades por região de São Paulo. </t>
  </si>
  <si>
    <t xml:space="preserve">Meta 46 - Revisar - Implantar ao mínimo 130 quilômetros de faixas exclusivas, priorizando vias perimetrais e radiais. </t>
  </si>
  <si>
    <t>Meta 41 - Revisar - Ciclorrotas não são estruturas seguras para ciclistas e não devem ser consideradas na Meta 41. Aumentar a quilometragem proposta para mais 650km.</t>
  </si>
  <si>
    <t>Meta 1 - Manter</t>
  </si>
  <si>
    <t>Meta 2 - Manter</t>
  </si>
  <si>
    <t>Meta 3 - Iniciativa C - Revisar - Implantar 50 novas unidades e distribuir de acordo com a necessidade de cada distrito.</t>
  </si>
  <si>
    <t xml:space="preserve">Meta 4 - Revisar - Implantar, ao mínimo, novos 10 centros de Referência de Saúde Bucal. </t>
  </si>
  <si>
    <t>Meta 5 - Iniciativa A - Revisar - Promover politica de combate a Fake News em relação a saúde coletiva.</t>
  </si>
  <si>
    <t>Meta 7 - Manter</t>
  </si>
  <si>
    <t>Meta 23 - Manter</t>
  </si>
  <si>
    <t>Meta 25 - Revisar - Ofertar cursos de idiomas para estudantes da Rede Municipal e seus familiares em todos os CEUs.</t>
  </si>
  <si>
    <t xml:space="preserve">Meta 27 - Iniciativa A - Revisar - Ampliar a presença de policiamento GCM ambiental em toda cidade, principalmente em regiões periféricas, como Brasilândia, Capão Redondo, Interlagos, São Mateus e Cidade Tiradentes. </t>
  </si>
  <si>
    <t xml:space="preserve">Meta 30 - Excluir - Desenvolver mecanismos para tornar a cidade mais permeável, como uma maior arborização de espaços publicos (vias comerciais e residenciais, leito de rios e corregos) </t>
  </si>
  <si>
    <t>Meta 31 - Manter - Aprimorar politicas de combate ao descarte irregular de lixo em rios e córregos e ampliar a fiscalização de em locais viciados de descarte irregular de lixos em rios e córregos.</t>
  </si>
  <si>
    <t>Meta 16 - Manter - Ampliar centros de atendimento para população LGBTs na cidade de São Paulo.</t>
  </si>
  <si>
    <t>Meta 19 - Revisar - Criar 5 Centros Municipais para Pessoas com Transtorno do Espectro Autista (TEA), 1 em cada zona (Leste, Oeste, Norte, Sul e Centro).</t>
  </si>
  <si>
    <t xml:space="preserve">Meta 19 - Iniciativa B - Revisar - Capacitar e atualizar 2.000 profissionais sobre a temática do autismo;
</t>
  </si>
  <si>
    <t>Meta 19 - Iniciativa C - Manter</t>
  </si>
  <si>
    <t>Meta 21 - Iniciativa B - Revisar - Diminuir a taxa de reprovação e evasão escolar, ao mínimo, em 80%.</t>
  </si>
  <si>
    <t xml:space="preserve">Meta 26 - Iniciativa B - Revisar - Conceder de bolsa municipal para no mínimo 350 atletas do COTP (Centro Olímpico de Treinamento e Pesquisa) e atletas paralímpicos;
</t>
  </si>
  <si>
    <t>Meta 29 - Iniciativa A - Manter - Incluir vitimas de crime de homofobia e transfobia.</t>
  </si>
  <si>
    <t>Meta 31 - Iniciativa A - Revisar - Limpar 15.500.000 metros de extensão de córregos</t>
  </si>
  <si>
    <t>Meta 39 - Iniciativa B - Revisar - Implantar 5 projetos de Ruas Completas</t>
  </si>
  <si>
    <t>Meta 45 - Iniciativa B - Manter - Incluir ponte de ligação entre monotrilho e o novo terminal.</t>
  </si>
  <si>
    <t>Meta 58 - Iniciativa C - Revisar - Adquirir 170 Kits Multimídia para ofertar capacitações a 300 mil usuários dos Telecentros</t>
  </si>
  <si>
    <t>Meta 60 - Manter - Incluir o Parque Linear do Cipoaba (em São Mateus), como prioritário.</t>
  </si>
  <si>
    <t>Meta 60 - Iniciativa A - Manter - Incluir o Parque Linear do Cipoaba (em São Mateus) como prioritário.</t>
  </si>
  <si>
    <t>Meta 61 - Iniciativa A - Revisar - Incluir o Morro do Cruzeiro como unidade de conservação</t>
  </si>
  <si>
    <t>Meta 62 - Iniciativa A - Revisar - Fazer o plantio de no mínimo 20 mil novas arvores em calçadas de ruas residenciais na região de São Mateus.</t>
  </si>
  <si>
    <t>Meta 63 - Iniciativa A - Revisar - Implantar dois novos hospitais veterinário municipal com atendimento 24h.</t>
  </si>
  <si>
    <t>Meta 37 - Iniciativa A - Revisar - Fazer a contratação de 3.000 novos agentes de trânsito para CET.</t>
  </si>
  <si>
    <t>Meta 37 - Iniciativa B - Manter - Fazer a contratação de 3.000 novos agentes de trânsito para CET.</t>
  </si>
  <si>
    <t>Meta 37 - Iniciativa E - Manter - Fazer a contratação de 3.000 novos agentes de trânsito para CET.</t>
  </si>
  <si>
    <t>Meta 68 - Manter - Fazer a contratação de 300 novos funcionários para Secretaria de Relações Internacionais.</t>
  </si>
  <si>
    <t xml:space="preserve">Meta 66 - Iniciativa C - Revisar - Reduzir em 30% a emissão estimada de dióxido de carbono pelo sistema de transporte público municipal;
</t>
  </si>
  <si>
    <t xml:space="preserve">Meta 66 - Iniciativa A - Revisar - Reduzir em 30% a emissão estimada de óxidos de nitrogênio pelo sistema de transporte público municipal;
</t>
  </si>
  <si>
    <t>Meta 65 - Iniciativa C - Revisar - Fazer a revitalização de córregos e rios.</t>
  </si>
  <si>
    <t xml:space="preserve">Meta 65 - Iniciativa A - Revisar - Realizar fiscalização intensiva das áreas verdes nas periferias da zona Leste, Sul e Norte. Fazer a desocupação de ocupações irregulares e fazer o replantio de vegetação nessas áreas verdes desmatadas. </t>
  </si>
  <si>
    <t xml:space="preserve">Contratação de agentes de trânsito. Contratação de 6.000 agentes de trânsito. </t>
  </si>
  <si>
    <t>Implantação Parque Linear do CIPOABA. Implantação do Parque Linear do Cipoaba conforme apresentado no Caderno de Propostas dos Planos Regionais das Subprefeituras - Subprefeitura de São Mateus (2018). Implantação do Parque Linear do Cipoaba conforme apresentado no Caderno de Propostas dos Planos Regionais das Subprefeituras - Subprefeitura de São Mateus (2018). É uma reinvidicação antiga da população do Parque São Rafael, que sofre com o descarte irregular de residuos e ocupações irregulares ao longo do córrego. Objetivos: Qualificar os espaços livres públicos, especialmente os vinculados aos equipamentos públicos; Implantar os parques planejados; Promover a recuperação e conservação ambiental dos cursos d´água; Melhorar a acessibilidade e mobilidade regional; Promover o atendimento habitacional e a regularização fundiária.</t>
  </si>
  <si>
    <t>Meta 37 - Iniciativa O - Revisar</t>
  </si>
  <si>
    <t>Meta 37 - Iniciativa J - Manter</t>
  </si>
  <si>
    <t>Meta 37 - Iniciativa F - Manter</t>
  </si>
  <si>
    <t>Meta 37 - Iniciativa A - Manter</t>
  </si>
  <si>
    <t>Meta 35 - Iniciativa C - Manter - Começando pelas pontes da Vila Guilherme e Viaduto Diario Popular,pois ambos estao em pessima condiçao e estao suspeito de cair.</t>
  </si>
  <si>
    <t>Meta 35 - Manter</t>
  </si>
  <si>
    <t>Meta 31 - Iniciativa A - Manter</t>
  </si>
  <si>
    <t>Meta 31 - Revisar</t>
  </si>
  <si>
    <t>Meta 30 - Iniciativa G - Manter - E fazer o trabalho direito,pois parece que a prefeitura escolhe qual sarjeta quer fazer e qual nao quer fazer.</t>
  </si>
  <si>
    <t>Meta 30 - Iniciativa E - Revisar - Tem que realizar mais que 114.000</t>
  </si>
  <si>
    <t>Meta 27 - Iniciativa C - Revisar</t>
  </si>
  <si>
    <t>Implantaçao de um Terminal de ônibus integrado a Estaçao Sao Joaquim. Seria a Proposta de implantar um Terminal de Ônibus integrado a futura e planejada Estaçao Sao Joaquim da Linha 1 Azul e 6 Laranja,dando opçao a Passageiros chegarem até a Estaçao Sao Joaquim,pois atualmente somente 1 Linha de ônibus passa proximo a Estaçao citada e com o terminal teria mais linhas. Gostaria de Propor a Subprefeitura da Sé e Prefeitura de SP, a construçao de Terminal de ônibus integrado ao Metrô Sao Joaquim,para melhor deslocamento de passageiros e moradores,e influenciar as pessoas a utilizarem a integraçao entre modais (ônibus e Metrô),e utilizar menos os carros,pois a Estaçao citada só tem 1 Linha de ônibus que passa em frente a Estaçao,e com o Terminal a Estaçao teria mais opçao de ônibus,como linhas: 2123/10,2127/10,3139/10,314J/10 (Dentro do Terminal) e a 5290/10 de Passagem, e dando influencia a Integraçao entre modais e tornando as viagens mais rapida e Acessiveis.</t>
  </si>
  <si>
    <t>Implantaçao de um Corredor de ônibus na Zona Norte. Seria a Proposta a de Implantaçao de um Corredor de Ônibus que ligaria a Av.Joaquina Ramalho (Zona Norte) a Av. Celso garcia (Centro),onde tornaria as viagens de ônibus mais rapidas e eficientes,pois a demanda de passageiros estao em crescimento,principalmente nessas avenidas citadas. Gostaria de Propor a implantaçao de um corredor de ônibus no canteiro central das Avenidas: * Joaquina Ramalho * Rua dos Machados * Carlos de Campos depois de concluido esse corredor de ônibus,ele iria ser conectado ao futuro corredor Celso Garcia,Onde ficaria: Corredor Joaquina Ramalho - Celso Garcia * Av.Joaquina Ramalho * Rua dos Machados * Av. Carlos de Campos * Av. Celso Garcia onde tornaria as viagens de ônibus mais rapidas e eficientes,e menos tempo parado em transito e etc,pois a demanda de Passageiros esta em crescimento e principalmente nessa avenidas citadas,e com a implantaçao desse corredor as linhas: 119C/10,2012/10;2123/10;2127/10;271F/10 se tornaria mais rapida e nao viveriam superlotadas e nem travadas no transito nessas avenidas.</t>
  </si>
  <si>
    <t>Implantaçao de Sinalizaçao de Transito (Semaforos,faixas e etc) na Vila Medeiros. Proposta para a implantaçao de sinalizaçao de Transito,como: Semaforos,faixas de Pedestre e entre outras tecnologias) no bairro de Vila Medeiros,para evitar acidentes e transtornos. Proposta para a implantaçao de sinalizaçao de Transito,como: Semaforos,faixas de Pedestre e entre outras tecnologias) no bairro de Vila Medeiros,para evitar acidentes de transitos,principalmente: * No Cruzamento da Avenida Nossa senhora do Loreto com a Rua Ataliba Vieira,onde é preciso de Semaforos de Transito e Pedestre,faixa de pedestre,Cameras de vigilancia para fiscalizaçao de Infratores,pois nesse cruzamento ocorre como acidentes de Transito,como: atropelamentos,batida entre veiculos,motoristas desrepeitando pedestres e entre outras atitudes. * No Cruzamento da Rua Ataliba Vieira com a Rua Itamonte,onde é necessario uma rotatoria para regularizaçao dos veiculos que trafegam na via,pois sem esse equipamento os veiculos trafegam em alta velocidade e ocorre varios acidentes. * No Cruzamento da Avenida Conceiçao com a Rua Francisco Medeiros,onde é necessario um semaforo para que os carros,ônibus e outros veiculos que trafegam em ambas vias possam trafegar nelas sem que ocorra acidentes. * E entre outros locais que sao necessarios sinalizaçao.</t>
  </si>
  <si>
    <t>Construçao de Mini Terminal de Ônibus na Vila Medeiros. A Proposta seria de implantar um Mini Terminal de ônibus no Bairro de Vila Medeiros,onde beneficiaria a todos da regiao,além de valorizar o Bairro. TRANSPORTE/MOBILIDADE URBANA Venho propor a Subprefeitura Vila Maria/Vila Medeiros/Vila Guilherme e Prefeitura de São Paulo propor a Construçao e Implantaçao de um Mini Terminal de Onibus no Bairro de Vila Medeiros,onde ficaria localizado entre a Rua Reverendo Israel Viera x Rua Eurico Sodré (Como mostra nas imagens anexas),uma boa localizaçao no bairro,onde fica o melhor deslocamento para os moradores do bairro,passageiros das linhas,pois pode atender os passageiros que moram nas proximidades da Avenida Conceiçao e tambem aos moradores das proximidades da Rua Geolandia e entre outras ruas que ficam proximo ao terminal proposto,com isso o Terminal suporta entre 3 a 4 Linhas de onibus (Podendo ter linhas possam operar com onibus Padron e até Articulado),O Terminal contará com 2 Plataforma e terá um espaço para comercios no interior do Terminal,além das linhas que fazem final Terminal,também terao as linhas que passam em frente ao Terminal,como as linhas: 2123/10;2161/10,1721/10 e entre outras,pois será com um apoio para integraçao ao Terminal,principalmente as pessoas com Mobilidade reduzida (Como: Cadeirantes,Deficientes Fisicos e entre outras),e seria um Terminal bastante importante para o Bairro e até mesmo para a Regiao. Link do Projeto Basico: projeto-Maquete do Term.V.Medeiros</t>
  </si>
  <si>
    <t>Meta 48 - Manter</t>
  </si>
  <si>
    <t>Meta 45 - Iniciativa C - Revisar - Acho que deveriam dar prioridade para a construçao de um terminal na zona norte,mas especifico entre as regioes da Vila Maria,Vila Medeiros,pois a regiao norte nao tem nenhum terminal dentro da zona norte mesmo,pertecente a area 2 da SPtrans,os terminais que sao considerados zona norte ficam na regiao Noroeste da cidade e pertence mais a area 1 da SPtrans,e itaquera já tem um terminal gigantesco,agora so precisa reorganizar ele,e da prioridade a outros bairros.</t>
  </si>
  <si>
    <t>Meta 45 - Iniciativa B - Excluir - Em minha opniao um novo terminal em Sao Matheus seria desnecessario,pois a regiao já conta com o modal do Metrô/Monotrilho, com valor dessa obra do novo terminal deveria ser construido outro terminal em outro local da cidade,Como por exemplo: Zona Norte (Vila Maria,Vila Medeiros,Vila Guilherme,Pq Edu Chaves),Zona Leste (Vila Formosa,Jd Danfer).</t>
  </si>
  <si>
    <t>Meta 46 - Iniciativa A - Revisar</t>
  </si>
  <si>
    <t>Meta 46 - Revisar</t>
  </si>
  <si>
    <t>Meta 45 - Revisar - Acho que deveria aumentar o numero de terminais a serem implantados,deveria ser 5 terminais a serem implantados e com uma determinaçao de regiao,como:
* Terminal Jardim Miriam
* Terminal Vila Maria ou Terminal Vila Guilherme
* Terminal Vila Medeiros (Mesmo Formato do term.casa Verde)
* Terminal Itaim
* Terminal Concordia (Prox. ao largo da concordia)</t>
  </si>
  <si>
    <t>Meta 44 - Iniciativa D - Revisar</t>
  </si>
  <si>
    <t>Meta 43 - Revisar - Deveria ser feito corredor de Ônibus no lugar de sistema BRT,pois seria bem mais eficiente,e a entrega da obra seria mais rapida e gastaria menos dinheiro,e com o dinheiro que sobrasse seria investida em outras coisas na cidade de SP,como outras obras pro transportes.</t>
  </si>
  <si>
    <t>Meta 43 - Iniciativa A - Excluir</t>
  </si>
  <si>
    <t>Meta 43 - Iniciativa B - Excluir</t>
  </si>
  <si>
    <t>Meta 43 - Iniciativa C - Excluir</t>
  </si>
  <si>
    <t>Meta 42 - Iniciativa G - Excluir</t>
  </si>
  <si>
    <t>Meta 42 - Iniciativa F - Revisar</t>
  </si>
  <si>
    <t>Meta 42 - Iniciativa C - Revisar</t>
  </si>
  <si>
    <t>Meta 42 - Iniciativa B - Revisar</t>
  </si>
  <si>
    <t>Meta 42 - Iniciativa A - Revisar</t>
  </si>
  <si>
    <t>Meta 42 - Revisar</t>
  </si>
  <si>
    <t>Meta 41 - Iniciativa A - Manter</t>
  </si>
  <si>
    <t>Meta 38 - Iniciativa A - Manter</t>
  </si>
  <si>
    <t>Meta 38 - Manter</t>
  </si>
  <si>
    <t xml:space="preserve">Meta 30 - Revisar - que um dos 14 piscinões seja construído na região da Vila Aurora, Agua Fria Zona Norte de São Paulo </t>
  </si>
  <si>
    <t>Solução para o problema da enchente causada pelo corrego Vila Aurora, Zona Norte. Encontrar solução, protejo para execução de solução para o problema de enchente causada pelo corrego da Vila Aurora, Zona Norte da Capital, pertencente a região administrativa da Sub prefeitura Santana/Tucuruvi/Mandaqui, seja através da canalização do mesmo, seja através da construção de piscinão,  . Há decadas o bairro da Vila Aurora, situado na Zona Norte de São Paulo, região adminstrativa da Subprefeitura Santana/Tucuruvi/Mandaqui, sofre com as enchentes causada pelo Corrego Vila Aurora, por diversas vezes em audiencias publicas do Orçamento, já se foi apresentado a reinvidicação, para que se encontre a solução para esse probelma que causa inumeros prejuizos à população do bairro. Alem de doenças transmisseveis causadas pela situação da enchentes. O Bairro da Vila Aurora, infelizmente é empre muito esquecido pela administação local, urge criar uma solução definitiva, para o controle das aguas das chuvas, seja atraves de canalização do corrego, seja atraves de armanezamento das aguas, mas solução tem de ser encontrada.</t>
  </si>
  <si>
    <t>Implantar ESF -Estratégia de Saúde da Família. Implantar ESF para a região do Jardim do Russo e entornos em Perus. Implantar de acordo com a demanda da região equipes de ESF no Jd do Russo e entornos em Perus</t>
  </si>
  <si>
    <t>Construção de UBS com CEO. Construir uma UBS com CEO no Jd Adelfiore em Perus. Construir uma UBS ( Unidade Básica de Saúde) no Jardim Adelfiore em Perus ,com (CEO) Centro de Especialidades Odontológicas, pois o mais próximo da região fica em Pirituba</t>
  </si>
  <si>
    <t>Construção de UBS. Construção de UBS no Jd da Conquista em Perus. Construir uma UBS ( Unidade Básica de Saúde) no Jd da Conquista em Perus , pois a demanda da UBS Recanto dos Humildes , que é a unidade mais próxima está sobrecarregada .</t>
  </si>
  <si>
    <t>Melhoria de abnda larga nas bibliotecas. Aumentar nas bibliotecas municipais a conectividade e acesso a internet para que alunos da rede pública e municipes tenham acesso a banda larga de qualidade. Aumentar nas bibliotecas municipais a conectividade e acesso a internet para que alunos da rede pública e municipes tenham acesso a banda larga de qualidade.</t>
  </si>
  <si>
    <t>Criar a SPÁGUAS.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</si>
  <si>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Visibilidade de balanças na reciclagem. Tornar visível as balanças e pesagens relacionadas com a reciclagem nos ferros-velhos, para os catadores verificarem o peso e valor a ser recebido. . Tornar visível as balanças e pesagens relacionadas com a reciclagem nos ferros-velhos, para os catadores verificarem o peso e valor a ser recebido.</t>
  </si>
  <si>
    <t>Meta 33 - Revisar - Considero o tempo muito longo pra quantidade de buracos que aparecem, minha sugestão é de 5 dias.</t>
  </si>
  <si>
    <t>Meta 27 - Iniciativa A - Revisar - Precisa informar em quantos % seria o aumento da presença da GCM.</t>
  </si>
  <si>
    <t>Meta 27 - Iniciativa B - Revisar - Recompor em qual sentido? Está vaga essa iniciativa.</t>
  </si>
  <si>
    <t>Meta 27 - Iniciativa C - Revisar - Será modernizado toda a frota ou uma % específica?</t>
  </si>
  <si>
    <t>Meta 37 - Iniciativa E - Revisar - Essa intensificação seria representada como em números?</t>
  </si>
  <si>
    <t>Meta 37 - Iniciativa G - Revisar - A redução de tempo seria em quanto?</t>
  </si>
  <si>
    <t>Meta 37 - Iniciativa K - Excluir - Precisamos de alternativas mais enérgicas com quem não respeita os limites de velocidade.</t>
  </si>
  <si>
    <t>Meta 37 - Iniciativa L - Revisar - Isso seria quanto em números?</t>
  </si>
  <si>
    <t>Conclusão da ligação da Rua. Cristovão de Salamanca com Rua Aquarela do Brasil. A mais de 30 anos os moradores dos bairros Conj. Res. José Bonifácio e Conj. Hab. Fazenda do Carmo esperam a ligação da Rua Cristóvão de Salamanca com a Rua Aquarela do Brasil. A expansão dos bairros na Cidade de São Paulo é contínua, a demanda por vias que consigam distribuir melhor e ligar de forma eficiente os bairros é um desafio constante para os representantes da população. A mais de 30 anos existe uma demanda de ligação de ruas cruciais para facilitar o acesso no distrito de José Bonifácio. Essa ligação por anos é proposta pelos prefeitos e iria atender a crescente demanda de moradores do bairro Conjunto Habitacional Fazenda do Carmo. Atualmente essa ligação é feita apenas pela Rua Jardim Tamoio, onde o tráfego de veículos e congestionamentos são constantes. A região entre os bairros de Conjunto Habitacional José Bonifácio e Conjunto Habitacional Fazenda do Carmo carece de mais alternativas de trajetos. Essa proposta de visa a conclusão da ligação entre os esses bairros pela Rua. Cristóvão de Salamanca altura do número 500 com Rua Aquarela do Brasil, um trajeto de 690 metros que seria essencial para resolver o problema comentado anteriormente.</t>
  </si>
  <si>
    <t>Canalização do Córrego Rio Verde. Um dos acessos mais movimentados para o bairro de Itaquera é cortado por um córrego a céu aberto que todas as administrações públicas fingem não ver durante ANOS!. As obras de saneamento básico vem sendo durante anos esquecidas no bairro de Itaquera, a proliferação de doenças de esgotos a céu aberto é o retrato de uma administração que não enxerga o bem-estar da população. O córrego Rio Verde possui uma grande parte sem canalização, sendo a parte mais extensa desse problema localizado junto a Rua Tomazzo Ferrara. Há alguns anos foi construído um parque, chamado de Parque Linear Córrego Rio Verde, que por algum motivo não canalizaram o córrego que leva nome ao parque, parecendo até uma homenagem de mal gosto, pois o mal cheiro e lixo predominam nessa parte do parque onde o córrego não foi canalizado. Para piorar a situação existe uma comunidade às margens desse córrego. É uma situação que os administradores precisam dar prioridade pois precisamos de parques que não simbolizam a falta de saneamento do bairro.</t>
  </si>
  <si>
    <t>Meta 27 - Revisar - para repor o efetivo seria necessário contratar 2.500 Guardas</t>
  </si>
  <si>
    <t>Meta 27 - Iniciativa A - Manter - Expandir para o bairros mais distantes.</t>
  </si>
  <si>
    <t>Meta 27 - Iniciativa B - Manter - Ter concursos aberto anualmente</t>
  </si>
  <si>
    <t>Meta 27 - Iniciativa C - Manter - Modernizar de forma adequada com viaturas grandes, e não mini viaturas inviável para o serviço</t>
  </si>
  <si>
    <t>Meta 29 - Revisar - ampliar o programa para toda a cidade. O número de mulheres violentadas é muito além disto</t>
  </si>
  <si>
    <t>Meta 29 - Iniciativa C - Revisar - A carga horária está de acordo, tem outros temas atuais que necessitam ser incluídos na formação</t>
  </si>
  <si>
    <t>Meta 27 - Revisar - Acrescentar a contratação de mais 4.000 novos GCMs, pois a gestão é para 4 anos, há muitos postos e servidores municipais a ser protegidos em toda a cidade, devemos considerar a grande quantidade de guardas que se aposentam, falecem, sãos exonerados a pedido ou demitidos, readaptados</t>
  </si>
  <si>
    <t>Meta 27 - Iniciativa A - Manter</t>
  </si>
  <si>
    <t xml:space="preserve">Meta 27 - Iniciativa B - Revisar - A recomposição deve ser a partir de 2021 por ser um servio essencial no combate à pandemia do covid 19, a grande quantidade de postos e servidores municipais a serem protegidos, além de que vários GCM faleceram, se aposentaram, solicitaram exoneração, etc </t>
  </si>
  <si>
    <t>Modernização das armas de fogo da Guarda Civil Metropolitana. Modernização com a troca de todas as armas de fogo da Guarda Civil Metropolitana, a partir de 2021. Modernização com a troca de todas as armas de fogo da Guarda Civil Metropolitana, a partir de 2021, tendo em vista o atual uso de revólveres pela GCM.</t>
  </si>
  <si>
    <t>Concessão formal e reforma de todas as unidades da Guarda Civil Metropolitana. Concessão formal  e reforma de todas as unidades da Guarda Civil Metropolitana. Concessão formal e reforma de todas as unidades da Guarda Civil Metropolitana</t>
  </si>
  <si>
    <t>Meta 1 - Revisar - Separar em duas metas, uma sendo de programas de transferência de renda e outra de apoio nutricional. Informar quantas pessoas são atualmente atendidas em cada tipo. Aumentar o número de beneficiários.</t>
  </si>
  <si>
    <t>Meta 1 - Iniciativa A - Revisar - Separar transferência de renda de apoio nutricional. Incluir Renda Básica de Cidadania (permanente).</t>
  </si>
  <si>
    <t>Meta 2 - Revisar -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t>
  </si>
  <si>
    <t>Meta 3 - Revisar - Separar a quantidade por tipo de unidade de saúde, especificando a localidade.</t>
  </si>
  <si>
    <t>Meta 4 - Revisar - Especificar a localidade dos 6 Centros e Incluir UOMs – Unidades Odontológicas Móvel.</t>
  </si>
  <si>
    <t>Meta 6 - Revisar - Especificar a localidade dos 6 Centros.</t>
  </si>
  <si>
    <t>Meta 7 - 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t>
  </si>
  <si>
    <t>Meta 10 - Revisar - Separar a meta em duas, uma para programas de transferência de propriedade e outra meta para programas SEM transferência de propriedade; Em programas SEM transferência de propriedade, além do Locação Social, incluir Serviço de Moradia Social e Moradia Primeiro, programas que contemplam pessoas com renda zero. Incluir porcentagem da população em situação de rua contemplada; Separar as 49 mil unidades entre as entregues e as contratadas.</t>
  </si>
  <si>
    <t>Meta 13 - Revisar - Especificar quantidade (ou porcentagem) de HIS.</t>
  </si>
  <si>
    <t>Meta 14 - Revisar - Especificar unidades habitacionais para a poprua (Serviço de Moradia Social, Moradia Primeiro e Locação Social);  Incluir meta de cursos profissionalizantes e programa de inserção no mundo do trabalho voltado para a poprua; Incluir expansão da Ação Vidas no Centro enquanto durar a pandemia; Incluir acolhimento da rede hoteleira enquanto durar a pandemia; Criar Política de Redução de Danos; Incluir no plano de trabalho dos Consultórios na rua verba para compra de insumos como copos de água para serem distribuídos pelas equipes;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nas regiões que ainda não têm; Incluir Iniciativa: Implantar a Central Única de Vagas; Incluir UOMs – Unidades Odontológicas Móvel;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</si>
  <si>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Meta 14 - Iniciativa A - Revisar - Inaugurar uma unidade fixa (ou uma unidade de referência) para o Centro de Defesa dos Direitos da População em Situação de Rua;</t>
  </si>
  <si>
    <t>Meta 14 - Iniciativa C - Revisar - Especificar as regiões dos novos Núcleos de Convivência</t>
  </si>
  <si>
    <t>Meta 14 - Iniciativa D - Revisar - Separar a iniciativa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</si>
  <si>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Meta 14 - Iniciativa E - Revisar - Indicar a localidade dos SIATs.</t>
  </si>
  <si>
    <t>Meta 14 - Iniciativa F - Revisar - Indicar a localidade das 6 novas equipes de Consultórios na Rua.</t>
  </si>
  <si>
    <t>Meta 14 - Iniciativa G - Revisar - incluir: em conjunto com COMAS e Comitê PopRua</t>
  </si>
  <si>
    <t>Meta 14 - Iniciativa I - Revisar - incluir: em conjunto com CMDCA e COMAS.</t>
  </si>
  <si>
    <t>Meta 15 - Revisar - Não foram consideradas as ILPIs. Proposta: Inaugurar 10 ILPIs, especificando as regiões.</t>
  </si>
  <si>
    <t>Meta 23 - Revisar - Especificar a localidade dos 12 CEUs.</t>
  </si>
  <si>
    <t>Meta 24 - Revisar - Especificar a localidade.</t>
  </si>
  <si>
    <t>Meta 26 - Revisar - Especificar a localidade.</t>
  </si>
  <si>
    <t>Meta 30 - Revisar - Especificar a localidade.</t>
  </si>
  <si>
    <t>Meta 60 - Revisar - Especificar a localidade.</t>
  </si>
  <si>
    <t xml:space="preserve">Renda Básica de Cidadania. Criar a Renda Básica de Cidadania municipal e permanente para toda a população de São Paulo. </t>
  </si>
  <si>
    <t>Construção da UBS Jardim Damasceno. A comunidade do Jd. Damasceno luta pela instalação de uma UBS há 38 anos, existe terreno já disponível para obra. Por favor, ajudem. As Associações de Moradores do Jd. Damasceno, coletivos e movimentos da sociedade civil da região lutam pela implantação da UBS há muitos anos, e estão fartos de prorrogação de prazos atrás de prorrogação. Ora era falta de verba, ora falta de terreno. Visto que existe disponibilidade de terreno para a obra começar e que este Programa de Metas tem como um dos objetivos "Garantir à população atendimento integral em saúde, ampliando a cobertura territorial dos serviços e considerando as especificidades do público atendido por gênero e raça" através da Meta "Implantar 30 novas unidades de saúde." solicitamos que o projeto saia da gaveta e entre como prioridade da Prefeitura, Secretaria de Saúde e Subprefeitura. As UBSs de outras regiões próximas estão saturadas e o povo não está tendo acesso á esse direito.</t>
  </si>
  <si>
    <t>Criar um "Polo de Economia Criativa" no Distrito da Penha. O centro histórico do bairro da Penha de França é tombado pelo patrimônio histórico, possui além dos bens tombados, um Centro Cultural e fica próximo de um dos maiores parques linear da cidade. . O centro histórico do bairro da Penha de França é tombado pelo patrimônio histórico, possui além dos bens tombados, um Centro Cultural e fica próximo do Parque Tiquatira um dos maiores parques linear da cidade. Grandes Possibilidade de ampliar atividades nas areas do Turismo, Lazer e Cultura. Região tradicional na aréa do carnaval, futebol de varzea e comércio.</t>
  </si>
  <si>
    <t>Destinação de verba para revitalizações de muros e becos abandonados. Destinação de verba para revitalizações de muros e becos abandonados em cada Subprefeitura. A verba será destinada para manutenção desses espaços, materiais para as intervenções visuais, e para o pagamento de artistas que serão escolhidos pela comunidade local. A apropriação dos espaços públicos por meio de intervenções urbanas e manifestações artísticas, influenciam na reativação dos espaços (mais pessoas passam a frequentar/utilizar), esbarram em questões relacionadas a segurança (se tem mais gente frequentando se torna um espaço que pode se tornar um caminho mais seguro para uma mulher voltar a noite do trabalho por exemplo), manutenção (iluminação e limpeza, pois se é um lugar atrativo ele tem que estar bem cuidado), além de criar memórias afetivas e dar valor ao espaço público, dentre outros. Visto as consequências positivas mencionadas acima, destinar uma verba para revitalização dos espaços urbanos por meio da arte é um investimento em cultura, manutenção, segurança, articulação comunitária, turismo, etc. Além disso, é uma maneira de empregar e valorizar artistas visuais da cidade, uma vez que o setor cultural foi uma das área mais afetadas devido a pandemia. Destinação de verba para revitalizações de muros e becos abandonados em cada Subprefeitura. A verba será destinada para manutenção desses espaços, materiais para as intervenções visuais, e para o pagamento de artistas que serão escolhidos pela comunidade local.</t>
  </si>
  <si>
    <t>Ampliar as oferta de cursos gratuitos de graduação EAD nos polos da UNICEU. - Buscar novas parcerias com as universidades públicas estaduais e federais para diversificar a oferta de cursos de graduação gratuitos na modalidade EAD nos Polos UAB da UNICEU. Criar uma rede acadêmica virtual para conectar os estudantes da UNICEU das diversas universidades parceiras . A UNICEU possui cursos de graduação gratuitos oferecidos diversas universidades públicas em mais de 40 CEUs. A maior demanda de cursos EAD tem sido de estudantes de faixa etária acima de 30 anos e que pretendem fazer uma segunda graduação. E esses estudantes buscam outros tipos de cursos que podem ser ofertados com garantia de qualidade no formato EAD, principalmente de áreas como Administração, Gestão Pública, Comunicação e Artes, algumas Engenharias e segundas licenciaturas. Nesse sentido é importante que a Prefeitura de SP busque as universidades públicas apresentando essa demanda pois, diferente de todas outras cidades do país, a cidade de SP é a única a possuir uma rede pública de polos EAD com quase 50 polos e que justifica a criação de novos cursos EAD por uma universidade. Também indicamos que é importante que a Rede UNICEU se consolide também como uma rede estudantil, promovendo a comunicação e o intercâmbio dos estudantes dos diferentes cursos de diferentes universidades que estão presentes em um mesmo polo. Isso vai facilitar a criação de Empresas Juniores, Associações Atléticas, Diretórios Acadêmicos, Grupos de Pesquisa e outros tipos de organizações estudantis comuns em todas universidades. Para isso a proposta é desenvolver uma "rede social acadêmica"(similar ao STOA da USP) cadastrando nela todos novos estudantes dos polos UNICEU logo no ato da matrícula.</t>
  </si>
  <si>
    <t>Acesso a informações sobre serviços. Acesso a informações sobre serviços e atendimentos disponíveis no território. Acesso a informações sobre serviços e atendimentos disponíveis no território</t>
  </si>
  <si>
    <t>Ampliação de tratamentos e cuidados domiciliares. Ampliação de tratamentos e cuidados domiciliares e no atendimento médico preventivo e especializado. Ampliação de tratamentos e cuidados domiciliares e no atendimento médico preventivo e especializado</t>
  </si>
  <si>
    <t>Ampliação das atividades de promoção de saúde. Ampliação das atividades de promoção de saúde, prevenção e retardamento de doenças. Ampliação das atividades de promoção de saúde, prevenção e retardamento de doenças</t>
  </si>
  <si>
    <t>Campanhas de saúde pública nos territórios de forma periódica. Campanhas de saúde pública nos territórios de forma periódica. Campanhas de saúde pública nos territórios de forma periódica</t>
  </si>
  <si>
    <t>Obtenção de todas as medicações de forma gratuita. Obtenção de todas as medicações de forma gratuita. Obtenção de todas as medicações de forma gratuita</t>
  </si>
  <si>
    <t>Capacitar profissionais para a demanda com idosos. Capacitar profissionais para a demanda com idosos. Capacitar profissionais para a demanda com idosos</t>
  </si>
  <si>
    <t>Garantir atendimento especializado com geriatra nos equipamentos de saúde. - Garantir atendimento especializado com geriatra nos equipamentos de saúde que são porta de entrada dos serviços de saúde (UBS). - Garantir atendimento especializado com geriatra nos equipamentos de saúde que são porta de entrada dos serviços de saúde (UBS)</t>
  </si>
  <si>
    <t>Ampliar as ações educativas nos serviços e equipamentos do território. Ampliar as ações educativas nos serviços e equipamentos do território, promovendo à saúde do idoso. Ampliar as ações educativas nos serviços e equipamentos do território, promovendo à saúde do idoso</t>
  </si>
  <si>
    <t>Agilidade no agendamento de consultas, exames e resultados no SUS. Agilidade no agendamento de consultas, exames e resultados no Sistema Único de Saúde, em especial para a especialidade de Geriatria. Agilidade no agendamento de consultas, exames e resultados no Sistema Único de Saúde, em especial para a especialidade de Geriatria</t>
  </si>
  <si>
    <t>MORRO DO CRUZEIRO - Marco natural - identidade local e metropolitana. MORRO DO CRUZEIRO - Marco natural - identidade local e metropolitana ocupação qualificada pela economia da sustentabilidade. Conexão entre os programas existentes, saúde, educação, habitação. MORRO DO CRUZEIRO - Marco natural - identidade local e metropolitana ocupação qualificada pela economia da sustentabilidade Conexão entre os programas existentes, saúde, educação, habitação; Ampliar a acessibilidade da paisagem para fins de turismo e educacional; Urbanizar os espaços não ocupados - Proteger os espaços não ocupados de serem engolidaos pelo desenvolvimento urbano, e impedir a ocupação não planejada; Assegurar os serviços e produçãode produtos reciclados inseridos na cadeia produtiva da região; Conexão dos programas através de uma rede de teleféricos; Conexão entre marcos geográficos tornando-os acessíveis; Alternativa de transporte, possibilitando a incorporação dos percursos ao fator turístico de cada programa; Ênfase no caráter turístico de cada estação, além de vincular a população local com a paisagem ocupada; Facilitar o monitoramento de interesse ambiental. Além de outras informações presentes no link abaixo Há um projeto desenvolvido na SPUrbanismo: https://drive.google.com/drive/folders/1fPlr_eN7qel47fyk99KBnMj8ya4hhzhu?usp=sharing</t>
  </si>
  <si>
    <t>Implantar parques lineares nos córregos com financiamento de ONG's e bancos.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em parceria com a prefeitura.</t>
  </si>
  <si>
    <t>Acompanhamento nutricional. Instituir acompanhamento nutricional das crianças através de consultas na UBS ou creche de apoio. Instituir acompanhamento nutricional das crianças através de consultas na UBS ou creche de apoio</t>
  </si>
  <si>
    <t>Puericultura. Focar em consultas de puericultura nas UBS voltadas para o acompanhamento e promoção do desenvolvimento infantil na primeiríssima infância. Focar em consultas de puericultura nas UBS voltadas para o acompanhamento e promoção do desenvolvimento infantil na primeiríssima infância</t>
  </si>
  <si>
    <t>Criar a SPÁGUAS. Criar a São Paulo Águas/Estância: Lei 17.104/2019. Criar a São Paulo Águas/Estância: Lei 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</si>
  <si>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Arco Leste e Arco Tietê. Executar o projeto Arco Leste e o projeto Arco Tietê, já existe a fonte de financiamento (FUNDURB), o projeto será desenvolvido pelo SP Urbanismo (SMUL). Executar o projeto Arco Leste e o projeto Arco Tietê, já existe a fonte de financiamento (FUNDURB), o projeto será desenvolvido pelo SP Urbanismo (SMUL).</t>
  </si>
  <si>
    <t>Corregos Itaim Paulista/Curuçá.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já existem levantamentos na SP Urbanismo/SMUL e SP Obras/SIURB Intervir nos pontos de alagamentos por meio do programa de redução de alagamentos - PRA. Desenvolver o programa de drenagem e manejo das águas pluviais. Redução do escoamento de águas por meio superficial face ausência de galerias e ou por conta de obstrução das existentes. Instituir mecanismos de estímulo à instalação de sistema de coleta e reutilização de águas servidas em edificações públicas e privadas.</t>
  </si>
  <si>
    <t>PAI – PROGRAMA ACOMPANHANTE DE IDOSO. Implantar em todas as UBS Unidade Básica de Saúde da cidade de São Paulo o PAI – PROGRAMA ACOMPANHANTE DE IDOSO, para acompanhamento e suporte nas atividades diárias de forma a suprir suas necessidades de saúde e sociais. Implantar em todas as UBS Unidade Básica de Saúde da cidade de São Paulo o PAI – PROGRAMA ACOMPANHANTE DE IDOSO, para acompanhamento e suporte nas atividades diárias de forma a suprir suas necessidades de saúde e sociais</t>
  </si>
  <si>
    <t>Programa de Aparelhos Auditivos. Para evitar o isolamento do idoso dentro da sua própria residência que todos tenham acesso ao Programa de Aparelhos Auditivos, independente da sua renda. Para evitar o isolamento do idoso dentro da sua própria residência que todos tenham acesso ao Programa de Aparelhos Auditivos, independente da sua renda</t>
  </si>
  <si>
    <t>Programa de Saúde da Família – PSF. Implantar em todos os Bairros, Vilas e Jardins da Região Leste da cidade de São Paulo o Programa de Saúde da Família – PSF, praticando uma Saúde Preventiva, pois atualmente estamos gastando nosso dinheiro apenas com a doença e esquecendo-se da pratica de uma Medicina Preventiva. Implantar em todos os Bairros, Vilas e Jardins da Região Leste da cidade de São Paulo o Programa de Saúde da Família – PSF, praticando uma Saúde Preventiva, pois atualmente estamos gastando nosso dinheiro apenas com a doença e esquecendo-se da pratica de uma Medicina Preventiva</t>
  </si>
  <si>
    <t>Serviço de Saúde Bucal na colocação próteses e restauro da dentição. Implantar em todas as UBS Unidade Básica de Saúde da cidade de São Paulo o acesso ao serviço de Saúde Bucal na colocação próteses e restauro da dentição, oferecendo-lhes um serviço de qualidade para melhorar a saúde idoso. Implantar em todas as UBS Unidade Básica de Saúde da cidade de São Paulo o acesso ao serviço de Saúde Bucal na colocação próteses e restauro da dentição, oferecendo-lhes um serviço de qualidade para melhorar a saúde idoso</t>
  </si>
  <si>
    <t>Ambulância Social. Constar do Orçamento Municipal verba suficiente para atendimento da Ambulância Social, de acordo com a demanda atualmente existente nas Prefeituras Regionais da Região Leste, lembrando-lhes que cada uma das subprefeituras concentra um grande número de população idosa, que as colocariam entre os maio. Constar do Orçamento Municipal verba suficiente para atendimento da Ambulância Social, de acordo com a demanda atualmente existente nas Prefeituras Regionais da Região Leste, lembrando-lhes que cada uma das subprefeituras concentra um grande número de população idosa, que as colocariam entre os maiores municípios do Estado de São Paulo</t>
  </si>
  <si>
    <t>fornecimento ininterrupto de medicamento com entrega a domicilio. Garantir o fornecimento ininterrupto de medicamento de uso continuo dentro das UBS/AMA/AMAE, desenvolver e melhorar a logística para entrega a domicilio, principalmente para a nossa população idosa. Garantir o fornecimento ininterrupto de medicamento de uso continuo dentro das UBS/AMA/AMAE, desenvolver e melhorar a logística para entrega a domicilio, principalmente para a nossa população idosa</t>
  </si>
  <si>
    <t>Ampliar o prazo de validade das receitas de medicamento de uso continuo. Ampliar para 12 (doze) meses o prazo de validade das receitas de medicamento de uso continuo para acesso a Farmácia de Remédio Popular, pois atualmente para se conseguir uma consulta de retorno nas UBS e AMA Especialidade é muito longo e demorado. Ampliar para 12 (doze) meses o prazo de validade das receitas de medicamento de uso continuo para acesso a Farmácia de Remédio Popular, pois atualmente para se conseguir uma consulta de retorno nas UBS e AMA Especialidade é muito longo e demorado</t>
  </si>
  <si>
    <t>Melhorar FORMA DE ACESSO A FARMACIA DE REMEDIO POPULAR. Melhorar nas farmácias particulares a FORMA DE ACESSO A FARMACIA DE REMEDIO POPULAR para a nossa população idosa, diminuindo o tempo de espera nos estabelecimentos comerciais que é longo, demorado, burocrático e na maioria das vezes cai a comunicação digital. Melhorar nas farmácias particulares a FORMA DE ACESSO A FARMACIA DE REMEDIO POPULAR para a nossa população idosa, diminuindo o tempo de espera nos estabelecimentos comerciais que é longo, demorado, burocrático e na maioria das vezes cai a comunicação digital</t>
  </si>
  <si>
    <t>Corredores de ônibus. Plano de mobilidade urbana em São Paulo - Perimetral Leste.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t>
  </si>
  <si>
    <t>URSI. Implantar em cada Sub-distrito da cidade de São Paulo e próximo de UBS – Unidade Básica de Saúde a URSI - UNIDADE DE REFERENCIA DE SAUDE DO IDOSO. Implantar em cada Sub-distrito da cidade de São Paulo e próximo de UBS – Unidade Básica de Saúde a URSI - UNIDADE DE REFERENCIA DE SAUDE DO IDOSO.</t>
  </si>
  <si>
    <t>Campanha o cuidado com a saúde da população masculina. Estimular e desenvolver campanha o cuidado com a saúde da população masculina, divulgando e aplicando em toda faixa etária a Política Nacional de Atenção a Saúde do Homem – Portaria MS Nº 1944 de 27/08/2009, de forma a praticar uma saúde preventiva, com urologista em todas as UBS/AMA/AMAE. Estimular e desenvolver campanha o cuidado com a saúde da população masculina, divulgando e aplicando em toda faixa etária a Política Nacional de Atenção a Saúde do Homem – Portaria MS Nº 1944 de 27/08/2009, de forma a praticar uma saúde preventiva, com urologista em todas as UBS/AMA/AMAE e calendário dos eventos para a Saúde do Idoso</t>
  </si>
  <si>
    <t>Política de Atenção Integral a Saúde da Mulher. Estimular e desenvolver campanha de cuidado com a saúde da população feminina idosa divulgando e aplicando a Política Nacional de Atenção Integral a Saúde da Mulher. Estimular e desenvolver campanha de cuidado com a saúde da população feminina idosa divulgando e aplicando a Política Nacional de Atenção Integral a Saúde da Mulher</t>
  </si>
  <si>
    <t>WI_FI SP Livre nas UBS / AMA / AMAE/HOSPITAIS/PRONTO SOCORRO. Implantar em todas UBS / AMA / AMAE/HOSPITAIS/PRONTO SOCORRO da cidade de São Paulo o ponto de internet WI_FI SP Livre. Implantar em todas UBS / AMA / AMAE/HOSPITAIS/PRONTO SOCORRO da cidade de São Paulo o ponto de internet WI_FI SP Livre</t>
  </si>
  <si>
    <t>PRONTUARIO ELETRONICO DOS PACIENTES. Implantar em todas UBS/AMA/AMAE o software” para gestão do “PRONTUARIO ELETRONICO DOS PACIENTES”, para aplicação da telemedicina, para apoio de diagnósticos e terapêuticos de todos os pacientes, hoje cada unidade tem o seu Protocolo e não se falam entre si. Implantar em todas UBS/AMA/AMAE o software” para gestão do “PRONTUARIO ELETRONICO DOS PACIENTES”, para aplicação da telemedicina, para apoio de diagnósticos e terapêuticos de todos os pacientes, hoje cada unidade tem o seu Protocolo e não se falam entre si</t>
  </si>
  <si>
    <t>Comprovantes para retirada e Conferencia dos exames realizados eletronicamente. implantar em todas as UBS/AMA/AME de região leste da cidade de São Paulo e nas demais regiões, juntamente com o Prontuário Eletrônico o modulo eletrônico para Controlar, Acompanhar, Emitir protocolo de solicitação, Comprovantes para retirada e Conferencia dos exames realizados. implantar em todas as UBS/AMA/AME de região leste da cidade de São Paulo e nas demais regiões, juntamente com o Prontuário Eletrônico o modulo eletrônico para Controlar, Acompanhar, Emitir protocolo de solicitação, Comprovantes para retirada e Conferencia dos exames realizados</t>
  </si>
  <si>
    <t>rede de atenção básica em Geriatria e Gerontologia. Fortalecer a UBS - Unidade Básica de Saúde, Amas e Amas Especializadas que são as portas de entradas no Sistema de Saúde da nossa população idosa, melhorando a gestão e praticando uma Medicina Preventiva mesmo para as doenças já existentes e que requer tratamentos com medicamentos de uso continuo. Fortalecer a UBS - Unidade Básica de Saúde, Amas e Amas Especializadas que são as portas de entradas no Sistema de Saúde da nossa população idosa, melhorando a gestão e praticando uma Medicina Preventiva mesmo para as doenças já existentes e que requer tratamentos com medicamentos de uso continuo, com recursos humanos da rede de atenção básica em Geriatria e Gerontologia</t>
  </si>
  <si>
    <t>CECCO – Centro de Convivência e Cooperativa. Fazer gestão para Implantar em todos os sub-distrito da cidade de São Paulo o CECCO – Centro de Convivência e Cooperativa. Fazer gestão para Implantar em todos os sub-distrito da cidade de São Paulo o CECCO – Centro de Convivência e Cooperativa</t>
  </si>
  <si>
    <t>Capacitar e sensibilizar todos os funcionários da saúde. Capacitar e sensibilizar todos os funcionários da saúde na forma de melhor atender a todos os usuários, principalmente a nossa população idosa na forma educada e treinada, visando a atenção integral ao idoso, promovendo a socialização e integração do idoso na comunidade. Capacitar e sensibilizar todos os funcionários da saúde na forma de melhor atender a todos os usuários, principalmente a nossa população idosa na forma educada e treinada, visando a atenção integral ao idoso, promovendo a socialização e integração do idoso na comunidade</t>
  </si>
  <si>
    <t>Ampliar as instalações dos HOSPITAIS MUNICIPAL da nossa região leste. Ampliar as instalações dos HOSPITAIS MUNICIPAL da nossa região leste, com a construção de novo prédio, pois a nossa população cresceu em progressão geométrica. Ampliar as instalações dos HOSPITAIS MUNICIPAL da nossa região leste, com a construção de novo prédio, pois a nossa população cresceu em progressão geométrica</t>
  </si>
  <si>
    <t>Facilitar o acesso aos serviços de saúde de alta complexidade. Facilitar o acesso da nossa população idosa da cidade de São Paulo aos serviços de saúde de alta complexidade em todos os hospitais da rede pública da União e do estado de forma igual e resolutiva. Facilitar o acesso da nossa população idosa da cidade de São Paulo aos serviços de saúde de alta complexidade em todos os hospitais da rede pública da União e do estado de forma igual e resolutiva</t>
  </si>
  <si>
    <t>Ampliar na Região Leste a entrega de CADEIRA DE RODA MOTORIZADA. - Ampliar na Região Leste a entrega de CADEIRA DE RODA MOTORIZADA para garantir a integralidade do cuidado às pessoas com deficiência (temporária, permanente, progressiva, regressiva, ou estável; intermitente ou contínua). - Ampliar na Região Leste a entrega de CADEIRA DE RODA MOTORIZADA para garantir a integralidade do cuidado às pessoas com deficiência (temporária, permanente, progressiva, regressiva, ou estável; intermitente ou contínua) Em 2012 o Ministério da Saúde (MS) publicou a Portaria MS/GM nº 793/12, que instituiu a Rede de Cuidados à Pessoa com Deficiência. A portaria também definiu que os Centros Especializados em Reabilitação (CER) está capacitado para realizar acolhimento; avaliação multiprofissional; elaboração, desenvolvimento e monitoramento do projeto terapêutico singular; atendimento individual; atendimento em grupo e em oficinas terapêuticas; treino de orientação e mobilidade; apoio e orientação para a realização de atividades de vida diária; atendimento compartilhado; prescrição, adaptação e fornecimento de tecnologia assistiva</t>
  </si>
  <si>
    <t>Ampliar o número de serviços de saúde para os idosos. Ampliar o número de serviços de saúde para os idosos, com equipe multidisciplinar voltada para pessoas idosas. Ampliar o número de serviços de saúde para os idosos, com equipe multidisciplinar voltada para pessoas idosas</t>
  </si>
  <si>
    <t>Melhorias do atendimento. Melhorias do atendimento, assegurando a qualidade da saúde integral (física e mental). Melhorias do atendimento, assegurando a qualidade da saúde integral (física e mental)</t>
  </si>
  <si>
    <t>Aumentar a Meta de Plantio de Árvores. A Prefeitura estipulou no seu programa de metas o plantio de 180 mil árvores, mas o plano de governo apresentado pelo prefeito durante as eleições prometeu um plantio de 400 mil (100 mil por ano). Peço que o programa de metas siga o que foi prometido nas eleições. Uma cidade mais arborizada traz muitos benefícios por um custo muito baixo. Melhora demais a saúde da população, o seu bem-estar, diminui as enchentes e o calor excesivo dos seus espaços, além de embelezar e valorizar os imóveis de suas áreas. A cidade de São Paulo corre o risco de um "apagão verde", já que muitas das maiores árvores da cidade estão chegando no limite de suas idades. O pior é que isso acontecerá numa cidade que já carece muito de verde. Pois isso, em vez de reduzir a meta de plantio como está no programa de metas atual, a Prefeitura deveria cumprir com o prometido nas eleições e manter a meta de plantio de 400 mil novas árvores na cidade (100 mil por ano) durante este mandato. E, claro, esses plantios devem ser priorizados para as áreas com menos cobertura verde atualmente.</t>
  </si>
  <si>
    <t>Meta 62 - Revisar - Estratégia de criação de corredores verdes conectando parques, equipamentos públicos e outros lugares com muitas pessoas circulando e com alta densidade de moradias.</t>
  </si>
  <si>
    <t>Praças a 10 minutos a pé de toda população. Criação de praças e áreas verdes a menos de 10 minutos caminhando de toda a população podendo ser implantadas em áreas residuais do espaço viário, em terrenos sem uso, entre outros espaços, de forma a garantir que todas as pessoas tenham acesso a áreas verdes livres fácil. Essa proposta oferece possibilidade de manuntenção do bem estra físico e mental de toda população, assim como, impactar na diminuição de gases poluentes, diminuição da temperatura da cidade, entre outras. A Pesquisa: Acesso aos Espaços Públicos na Pandemia mostra como as pessoas estão demandando mais praças e como querem participar da sua manutenção. Veja os relatórios em: http://bit.ly/RelatorioEtapa1 e http://bit.ly/Relatorio_Etapa2</t>
  </si>
  <si>
    <t>Ampliação das calçadas em 32 centralidades comerciais em todas as subprefeituras. Ampliar calçadas em ao menos uma centralidade comercial por subprefeitura garantindo o mínimo de 4 metros de calçada de cada lado e com a possibilidade de criação de calçadão nestas zonas. Com o contexto da pandemia acessar comercio e serviços no bairro se tornaram ainda mais essêncial, mas com distanciamento e segurança, assim como com uso da calçada como área de intermediação comercial. Considerando isso, uma centralidade comercial de cada bairo deve ser preparada como zona prioritária de comercio e acesso a pé com ampliação da área de caminhar garantindo segurança. A Pesquisa: Acesso aos Espaços Públicos na Pandemia mostra como as pessoas pretendem consumir mais próximo as suas casas e indo a pé ou de bicicleta e por isso para fomentar a economia com qualidade de vida e de forma segura e saudável é necessário qualificar essas área de forma adequada para o desenvolvimento integral. Veja os relatórios em: http://bit.ly/RelatorioEtapa1 e http://bit.ly/Relatorio_Etapa2</t>
  </si>
  <si>
    <t>Programa de Ruas Abertas em 300km todos finais de semana e feriados. Implantação de Ruas Abertas para esporte e lazer todos os finais e feriados em todos os 96 distritos da cidade com cerca de 3km por distrito de forma a oferecer espaços amplos e seguros para todas as pessoas poderem realizar praticas esportivas e de lazer. No mundo todo, as cidades passaram a abrir mais ruas para lazer para garantir a saúde física e menatl no contexto da pandemia. Em São Paulo, o programa Ruas Abertas deve ser reestabelecido e ampliado de forma a garantir oportunidades de espaços seguros para lazer. A Pesquisa: Acesso aos Espaços Públicos na Pandemia mostra como as pessoas estão sentindo falta de oportunidades de lazer e como a distribuição nessas área na cidade são desiguais. Veja os relatórios em: http://bit.ly/RelatorioEtapa1 e http://bit.ly/Relatorio_Etapa2</t>
  </si>
  <si>
    <t>Meta 37 - Iniciativa E - Revisar - inserir aspectos que qualifiquem a intensificação: aos finais de semana, à noite e de madrugada, em bairros periféricos e vias com alta incidência de colisões e atropelamentos</t>
  </si>
  <si>
    <t>Meta 38 - Revisar - Ampliar meta para no mínimo 2 milhões de metros quadrados, visto que a gestão entregou 1,5mi m2 em doias anos de gestão e tem caapcidade para entregar mais em 4 anos. Garantir a distribuição equitativa da manutenção, priorizando centros de bairros periféricos.</t>
  </si>
  <si>
    <t>Meta 46 - Revisar - Aumentar a meta</t>
  </si>
  <si>
    <t>Meta 48 - Revisar - garantir 100% de acessibilidade efetiva na frota é mais importante que internet e USB. É preciso substituir a frota equipada com elevadores (que funcionam mal) por veículos com piso baixo.</t>
  </si>
  <si>
    <t>Meta 48 - Iniciativa A - Revisar - garantir que os 4000 novos ônibus sejam todos de piso baixo</t>
  </si>
  <si>
    <t>Meta 47 - Revisar - Deve ser incluída mais uma iniciativa, anterior ao aumento da extensão de vias atendidas: a construção e reforma de áreas de transbordo, de forma a absorver o impacto da mudança da rede de ônibus no aumento de trocas de ônibus. Isso porque é preciso garantir acessibilidade e segurança aos pedestres em todos os pontos de transbordo.</t>
  </si>
  <si>
    <t>Meta 14 - Iniciativa I - Revisar - Estipular prazo para elaboracão da Politica Municipal; na comissão de elaboração envolver TODAS secretarias (não se limitar a Assistência Social e Saúde, inclusive Trabalho) e mais o CMDCA e COMAS; usar doc.já existente "Subsídios para elaboracão da PM de atenção a crianças e adolescentes em situação de rua" e censo sobre crianças e adolescentes em situação de rua previsto para 2021; garantir q a PM criada seja implementada na gestão do governo atual ou do seguinte.</t>
  </si>
  <si>
    <t xml:space="preserve">Meta 3 - Iniciativa A - 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</si>
  <si>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Meta 3 - Iniciativa B - 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t>
  </si>
  <si>
    <t>Meta 3 - Iniciativa C - Manter - Está claro que a quantidade de hospitais atuais não está pronta devido a estarem todos sobrecarregados. Com mais 30 novas unidades de saúde será bem mais organizado, dessa maneira mais rápido fazendo assim o serviço ficar bem menos precário.</t>
  </si>
  <si>
    <t>Meta 41 - 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</si>
  <si>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Meta 41 - Iniciativa A - 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</si>
  <si>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Meta 10 - Iniciativa D - Manter - Adicionar à regulamentação de moradia de locação social a modalidade da Moradia Estudantil, permitindo que a prefeitura construa moradia social para atender os alunos de baixa renda em terrenos cedidos pelas Instituições de Ensino Superior, em parceria. Não se trata de moradia para aquisição, mas a construção de moradia pela prefeitura, mantida pela instituição de ensino (como a Unifesp ou a USP, etc.) e ocupada por alunos de baixa renda que se enquadrem nos programas sociais municipais ou na política de cotas do SISU.</t>
  </si>
  <si>
    <t>Meta 10 - Iniciativa F - Manter - Contratar obras para atender a Moradia Estudantil, permitindo que a prefeitura construa moradia social para atender os alunos de baixa renda em terrenos cedidos pelas Instituições de Ensino Superior, em parceria. A contratação da construção de moradia pela prefeitura, a manutenção sendo feita pela instituição de ensino (como a Unifesp ou a USP, etc.) e habitada por alunos de baixa renda que se enquadrem nos programas sociais municipais ou na política de cotas do SISU.</t>
  </si>
  <si>
    <t>Meta 37 - Revisar - Extremamente leniente esta meta, esta quantidade de mortes não é tolerável.  A prefeitura deve adotar os princípios de Visão Zero e adotar Meta 37: Reduzir o índice de mortes no trânsito para 2 por 100 mil habitantes.</t>
  </si>
  <si>
    <t>Meta 37 - Iniciativa A - 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t>
  </si>
  <si>
    <t>Meta 37 - Iniciativa J - Revisar - A meta deveria ler Implantar 2800 novas faixas acessíveis para pedestres, garantindo que as travessias tenham o rebaixamento da guia ou que sejam feitas no modelo de lombofaixa e travessia em nível.</t>
  </si>
  <si>
    <t>Meta 37 - Iniciativa O - Revisar - A meta deveria indicar a redução da velocidade em pelo menos 64 vias, num mínimo de 2 por subprefeitura.</t>
  </si>
  <si>
    <t>Meta 38 - Revisar - O PEC prevê manutenção de 2 milhões de metros quadrados de calçadas. O programa de metas deveria ser mais ousado e requalificar pelo menos 3 milhões m² de calçadas, contemplando alargamendo dos passeios públicos</t>
  </si>
  <si>
    <t>Meta 39 - 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 A caminhabilidade deve ser prioridade nos investimentos de mobilidade da gestão.</t>
  </si>
  <si>
    <t>Meta 40 - Revisar - Ampliar a meta para 18 Territórios CEU</t>
  </si>
  <si>
    <t>Meta 46 - Revisar - Ampliar a meta e implantar 300km de faixas exclusivas de ônibus.</t>
  </si>
  <si>
    <t>Meta 32 - 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</si>
  <si>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Meta 18 - Revisar - Triplicar o número de beneficiários do Programa Transcidadania</t>
  </si>
  <si>
    <t>Meta 23 - Revisar - Implantar os 12 novos CEUs junto da intervenção "Territórios CEUs" da Meta 40 no entorno de cada nova unidade.</t>
  </si>
  <si>
    <t>Meta 24 - Revisar - Inaugurar 45 novas unidades escolares com acessibilidade plena e bicicletário para os alunos.</t>
  </si>
  <si>
    <t>Meta 28 - Manter - Integrar as 20.000 câmera de vigilância também na fiscalização da CET permitindo o controle de infrações e reforçando a segurança  viária</t>
  </si>
  <si>
    <t>Meta 30 - Revisar - Incluir iniciativa de recuperar e reaflorar 30km de rios canalizados</t>
  </si>
  <si>
    <t>Meta 32 - Iniciativa A - 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</si>
  <si>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Meta 37 - Iniciativa B - Manter - As ações de educação de trânsito deve, envolver o treinamento obrigatório para profissionais, motoristas de ônibus, motoristas de táxi e de aplicativo.</t>
  </si>
  <si>
    <t>Meta 46 - Iniciativa A - Revisar - Ampliar a meta e implantar 300km de faixas exclusivas de ônibus.</t>
  </si>
  <si>
    <t>Meta 62 - Revisar - Plantar 500.000 novas árvores no município, priorizando árvores frutíferas</t>
  </si>
  <si>
    <t>Meta 65 - Revisar - Reduzir em 80% o total de carga orgânica.</t>
  </si>
  <si>
    <t>Construir 673km de ciclovias conforme o Plano Cicloviário. Expandir a malha cicloviária da cidade, contabilizando novas ciclovias e ciclofaixas, em 673 km, conforme previsto no Plano Cicloviário (2019) e no Plano Municipal de Mobilidade (2015). Totalizar uma malha de 1.350 km de ciclovias e ciclofaixas na cidade até 2024. A meta de 673 km novos de ciclovias e ciclofaixas já está prevista no Plano Cicloviário existente, elaborado em oficinas participativas e já amplamente acordado em audiências públicas. É o valor já publicado em documentos oficiais, e que deveria necessariamente estar contemplado no Programa de Metas e no Plano Plurianual desta gestão, do contrário é obrigação do Ministério Público investigar o porquê da prefeitura elaborar planos para a cidade e não cumpri-los.</t>
  </si>
  <si>
    <t>Instalação de 1.000 bebedouros públicos na cidade. Instalação de 1.000 bebedouros públicos de água potável na cidade, distribuídos por todas as 32 subprefeituras. Priorização de locais com alto fluxo de pedestres, praças, espaços residuais, etc. A instalação deve ser feito em espaços de circulação e estar, não em parques públicos. . Instalação de 1.000 bebedouros públicos de água potável na cidade, distribuídos por todas as 32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t>
  </si>
  <si>
    <t>Transposição cicloviaria Butantã- Pinheiros. Efetivar a transposição cicloviaria de maneira segura entre bairro Butantã e Pinheiros, pelas pontes cidade universitária e Bernardo Goldfarb. Estudos comprovam que em 2015 mais de 1000 ciclistas cruzavam a ponte da Cidade Universitaria, disputando circulação com pedestres na faixa lateral da ponte ou se arriscando entre carros na via . Atualmente com cenario da pandemia e com a nova ciclofaixa do rio pinheiros este fluxo só aumentou, fazendo-se urgente a transposição segura deste modal pela pontes, ligando dois bairros de grande fluxo (pinheiros e butantã). Garantir que Projeto, já existente e amplamente discutido por orgãos responsaveis, seja o quanto antes implementado ganha uma importancia não só de segurança de mobilidade, mas também de Saude publica, uma vez que o numero de pessoas optando por modais alternativos para evitar aglomerações em transportes publicos é crescente.</t>
  </si>
  <si>
    <t>Jardins de Chuva. Execução de Jardins de Chuva em Rotatórias e áreas impermeabilizadas publicas, aumentando a Drenagem e área permeável da cidade, reduzindo risco de inundações numa escala local, além de criar pequenos bolsões verdes na cidade contribuindo para a qualidade de vida nos bairros.   . Jardins de Chuva são pequenas áreas permeaveis que permitem a infiltração lenta da água da chuva no solo, auxiliando nas inundações da cidade. Exemplo de grandes cidades no exterior como Nova York e Seattle, cidade de São Paulo iniciou timidamente a construção de alguns Jardins de Chuva. Com exemplos nas subprefeituras do Butantã, Sé e Pinheiros. As metas propostas pela prefeitura n. 30 e n.31, diretamente conversam com a necessidade de áreas de permeabilidade na cidade. A solução de Jardins de chuva são eficientes e de baixo custo e baixo impacto construtivo, porém com muito impacto visual, uma vez que cimento e asfalto se tornam agradaveis áreas verdes ajardinadas, que contrinuem não somente para diminuição de enchentes, como para a qualidade do ar local, diminuição de ilhas de calor e diminuição de stress e dependendo do local a ser instalado redução voluntaria de velocidade de veiculos que irá reduzir acidentes. O CADES- Butantã em parceria com a subprefeitura do Butantã e a comunidade local fez um projeto piloto, que possui baixo custo de execução e manutenção. Uma Rotatoria de 30m² localizada no entrocamento da Rua Santanesia e Rua Dr. Ernani da Gama Correa possui um custo estimado de R$ 3950,00 conforme descrito em documento anexo.</t>
  </si>
  <si>
    <t>Meta 37 - Iniciativa O - Excluir</t>
  </si>
  <si>
    <t>Meta 11 - Manter</t>
  </si>
  <si>
    <t>Meta 11 - Iniciativa B - Manter</t>
  </si>
  <si>
    <t>Meta 30 - Excluir</t>
  </si>
  <si>
    <t>Meta 30 - Iniciativa A - Excluir</t>
  </si>
  <si>
    <t>Meta 42 - Excluir</t>
  </si>
  <si>
    <t>Meta 59 - Manter - Fundamental!!!</t>
  </si>
  <si>
    <t>Meta 60 - Revisar - Sim. Importante. Recomendaria que tivesse exposto os valores financeiros das iniciativas para que possamos opiniar com mais clareza. Acho importante, mas gostaria dr saber do valir investido nas iniciativas.</t>
  </si>
  <si>
    <t>Meta 62 - Iniciativa G - Manter</t>
  </si>
  <si>
    <t>Meta 66 - Iniciativa A - Excluir</t>
  </si>
  <si>
    <t>Meta 66 - Iniciativa B - Manter</t>
  </si>
  <si>
    <t>Meta 67 - Manter - Muito importante!</t>
  </si>
  <si>
    <t>Meta 67 - Iniciativa I - Excluir</t>
  </si>
  <si>
    <t>Plano Diretor Participativo (Plano de Gestão) do Parque Chácara do Jockey. Elaboração do Plano Diretor Participativo (Plano de Gestão) do Parque Chácara do Jockey. Elaboração do Plano Diretor Participativo (Plano de Gestão) do Parque Chácara do Jockey, retomar e concluir o processo participativo do Plano Diretor do parque, iniciado em fevereiro de 2020 e paralisado em função da pandemia. Cabe a SVMA, Movimento Parque Chácara do Jóquei, Conselho Gestor e demais envolvidos retomar este processo assim que as condições sanitárias permitirem.</t>
  </si>
  <si>
    <t xml:space="preserve">Sinalização de rua com placas indicativas. Melhorar e ampliar a sinalização viária nas regiões periféricas do Município (vertical, horizontal, semafórica e placas) na região da subprefeitura de Vila Maria/Vila Guilherme. </t>
  </si>
  <si>
    <t xml:space="preserve">Educação no trânsito. Promover programas de conscientização para a segurança no trânsito através de atividades educacionais. </t>
  </si>
  <si>
    <t xml:space="preserve">Construção de um Terminal de ônibus Jardim Julieta. O Jardim Julieta apresenta um adensamento populacional alto. Por isso a necessidade da construção de um terminal de ônibus para facilitar o transporte coletivo nessa região. </t>
  </si>
  <si>
    <t xml:space="preserve">Construção de UBS. Implantar nova Unidade Básica de Saúde no Jardim Julieta. </t>
  </si>
  <si>
    <t xml:space="preserve">SAMU - Ampliação do Serviço com Base no Jardim Brasil. Ampliar o Serviço de Atendimento Móvel de Urgência - SAMU - no Município. </t>
  </si>
  <si>
    <t xml:space="preserve">Conjunto Habitacional Popular. Construir um conjunto habitacional de Interesse Social no Jardim Julieta. </t>
  </si>
  <si>
    <t>Meta 62 - Iniciativa H - Revisar - Em vez de poda deve-se pensar e trabalhar pelo manejo, que pressupõe um cuidado mais amplo com a arvore. A população também quer saber e acompanhar sobre a avaliação técnica da arvore, como ela está, e que sejam feitos outros serviços como abertura de canteiros, irrigação, adubação para que as arvores tenham condições de se desenvolver. A meta deve transparecer os cuidados com as arvores e muitas vezes as podas maltratam as arvores (feitas pela ENEL por exemplo). A poda em si não quer dizer que ela recebe cuidados necessários para um bom desenvolvimento.</t>
  </si>
  <si>
    <t xml:space="preserve">Meta 59 - 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</si>
  <si>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Meta 59 - Iniciativa B - 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</si>
  <si>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Meta 59 - Iniciativa D - 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</si>
  <si>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 xml:space="preserve">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
</t>
  </si>
  <si>
    <t xml:space="preserve">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</si>
  <si>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Meta 62 - Manter</t>
  </si>
  <si>
    <t>Meta 62 - Iniciativa A - Revisar - De preferência com a participação dos munícipes. Verificar a metodologia  do Projeto Piloto de Arborização de Calçadas (PPAC) da SVMA</t>
  </si>
  <si>
    <t>Meta 3 - Manter</t>
  </si>
  <si>
    <t>Planejamento Familiar (Atenção Primária a Saúde). Realizar um programa de prevenção a gravidez, tanto para adolescentes, como para adultos de baixa renda, contratando psicólogos e farmacêuticos para atuar diretamente com as famílias orientando sobre os métodos contraceptivos disponíveis no SUS. A idéia do projeto é que essas familias, sejam orientadas pelo Programa de Atenção Primária sobre os metodos contraceptivos disponiveis na rede publica, e que ao optarem ou que seja orientado pelo médico por um dos métodos, que seja feito um acompanhamento mensal pelos profissionais da psicologia e farmacia que a familia está seguindo as recomendações conforme orientado. Infelizmente, principalmente nas comunidades de baixa renda, vemos muitas crianças nascendo, sem nenhuma estrutura, com dificuldades financeiras, podendo levar essas familias a situações mais precarias. O projeto devera atender toda a população carente, e também incluir os jovens, que já tenham companheiros (as). Nesses casos, a gravidez precoce, pode acabar interferindo na formação educacional desses jovens.</t>
  </si>
  <si>
    <t>Meta 30 - Iniciativa A - Revisar - Detalhar a localização dos piscinões.
Deve estar previsto em um estudo técnico com os locais prioritários para a implantação dos piscinões, bem como seus estudos de viabilidade (técnica, ambiental, social e econômica) e propostas alternativas mais sustentáveis para a gestão dos riscos de enchentes e alagamentos. Além disso, antes da implantação dos piscinões deve ter prioritário a criação de um Plano Municipal de Redução de Riscos (PMRR), mapeando e indicando as áreas de risco prioritárias no município.</t>
  </si>
  <si>
    <t>Meta 30 - Iniciativa B - Revisar - Além de obras de macrodrenagem devem ser implantados obras de microdrenagem em áreas prioritários que devem estar previstas no Plano Municipal de Redução de Riscos (PMRR).</t>
  </si>
  <si>
    <t>Meta 30 - Iniciativa C - Manter - Além dessa iniciativa, é vital que cada piscinão apresente e divulgue amplamente o seu Plano de Contingência para as barragens, para evitar desastres como ocorreram no Jardim Pantanal, na Zona Leste de São Paulo.</t>
  </si>
  <si>
    <t>Meta 11 - Revisar - O número de famílias beneficiadas é muito baixo, deveria ser pelo menos 40.000 famílias.</t>
  </si>
  <si>
    <t>Meta 11 - Iniciativa B - Revisar - b. Urbanizar assentamentos precários em área de manancial E DE RISCO sujeitas à regulamentação específica.
Incluir a população em área de risco é extremamente importante, já que mais de 200 mil munícipes vivem nessa condição.</t>
  </si>
  <si>
    <t>PLANO MUNICIPAL DE REDUÇÃO DE RISCO DE DESASTRES. Implementar um novo Plano Municipal de Redução de Risco de São Paulo, de forma a melhorar a resiliência da cidade frente aos desastres e às mudanças climáticas, reduzindo e mitigando os riscos presentes em áreas inundáveis e suscetíveis a deslizamentos e os danos causados à população. São Paulo tem mais de 400 áreas de risco de deslizamentos e inúmeras áreas suscetíveis a inundações e/ou alagamentos. Esses locais não estão totalmente mapeados e a prefeitura não possui um plano integrado para solucioná-los. Para reduzir o número de pessoas impactadas pelos desastres e garantir o pleno direito à cidade, esta proposta tem como meta GARANTIR A ATUALIZAÇÃO E IMPLANTAÇÃO DO PLANO MUNICIPAL DE REDUÇÃO DE RISCOS (PMRR) DE SÃO PAULO. O PMRR é um instrumento de planejamento que indica as áreas de riscos dentro do município e propõe ações concretas para reduzi-los ou eliminá-los, por meio de medidas estruturais (como obras de contenção e adequação da estrutura de micro e macrodrenagem) e não estruturais (como atividades educativas). A elaboração do PMRR é uma das obrigações estipuladas pelo Plano Diretor Estratégico do município e está há seis anos atrasada. PARA VER A PROPOSTA DETALHADA E AS INICIATIVAS LEIA O DOCUMENTO ABAIXO</t>
  </si>
  <si>
    <t>Garantir a criação dos Conselhos Gestores das ZEIS. Assegurar a implantação do Conselho Gestor de cada ZEIS do município de São Paulo, como forma de garantir a gestão participativa e democrática da cidade. O Plano Diretor Estratégico de São Paulo prevê a criação de Conselhos Gestores nas Zonas Especiais de Interesse Social (ZEIS), mas foram poucas áreas que tiveram apoio da prefeitura para sua efetivação. Assim, é urgente estabelecer uma meta para ampliação dos conselhos gestores como forma de mitigar os conflitos urbanos, melhorar os serviços públicos prestados à população e ter maior eficiência, transparência e participação popular no planejamento e gestão das políticas urbanas no território.</t>
  </si>
  <si>
    <t>Garantir a regularização fundiária da Favela de Vila Prudente. Implementar a regularização fundiária na Favela de Vila Prudente, realizando as medidas previstas para adequação da infraestrutura básica e garantindo o direito à moradia adequada. A Favela da Vila Prudente é considerada a mais antiga da capital paulista e as primeiras ocupações datam da década de 40. Atualmente, residem mais de 1.700 famílias e cerca de 1.246 domicílios estão em condições de regularidade. A Favela dispõe de acesso à água encanada, energia elétrica, vias pavimentadas, coleta de lixo e de esgotamento sanitário e 90% das moradias são de alvenaria. Contudo, apenas algumas famílias foram beneficiadas pelas ações do Programa de Regularização Urbanística e Fundiária da Prefeitura de São Paulo, entre 2006 e 2013. Deste modo, solicitamos que todas as residências sejam regularizadas e que a Prefeitura contemple a Favela de Vila Prudente nas metas 11 e 12 do Programa de Metas 2021-2024 e no Plano Plurianual 2022-2025.</t>
  </si>
  <si>
    <t>Hospital José storopplis. Pode se tornar um grande hospital para a Região. O hospital vermelhinho José storopplis tem um grande espaço físico para se tornar um hospital referência para a Região. Está localizado nas aproximações da Rodovia Dutra, Rodovia Fernão Dias; Marginal e fácil acesso pelo localização . Se construir um grande prédio poderá ter na região uma grande facilidades nos atendimentos da saúde geral.</t>
  </si>
  <si>
    <t>Incentivo Fiscal para implantação das Soluções Baseadas na Natureza (SbN). Criação dos Incentivos Fiscais abatimento do IPTU e da Outorga Onerosa para implantação das Soluções Baseadas na Natureza (SbN): Telhados verde,. Os telhados verdes, jardins de chuva, canteiros pluviais, biovaletas, bacias de infiltração vegetada e alagados construídos (wetlands construídos) realizam o manejo das águas favorecendo os processos naturais associados às chuvas: detenção, filtragem dos poluentes (por meio de biorretenção e fitorremediação), infiltração, escoamento, evaporação e evapotranspiração. E, contribuem para a mitigação dos efeitos das mudanças climáticas, incremento da biodiversidade em áreas urbanas e valorização paisagística dos espaços abertos. O PDM, no Eixo SP Segura e Bem Cuidada, prevê o investimento de R$ 3.815.900.000,00 para ampliar a resiliência da cidade às chuvas a partir de ações descritas nas Metas 30 e 31. Tais ações não incluem as SbN hoje consideradas emergentes para o manejo das águas em termos de disponibilidade, qualidade, controle de riscos e segurança hídrica. A criação do incentivo fiscal para SbN é uma ferramenta de ordem econômica importante para incentivar soluções sustentáveis e contribuir para resiliência da cidade às chuvas.</t>
  </si>
  <si>
    <t xml:space="preserve">Meta 59 - 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</si>
  <si>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Meta 59 - Iniciativa B - 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</si>
  <si>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Meta 59 - Iniciativa D - 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</si>
  <si>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Meta 67 - Revisar - Alterar a Meta 67 para "Reduzir em 600 mil toneladas, a quantidade de resíduos enviados aos
aterros entre 2021 e 2024 por meio da coleta seletiva para reciclagem e compostagem".
Alterar Indicador para "Quantidade, em toneladas, de resíduos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</si>
  <si>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 xml:space="preserve">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</si>
  <si>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 xml:space="preserve">Reforma de Calçadas. Reformar calçadas na rua Augusto Montenegro - Vila Medeiros - Subprefeitura Vila Maria/Vila Guilherme. </t>
  </si>
  <si>
    <t>Revitalização e Implantação de equipamentos em Praça. Revitalizar a Praça Ocinori Hatanaka, com implantação de aparelhos de Ginástica de Terceira Idade, brinquedos para crianças e antena wi-fi.</t>
  </si>
  <si>
    <t xml:space="preserve">Vagas para carros. Construir estacionamento 90º na área comercial da Av. Milton da Rocha - Região da Subprefeitura Vila Maria/Vila Guilherme. </t>
  </si>
  <si>
    <t xml:space="preserve">Projeto de Iluminação. Criar o Projeto ilumina meu bairro (Melhoria da iluminação pública nos bairros). </t>
  </si>
  <si>
    <t xml:space="preserve">Caçambas Eco ponto. Instalação de  caçambas do eco ponto em pontos de descarte irregular. </t>
  </si>
  <si>
    <t xml:space="preserve">Acessibilidade. Melhorar a acessibilidade de pessoas com deficiências na região da Subprefeitura Vila Maria/Vila Guilherme. </t>
  </si>
  <si>
    <t>Meta 11 - Revisar - Usar os critérios já estabelecidos pela Lei Federal n.º 13465/2017;</t>
  </si>
  <si>
    <t>ALTERAÇÃO DA META 1 DO GOVERNO MUNICIPAL NO PLANO DE METAS. TEMOS QUE SUBIR O NÚMERO DE PESSOAS NESSA PROPOSTA, E SIM O GOVERNO MUNICIPAL TEM QUE ATENDER A TODOS QUE PARTICIPAM DE PROGRAMAS DE TRANSFERÊNCIA DE RENDA OU APOIO NUTRICIONAL, IDENTIFICADOS PELO MUNICÍPIO. JUSTIFICATIVA: Com um numero de 1.500.000 familias na proposta inicial é muito pequeno, pois temos no municipio um numero de desempregados e desalentados superior a 15%, ou seja, com um população superior a que está em Grau de Pobreza desde a Pandemia de COVID-19, vem crescendo, então acredito ser insuficiente esse numero, e que deveriamos utilizar como meta no minimo 2.000.000 de habitantes para receber esses beneficios de programas de transferencia de renda ou apoio nutricional;</t>
  </si>
  <si>
    <t>ALTERAÇÃO E INCLUSÃO DE PROPOSTAS À 75 METAS DO GOVERNO MUNICIPAL - 2021/2024. Após a realização da Audiência Publica na CAPELA DO SOCORRO, algumas lideranças formaram um debate via GRUPO WHATSAPP e debateu todas as propostas das 75 Metas do Governo Municipal, onde o Grupo reproduziu toda a discussão em um documento único, que segue em anexo; . As propostas reproduzidas no debate, são de alterações e inclusões ao texto original, produzido pelo Governo Municipal, e atenderão as Metas para o Quadrienio 2021 / 2024. O Olhar do Grupo de Lideranças que construiu esse documento (anexo), tem o acumulo de ideias já debatidas nas Comunidades pelas Lideranças participantes e surge num momento, que o cidadão flagilizado na PANDEMIA / COVID-19, pouco (ou quase nada) tem oportunidade de vir a debater assuntos de grande importancia a nós cidadões. Esperamos, ter minimamente uma devoltiva sobre as propostas apresentada, pois caso contrario, veremos que o compromisso como o nosso Povo, estará ainda mais distante e que teremos que ter outros mecanismos para sermos ouvidos. AGUARDAMOS ASSIM SUAS IMPLEMENTAÇÕES!</t>
  </si>
  <si>
    <t>UBS Largo da Batata - com Equipe de Atenção Básica. Para cobrir a carência da região, tanto para moradores como para as pessoas que trabalham. A partir da demanda dos gestores municipais, o Ministério da Saúde reconheceu um novo formato de atendimento à população: as Equipes de Atenção Básica (EAB). Elas atuam prevenindo doenças e promovendo a saúde. Agora, o Ministério começa a colaborar com os municípios para que essas equipes - que já existem e recebem apenas investimento municipal - continuem seu importante trabalho, que hoje atende em torno de 10% da população do Brasil</t>
  </si>
  <si>
    <t>Rede Hora Certa - Pinheiros. Implantação de um Rede Hora Certa no centro do território de Pinheiros, para suprir a falta de médicos de especialidades e exames dos moradores e trabalhadores e a   crescente demanda de novos usuários que perderam e perdem seus planos de saúde. Nas unidades Hora Certa os usuários poderão passar por consultas com especialistas, realizar exames solicitados por esses especialistas, tudo em uma mesma unidade. Exemplo de especialidades: anestesiologia, angiologia, cardiologia, dermatologia, endocrinologia, neurologia, oftalmologia, ortopedia, proctologia e urologia, entre outros.</t>
  </si>
  <si>
    <t>Protetista em Pinheiros. Aumentar o número de protetista na Rede, implicando na redução da fila de espera. Aumentar o número de protetista na Rede, implicando na redução da fila de espera.</t>
  </si>
  <si>
    <t>PAI no CSE Geraldo Paula Souza. PROGRAMA ACOMPANHANTE DE IDOSOS. É uma modalidade de cuidado domiciliar biopsicossocial a pessoas idosas em situação de fragilidade clinica e vulnerabilidade social, que disponibiliza a prestação dos serviços de profissionais da saúde e acompanhantes de idosos, para apoio e suporte nas Atividades de Vida Diárias (AVD’s) e para suprir outras necessidades de saúde e sociais.</t>
  </si>
  <si>
    <t>PAI UBS Manoel Joaquim Pera. PROGRAMA ACOMPANHANTE DE IDOSOS. É uma modalidade de cuidado domiciliar biopsicossocial a pessoas idosas em situação de fragilidade clinica e vulnerabilidade social, que disponibiliza a prestação dos serviços de profissionais da saúde e acompanhantes de idosos, para apoio e suporte nas Atividades de Vida Diárias (AVD’s) e para suprir outras necessidades de saúde e sociais.</t>
  </si>
  <si>
    <t>ILPI - serviço híbrido SMADS/SMS - Pinheiros. Instituição de Longa Permanência para idoso (ILPI). Instituição de Longa Permanência para Idosos (ILPI) é oferecida para pessoas com 60 anos ou mais, de ambos os sexos, com diferentes necessidades e graus de dependência, que não dispõem de condições para permanecer na família. O acesso ao serviço também é garantido para idosos que se encontram com vínculos familiares fragilizados ou rompidos, em situações de negligência familiar ou institucional, sofrendo abusos, maus tratos e outras formas de violência, ou com a perda da capacidade de auto cuidado.</t>
  </si>
  <si>
    <t>Ursi UBS Jardim Edite. UNIDADE DE REFERENCIA À SAÚDE DO IDOSO. URSI é uma unidade de atenção ambulatorial secundária, que visa atender pessoas idosas frágeis e dependentes, através de Equipe Gerontológica Interprofissional, utilizando-se de mecanismos de referência e contrarreferência, do apoio matricial e da educação permanente em saúde, buscando assegurar a integralidade do atendimento e superar a fragmentação das ações e a descontinuidade da atenção à saúde da pessoa idosa na sua área de abrangência, através do gerenciamento do cuidado em saúde das pessoas idosas usuárias do serviço compartilhado com a Atenção Básica, por meio de protocolos pactuados e com acesso regulado, integrando-se aos demais serviços oferecidos por outros setores e secretarias.</t>
  </si>
  <si>
    <t>Protesista na área da Subprefeitura de Pinheiros. Aumentar o número de protesista na Rede, implicando na redução da fila de espera. Aumentar o número de protesista na Rede, implicando na redução da fila de espera.</t>
  </si>
  <si>
    <t>Ampliar a equipe de Saúde Bucal no CSE Geraldo Paula Souza. Após a saída do CEO do CSE Geraldo Paula Souza , ampliar a equipe de Saúde Bucal no CSE Geraldo Paula Souza. Após a saída do CEO do CSE Geraldo Paula Souza , ampliar a equipe de Saúde Bucal no CSE Geraldo Paula Souza.</t>
  </si>
  <si>
    <t>CEO Centro de Especialidades Odontológicas - subprefeitura de Pinheiros. Centros de Especialidades Odontológicas (CEO) são estabelecimentos de saúde, participantes do Cadastro Nacional de Estabelecimentos de Saúde - CNES, classificados como Clínica Especializada ou Ambulatório de Especialidade. O CEO oferece a população tratamento em: periodontia (gengiva), endodontia (canal), cirurgia oral, prótese, diagnostico de lesões bucais, além de atendimento a usuários com necessidades especiais. Para receber tratamento odontológico o cidadão deve procurar uma unidade básica de saúde ou unidade de saúde da família mais próximo da sua casa, onde receberá o atendimento clínico necessário e será referenciado ao CEO. O atendimento é feito com hora marcada. Depois de tratado pelos especialistas, o paciente volta para a atenção básica para manutenção e controle da sua saúde bucal.</t>
  </si>
  <si>
    <t>Unidade de Acolhimento UA - subprefeitura de Pinheiros.  Pessoas com necessidades decorrentes do uso de Crack, Álcool e outras Drogas. As Unidades de Acolhimento (UA) são serviços residenciais de caráter transitório que, articulados aos outros pontos de atendimento da RAPS, acolhem temporariamente pessoas com necessidades decorrentes do uso de álcool e outras drogas, de ambos os sexos, que apresentem acentuada vulnerabilidade social e/ou familiar e precisam de acompanhamento terapêutico e proteção temporária. OBJETIVO: oferecer acolhimento voluntário para o cuidado integral a pessoas com necessidades decorrentes do uso de crack, álcool e outras drogas, em situação de vulnerabilidade social e familiar e que demandem acompanhamento terapêutico e protetivo.</t>
  </si>
  <si>
    <t>Caps Infanto Juvenil - subprefeitura de Pinheiros. CENTRO DE ATENÇÃO PSICOSSOCIAL INFANTO JUVENIL – CAPSij. O CAPS Infanto Juvenil é uma unidade especializada em saúde mental, tem como missão tratar de forma intensiva os portadores de transtornos mentais na infância e juventude envolvendo suas famílias, evitando a internação psiquiátrica e promovendo a reabilitação psicossocial, com equipe multiprofissional.</t>
  </si>
  <si>
    <t>Aumentar o efetivo da GCM SP. A GCM SP carece de ser valorizada, pois atua 24 horas na cidade de São Paulo. Faz a proteção dos Equipamentos Municipais, Dos Servidores Públicos, Dos Bens e Instalações e sobretudo cuida da Segurança Urbana em nossa cidade. - Contratação de mais 4 mil novos Guardas Civis Metropolitanos, para suprir os óbitos, aposentadorias e os profissionais que não tem mais condições de trabalhar na atividade fim de Policiamento. - A reposição é urgente e necessária para a boa gestão da nossa cidade, vez que a GCM SP é serviço essencial e os profissionais estão na linha de frente.</t>
  </si>
  <si>
    <t>Criação do Fundo Municipal de Segurança Urbana. - O objetivo da criação do Fundo Municipal de Segurança Urbana é a captação de recursos financeiros para a Guarda Civil Metropolitana e Segurança Urbana em nossa cidade. - Criação do Fundo Municipal de Segurança Urbana para captação de recursos financeiros para investimento na Guarda Civil Metropolitana de São Paulo e na Segurança Urbana da Cidade. - A Guarda Civil Metropolitana atua 24 horas na cidade na proteção às pessoas, aos equipamentos Municipais, aos servidores públicos, às instalações e serviços. - Também atua na proteção e segurança dos grandes, pequenos e médios eventos da nossa cidade, que geram recursos sendo que uma porcentagem desses recursos deve voltar como forma de investimento e valorização da GCM SP e da Segurança Urbana. - A criação do Fundo Municipal de Segurança Urbana possibilitará a contratação e capacitação de mais Guardas Civis Metropolitanos. - Possibilitará um constante investimento na formação dos Guardas Civis Metropolitanos e aquisição de equipamentos e melhores condições de trabalho.</t>
  </si>
  <si>
    <t xml:space="preserve">Desenvolver um parque linear ao longa da Av. Roberto Marinho. Região carente de infraestrutura verde ao longo de uma avenida de concreto. </t>
  </si>
  <si>
    <t>Meta 68 - Iniciativa C - Revisar - Abrir consulta obrigatória junto a população residente no entorno antes de iniciar a supressão de grandes áreas verdes, inerentes a obras que envolvam tomadas de decisão que impactam o meio ambiente e qualidade de vida dos moradores; Acelerar a devida compensação ambiental respeitando normas e leis ao impacto da saúde mental e física do contribuinte, principalmente no entorno das grandes rodovias que cruzam o município pelas madrugadas gerando CO2 e Ruído intenso fora das metas globais de aquecimento e ruídos; Incentivos fiscais para energia limpa; veículos elétricos (etrucks) e legislação ostensiva através de câmeras e radares e respeito ao mapeamento acústico da cidade; parceria com Estado para incentivo ao uso do Rodoanel, replantio urgente alinhado com a construção de barreiras acústicas nos pontos críticos e nocivos ao zoneamento urbano.</t>
  </si>
  <si>
    <t>Meta 66 - Iniciativa C - Revisar - Incentivo fiscal no uso de energia limpa, carros elétricos e etrucks; Estimulo na parceria com o Estado na melhoria de serviços do Rodoanel e incentivo ao fluxo de cargas pesadas no uso deste modal, reduzindo CO2 e Ruídos na cidade e principalmente nos trechos urbanos durante as madrugadas.</t>
  </si>
  <si>
    <t xml:space="preserve">Conselho Tutelar. Criação de CT para o Distrito Raposo Tavares região com grande número de famílias em  situação de pobreza, milhares de Crianças e Adolescentes  vivendo em  ocupações e favelas, com seus  direitos violados. Há previsão de criação de 8 CT na cidade que seja priorizado 1 para o distrito RT. </t>
  </si>
  <si>
    <t>Projetos de interveção de Saneamento Basico. PROJETOS DE SANEAMENTO BÁSICO. Implementar projetos em areas vulnerabilizadas   FAVELAS E OCUPAÇÕES da Cidade.  PROJETOS DE SANEAMENTO BASICO Articular, levantar dados e formular pequenos projetos de intervenção em áreas de alta vulnerabilidade e riscos sanitários implementar programas, projetos voltadas a diagnosticar e apontar politicas de saneamento direcionadas para favelas e ocupações irregulares estabelecidas nas regiões precarizadas da cidade. Utilizar de ferramentas de tecnologia social, alinhados ao conhecimento técnico (ex: IPT) para desenvolver projetos de intervenção; visando o desenvolvimento Local preconizados na agenda 2030</t>
  </si>
  <si>
    <t>Meta 3 - Revisar -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à população.</t>
  </si>
  <si>
    <t>UPA Pinheiros - área central de Pinheiros. A região de Pinheiros necessita de uma Unidade de Pronto Atendimento no centro do território. Hoje os recursos de urgência e emergência ficam nos extremos dificultando o acesso da população.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da população.</t>
  </si>
  <si>
    <t>Meta 1 - Manter - Programa deve ser transparente e cadastro executado de modo a atender somente os realmente necessitados. E auditavel</t>
  </si>
  <si>
    <t>Meta 1 - Iniciativa A - Revisar - Ampliar, aprimorar e auditar, incluir auditar</t>
  </si>
  <si>
    <t>Meta 2 - Iniciativa A - Manter - Que siga processo licitatorio auditavel</t>
  </si>
  <si>
    <t>Meta 2 - Iniciativa B - Manter - Com processo licitatorio auditavel</t>
  </si>
  <si>
    <t>Meta 3 - Iniciativa A - Manter</t>
  </si>
  <si>
    <t>Meta 4 - Manter</t>
  </si>
  <si>
    <t>Meta 4 - Iniciativa A - Revisar - Somente nos centros de referencia</t>
  </si>
  <si>
    <t>Meta 4 - Iniciativa B - Revisar - Mencionar qtas horas a mais</t>
  </si>
  <si>
    <t>Meta 4 - Iniciativa C - Revisar - E/ou contratar prossifionais capacitados em prótese odontologica</t>
  </si>
  <si>
    <t>Meta 4 - Iniciativa D - Revisar - Após contratação ou capacitação de técnicos Especializados</t>
  </si>
  <si>
    <t>Meta 5 - Iniciativa A - Revisar - Sensibilizar dando a correta preparação aos profissionais...</t>
  </si>
  <si>
    <t>Meta 5 - Iniciativa B - Revisar - Promover conscientização da necessidade de vacinação</t>
  </si>
  <si>
    <t>Meta 6 - Iniciativa A - Revisar - Capacitar médicos</t>
  </si>
  <si>
    <t>Meta 10 - Revisar -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 precisa especificar quantas vão ser entregues.</t>
  </si>
  <si>
    <t xml:space="preserve">Meta 13 - Revisar - Proposta: 
Especificar a quantidade (ou porcentagem) de HIS (Habitação de Interesse Social) e quantos de HMP (Habitação de Mercado Popular)
</t>
  </si>
  <si>
    <t>Meta 2 - Revisar - Aumentar o número de UBS com a especialidade pediatria.
Implantar Protocolos de atendimento, conforme o realizado para Covid -19.</t>
  </si>
  <si>
    <t>Meta 7 - Iniciativa A - Revisar - Disponibilizar pelo menos um especialista psiquiatra ou psicólogo  nas UBS ou referencial regional, vez que com a pandemia o número de pessoas com depressão esta aumentado, no entanto não possuem o diagnostico motivo pelo a doença se agrava.</t>
  </si>
  <si>
    <t>Meta 9 - Revisar - Planejar, organizar e implantar campanhas contra o abuso físico e sexual infantil, bem como propor projetos para assistir crianças que estejam nessa situação.</t>
  </si>
  <si>
    <t>Meta 10 - Revisar - mapear as comunidades da cidade, estudar formas de organizar os espaços dessas pessoas  a fim de que tenham acesso ao saneamento básico.</t>
  </si>
  <si>
    <t>Meta 20 - Iniciativa D - Revisar - Valorizar esses professores com cursos, palestras, pesquisas e convenções par que tenham ferramentas para atuarem com nossas crianças.</t>
  </si>
  <si>
    <t>Meta 25 - Revisar - Ofertar também cursos de tecnologia aos estudantes.</t>
  </si>
  <si>
    <t>Meta 27 - Revisar - Contratar 1.000 novos guardas da GCM, imediatamente, e fazer contratação anuais.</t>
  </si>
  <si>
    <t xml:space="preserve">Propostas para o Programa de Metas para a Pessoa Idosa. Proposta do Coletivo pelos Direitos da Pessoa Idosa para a META 15. </t>
  </si>
  <si>
    <t>Renda cidadã. Melhoria da Renda Cidadã : medida urgente em razão do desemprego que está  levando as pessoas mais pobres à fome e à insegurança alimentar bem como a perda da  moradia, aumentando a população em situação de rua.  A renda cidadã incentiva a atividade econômica gerando renda, empregos, ainda que  info. Em razão da gravidade da Pandemia da Covide 19 entendemos, em razão do senso de urgência, prioridade e oportunidade, que todos os esforços da Administração Pública, neste momento, deveriam estar voltados à mitigação de suas consequências no âmbito da saúde e assistência social, adiando o Plano de Metas para o momento em que se pudesse enxergar com objetividade as medidas sociais e econômica apropriadas, uma vez que ainda não se sabe os reais impactos da pandemia, sua durabilidade, seu desenrolar, talvez com uma 3ª onda e surtos periódicos; Apresentamos, no entanto, a proposta renda cidadã para o Plano de Metas, considerando a urgência da atenção social e questões ambientais:</t>
  </si>
  <si>
    <t>Ampliação da Rede tipo "Bom Prato" . Para o centro das comunidades, nas periferias, facilitando o acesso à alimentação e locais onde existam aglomerações de pessoas em situação de rua, podendo até estabelecer  convênios com Igrejas, escolas. Melhoria da Renda Cidadã :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e retorna através dos impostos tirando as pessoas em situação de pobreza extrema.</t>
  </si>
  <si>
    <t xml:space="preserve">Melhoria da Renda Cidadã.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t>
  </si>
  <si>
    <t xml:space="preserve">Cozinhas solidárias. Cozinhas solidárias - Trabalhar com os agentes e líderes comunitários a implantação  de cozinhas solidárias, uma vez que não só o acesso às cestas básicas resolve a questão  em razão do aumento no preço do gás de cozinha inacessível para muitos em razão do  desemprego. </t>
  </si>
  <si>
    <t>Centros de informações. nas periferias, em parceria com os líderes  comunitários para que auxiliem as pessoas a acessar os serviços públicos, hoje  preferencialmente feitos via Internet. Nem todos tem Internet e nem sabem como  utilizar . esses centros ofereceriam recursos de uso da informática, pois muitas vezes o cidadão fica sem os benefícios sociais por falta de conhecimento e meios de acesso, como a bancos para o Auxilio Emergencial, como abrir um negócio ou encerrar uma empresa individual, estabelecendo um convênio com o SEBRAE, Receita Federal, Postos de Saúde para agendamento de consultas etc. Um serviço social talvez com o nome de “ INFORMA SÃO PAULO “, nas comunidades.</t>
  </si>
  <si>
    <t xml:space="preserve">Abrigo para moradores de rua. Ampliação dos abrigos para a população em situação de rua, de forma a contemplar  os animais de estimação, que inegavelmente, são eles que atendem às necessidades de afeto e senso familiar. São os companheiros do momento de abandono. </t>
  </si>
  <si>
    <t xml:space="preserve">Base móvel para saúde. Tenda ou base móvel de saúde em vãs, no modelo dos postos moveis da polícia militar, levando o atendimento à saúde à população em situação de rua e quando necessário, o encaminhamento às unidades básicas de saúde para exames,  estendendo o atendimento móvel também à saúde bucal. </t>
  </si>
  <si>
    <t>Manejo arbóreo.  evitar as podas drásticas que tiram a vitalidade  das árvores porque, colocando em risco de de queda trazendo insegurança e risco para  moradores e transeuntes e as feridas resultantes das podas se tornam portas à infestação  por agentes externos . A preservação da cobertura verde no ambiente urbano é de extrema e inequívoca importância na medida em que estudos científicos mostram a influência benéfica sobre a saúde física e mental em pessoas que vivem em locais arborizados, além dos benefícios já conhecidos renovação do ar, conforto térmico, equilíbrio climático, redução da temperatura, em que o calor provoca as chamadas ilhas de calor que impedem que as nuvens de chuva se espalhem de forma uniforme, provocando volumes de chuva que provocam as enxurradas em determinados pontos da Cidade além de serem consideradas como fábricas de água tão necessárias para alimentar os lençóis freáticos, os mananciais e os reservatórios. Por isso é importante que a chamada floresta urbana se espraie por toda a cidade para que produzam os efeitos benéficos em todas as regiões da Cidade. Portanto, se faz necessário frente às mudanças climáticas e a diminuição da temperatura ambiente que a copa das árvores sejam preservadas:</t>
  </si>
  <si>
    <t>Plantio nas calçadas. desafogar a base dos troncos, grande parte delas praticamente acimentadas, impedindo a absorção de água, prejudicando as raízes que tendem a se tornar superficiais podendo resultar em danos à mobilidade dos pedestres. Não adianta plantar árvores e não preservá-las. É uma política de manejo arbóreo que no final não serve à cidade e se contradiz porque é através das copas que eles produzem todos os benefícios e se as copas são reduzidas seus benefícios também são., A Cidade precisa de qualidade de sua cobertura verde sem prejuízo do maior número de plantios possível. - &gt; Aplicar os recursos utilizados no excesso de podas à melhoria das calçadas Observação: é muito importante que os moradores sejam avisados com antecedência sobre qualquer intervenção na arborização da região, pois muitas vezes são pegos de surpresa, gerando revolta na população local.</t>
  </si>
  <si>
    <t>piscinões. acumulam água sem permitir a sua absorção pelo solo,  necessária para alimentar os lençóis freáticos e o aquífero recursos que não são infinitos e se esgotam se não forem realimentados pelas águas pluviais. há necessidade da permeabilização do solo para o reabastecimento dos recursos hídricos. Lembramos que em Santo Amaro, temos três empresas de fornecimento de água mineral, cujas fontes, nas proximidades da Avenida Vereador José Diniz, são oriundas do Aquífero Guarani, entre as quais a Minalba e Petrópolis. Impacto paisagístico - não traz nenhuma contribuição sob o aspecto da beleza paisagística, nem de convivência social, lazer e qualidade de vida.</t>
  </si>
  <si>
    <t>PARQUE TELEFUNKEN. a região vem sendo largamente ocupada por condomínios residenciais. Ela tinha sido destinada à implantação de um Parque, aprovada pela Câmara, mas vetada pela Prefeitura. Diante das necessidades frente às mudanças climáticas essa área deveria ser preservada. uma área de reserva de Mata Atlântica situada em Avenida Miguel Yunes e a Avenida Nossa Senhora do Sabará, duas grandes avenidas, sendo importante que essa área seja considerada de utilidade pública e mantida como área de preservação ambiental, beneficiando a população local para qualidade de vida e saúde ambiental, bem como a fauna lá existente, uma vez que a região vem sendo largamente ocupada por condomínios residenciais</t>
  </si>
  <si>
    <t>Corredor Verde. – Canteiro central na Avenida das Nações, até o acesso à Ponte do Socorro, com o plantio de árvores de grande porte e árvores frutíferas. . Aarborização nessaextensão do canteiro central está muito comprometida pela redução das copas das árvores em razão das podas drásticas e sucessivas havendo a necessidade de preservação das copas e iluminação adequada com luzes abaixo das copas das árvores para que não haja a necessidade de tantas podas para garantir a iluminação. Não podemos comprometer as condições ambientais da Cidade para garantir a iluminação e segurança que podem ser realizadas de maneira a garantir a coexistência de serviços e equipamentos públicos com a arborização da Cidade, igualmente ou tão mais importante para a população.Redesenhar os espaços destinados ao estacionamento de carros e caminhões no local que muitas vezes avançam para o espaço destinado à vegetação no local.</t>
  </si>
  <si>
    <t>Gestão Participativa em Parques. A gestão deve ser compartilhada, cabendo à comunidade local decidir que equipamentos, serviços públicos e administração desejam para o Parque de sua região e com direito a voto. Os parques para muitos são o único espaço de lazer com qualidade e repercussão na saúde física e mental, motivo pelo qual deve ser gerido de forma compartilhada pelos seus usuários o que resulta numa maior participação na preservação desse importante espaço de inclusão, convivência social</t>
  </si>
  <si>
    <t>coleta de vidros. – implantar o equipamento na Central Mecanizada que permita a separação dos vidros dos demais resíduos (Linha de Separação de Cacos). Muito embora o alto custo para a implementação desse equipamento, devemos levar em conta que o vidro leva quase mil anos para se degradar e que a aquisição de enormes glebas de terra destinadas aos aterros sanitários também são muito onerosos, visto que hoje estão cada vez mais distantes e mais caros, fazendo com o transporte dos rejeitos seja mais longo e demorado, atravessando toda a cidade até o aterro, além dos prejuízos à fauna e a flora e à população local.Lembramos, também, que a coleta seletiva porta a porta em Santo Amaro alcança 100% dos domicílios, havendo a necessidade de que os vidros destinados à coleta seletiva, pela população, cheguem a seu destino final, com a devida triagem e reaproveitamento como matéria prima pelas indústrias de transformação.</t>
  </si>
  <si>
    <t>Cooperativas de catadores. Fortalecer as Cooperativas para possibilitar a ampliação da reciclagem devários tipos de resíduos sólidos. sabemos que hoje quase tudo pode ser reclicado, diminuindo o número de rejeitos enviados ao Aterro Sanitário, possibilitando a sua reutilização como matéria prima, visto que os recursos naturais caminham para a fase de exaustão.</t>
  </si>
  <si>
    <t xml:space="preserve">Coleta de eletrônicos e pilhas. implantar a coleta desses resíduos nos terminais de ônibus, trens e metrô com a finalidade de aumentar o volume de coleta desses materiais que pelo seu alto nível de poluentes contaminantes não podem ser descartados em qualquer lugar, ampliando dessa forma o número de locais de coleta. </t>
  </si>
  <si>
    <t xml:space="preserve">Criação de Centros de Acolhida e Núcleos de Convivência. Campo Belo apresenta o pior índice de saúde no mapa de desigualdades sp: não tem hospital e nem CAPS. Na região da Roberto Marinho encontramos muitos moradores de rua: PROPOSTA: Criação de Centros de Acolhida e Núcleos de Convivência para Adultos em Situação de Rua. </t>
  </si>
  <si>
    <t>Pós Turno no Parque do Chuvisco. O PARQUE DO CHUVISCO têm espaço e condições de receber oficinas pós turno para alunos da rede. Tem condições em atender a um CEU ACOPLADO, por suas características e necessidades locais. Em 6 indicadores culturais do Mapa, das Desigualdades, o Campo Belo aparece na última colocação. Não há biblioteca, espaços de cultura, cinemas, museus ou teatro.. PROPOSTAS: A subprefeitura de Sto Amaro só possui um CEU (Pedreira) sugerimos que o PARQUE DO CHUVISCO receba oficinas e cinema pois possui características de CEU ACOPLADO; espaço para lazer, cultura e esporte, uma vez que se encontra próximo à EMEF Min Calógeras.</t>
  </si>
  <si>
    <t>oficinas no Parque do Chuvisco. A subprefeitura de Sto Amaro só possui um CEU (Pedreira) sugerimos que o PARQUE DO CHUVISCO ( Sto Amaro) receba oficinas  e cinema pois possui  características de CEU. Acesso à produção cultural, sala de cinema no CEU. Em 6 indicadores culturais do Mapa, das Desigualdades, o Campo Belo aparece na última colocação. Não há biblioteca, espaços de cultura, cinemas, museus ou teatro.</t>
  </si>
  <si>
    <t>Ampliar oferta de transporte público para a população negra. Aumentar e melhorar a qualidade de transporte público existente nos bairros periféricos com maior taxa de população negra. Nos bairros periféricos a oferta de transporte é de baixa qualidade e quantidade, fazendo com que essa população se submeta a transportes super lotados, dificultando o acesso ao trabalho, escola e atendimento nos serviços de saúde. Essa siruação causa desgate físico, perda do emprego, exposição a doencas transmissíveis e não transmissíveis causadas por stress, baixa do sistema imunológico e outros riscos. Além disso essa população se submete a transportes lotados por tempo longo devido a distancia a ser percorrida em condições sub humanas. Destaca-se que nesses bairros periféricos a porcentagem de população negra é acima de 50%, chegando a 70%. Quanto mais periférico o bairro pior as condições de transporte público. Atualmente temos com exemplo das consequencias nefastas dessa situação, a atual pandemia do COVID 19 que tem sido mais letal na população negra da periferia.</t>
  </si>
  <si>
    <t xml:space="preserve">HABITAÇÃO DE INTERESSE SOCIAL PARA A NOSSA POPULAÇÃO IDOSA. CONSTRUIR NO CONJUNTO HABITACIONAL AGUIA DE HAIA NA SUBPREFEITURA DE ITAQUERA MORADIAS SOCIAIS PARA A NOSSA POPULAÇÃO IDOSA. </t>
  </si>
  <si>
    <t>Meta 59 - Revisar - Inserir no item referente à Meta 59: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</si>
  <si>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Meta 59 - Iniciativa D - 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</si>
  <si>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</si>
  <si>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</si>
  <si>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Meta 15 - Iniciativa A - Excluir - Já existe este trabalho - Secretaria de Direitos Humanos</t>
  </si>
  <si>
    <t>Meta 15 - Revisar - Meta 15: Implantar 60 serviços de atendimento para a população idosa, distribuidos na cidade,  de acordo com o numero de pessoas idosas residentes nos distritos -sub-prefeituras . Indicador: numero de pessoas idosas 60+ residentes nos distritos</t>
  </si>
  <si>
    <t>Meta 17 - Iniciativa B - Revisar - Por que só 80? Deveria certificar todas as que se candidatarem</t>
  </si>
  <si>
    <t xml:space="preserve">Meta 65 - Iniciativa A - Revisar - Não só realizar fiscalização para estancar novas ocupações irregulares como também remanejar para locais apropriados as ocupações irregulares já existentes nas margens de córregos, para inibir os altos impactos no sistema de saúde pública. </t>
  </si>
  <si>
    <t>Meta 65 - Manter</t>
  </si>
  <si>
    <t>Meta 68 - Revisar - Colocar entre as ações de projeção internacional a conservação de bairros ecológicos na cidade.</t>
  </si>
  <si>
    <t xml:space="preserve">Meta 62 - Revisar - Preservar os bairros verdes da cidade, mantendo-os como estritamente residenciais. </t>
  </si>
  <si>
    <t xml:space="preserve">Meta 62 - Iniciativa A - Revisar - Preservar os bairros verdes da cidade, mantendo-os como estritamente residenciais. </t>
  </si>
  <si>
    <t xml:space="preserve">Meta 62 - Iniciativa B - Revisar - Preservar os bairros verdes da cidade, mantendo-os como estritamente residenciais. </t>
  </si>
  <si>
    <t xml:space="preserve">Meta 62 - Iniciativa I - Revisar - Preservar os bairros verdes, mantendo-os como exclusivamente residenciais. </t>
  </si>
  <si>
    <t xml:space="preserve">Meta 62 - Iniciativa H - Revisar - Colocar  técnico especializado para acompanhar as podas de árvores, de modo a atender os parâmetros de qualidade. </t>
  </si>
  <si>
    <t>Meta 17 - Iniciativa H - Revisar - Acredito que esta iniciativa também se beneficiaria da ampliação do acervo de livros, publicações  e produções audiovisuais sobre a temática em todas as bibliotecas das escolas da rede municipal.</t>
  </si>
  <si>
    <t>Mobilidade Ativa. Modal Ativo - Uma Cidade Mais Humana - Criar Caminhos para Seguros para a mobilidade de Bicicleta e à pé!. 1 Criar ciclos(vias e ou faixas) nas avenidas existentes, nas novas e em todas as PONTES!!! 2 Criar ciclos(vias e ou faixas) nas vias que já existem e que chegam nos parques novos(meta 58) e nos antigos! 3 REABERTURA imediata do Hospital Sorocabana. (Estamos falando de VIDAS! ) 4 Criar passagem SEGURAS para pedestres e ciclistas na ponte PIRITUBA-LAPA! 5 Plantar MAIS e MAIS ÁRVORES pela Lapa e principalmente, próximo do Mercado Municipal! Grato</t>
  </si>
  <si>
    <t xml:space="preserve">Meta 4 - Revisar - Especificar a localidade dos 6 Centros;
Incluir UOMs – Unidades Odontológicas Móvel.
</t>
  </si>
  <si>
    <t xml:space="preserve">Meta 7 - 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t>
  </si>
  <si>
    <t>Construção do complexo hospitalar São Luiz Gonzaga. Hospital de grande demanda precisa crescer e virar um complexo completo com todo atendimento especializado em referência à grande história do hospital São luiz Gonzaga deixando o prédio velho para tombamento de patrimônio histórico do jaçanã ou que ajude ainda mais os cidadãos no decorrer. Construir no mesmo lugar onde é o hospital São luiz gonzaga um complexo hospitalar de maior capacidade e tecnologia para atender a demanda da grande região Jaçanã /Tremembé e demais localidades a que sempre serviu o antigo são luiz gonzagabi que precisa ser modernizado, Porém o prédio atual deve ser tombado como patrimônio da história do jaçanã. no lugar tem espaço para a construção do complexo e o abaixo assinado consta mais de cem mil assinaturas.</t>
  </si>
  <si>
    <t>Metas para a Primeira Infância: Prioridade Absoluta das Crianças (parte 1). Eu, Deputada Estadual Marina Helou, junto com especialistas e 3º setor, elaboramos uma proposta para a primeira infância que busca garantir o fortalecimento da política para a primeira infância de forma integral,  intersetorial, focalizada nas desigualdades e vulnerabilidades territoriais. PROPOSTA: Objetivo Estratégico (sem número, vinculado a meta 09) Garantir a proteção integral e o pleno desenvolvimento para crianças entre 0 e 6 anos de idade. Nova Meta 9: Criar 50.000 vagas em creche assegurando o atendimento na Educação infantil das crianças de 0 a 3 anos a) Criar vagas em creches de acordo com a demanda territorial e idade adequada das crianças de 0 a 3 anos; b) Assegurar que as vagas em creche garantam espaços adequados para desenvolvimento integral das crianças; Nova Meta10 : Atender, integralmente, 100% do total das crianças de 0 a 6 anos em situação de vulnerabilidade, garantindo que cada criança atendida seja beneficiária, no mínimo, dos seguintes serviços voltados à primeira infância, de acordo com cada faixa etária: a) Atendimento na educação infantil; b) Benefício do programa Leve Leite; c) Vacinação conforme idade e calendário vacinal; d) Atendimento por serviço de visitação domiciliar; e) Acompanhamento pela rede de atenção básica de saúde. Nova Meta 11: Garantir que 100% das crianças, de 0 a 6 anos, em territórios vulneráveis, sejam acompanhadas por meio de programa de visitação domiciliar, conforme protocolo integrado de atendimento, assegurando um atendimento integral e coordenado na primeira infância. *Continua em outra proposta</t>
  </si>
  <si>
    <t>Metas para a Primeira Infância: Prioridade Absoluta das Crianças (Parte 2). Eu, Deputada Estadual Marina Helou, junto com especialistas e 3º setor, elaboramos uma proposta para a primeira infância que busca garantir o fortalecimento da política para a primeira infância de forma integral,  intersetorial, focalizada nas desigualdades e vulnerabilidades territoriais. Nova Meta 12: Diminuir a mortalidade infantil, reduzindo o número de casos da sífilis congênita em 45%. a) Priorizar os territórios que concentram o maior número de casos Nova Meta 13: Implantar e executar protocolo integrado de busca ativa das crianças fora da escola/baixa frequência escolar, com plano de vacinação atrasado, em situação de vulnerabilidade doméstica, em 100% dos domicílios em territórios de vulnerabilidade da cidade, dando consequentes endereçamentos para os serviços públicos correlatos. Nova Meta 14: Garantir acesso aos serviços de saneamento básico nos 10 territórios paulistanos mais vulneráveis na primeira infância. Iniciativas ❏ Promover a articulação intersetorial e a gestão integrada dos serviços e programas que atendem a primeira infância ❏ Realizar ações de comunicação e orientação visando o envolvimento das famílias e da sociedade na valorização e no cuidado da primeira infância</t>
  </si>
  <si>
    <t>horta e espaço verde nas escolas municipais. Criar horta com temperos para manuseio dos alunos e utilizacao na cozinha das escolas juntamente com composteiras para que seja possivel fazer um ciclo organico. Criar espaços verdes com terra nos espacos de convivencia das crianças. Criaçao de horta com temperos para todas as escolas municipais com apoio e manutençao da equipe do verde meio ambiente, assim como implantacao de composteiras para gerar adubo. Criacao de espaços verdes com acesso a terra para experimentacoes e qualidade de vida para as criancas. Existem pesquisas que comprovam a melhora da imunidade em criancas que convivem com a terra, alem de incentivar a educacao ambiental tao importante nos dias de hoje. Conhecer para conservar. Manutençao das areas ajardinadas das escolas pela equipe do verde em conjunto com a SME.</t>
  </si>
  <si>
    <t>Implantação do Núcleo de convivência do Idoso. Implantar Núcleo de Convivência do Idoso na Vila Medeiros. Implantar Núcleo de Convivência do Idoso na Vila Medeiros.</t>
  </si>
  <si>
    <t>Implantar Núcleo de Convivência do Idoso na Vila Guilherme. Implantar Núcleo de Convivência do Idoso na Vila Guilherme. Implantar Núcleo de Convivência do Idoso na Vila Guilherme.</t>
  </si>
  <si>
    <t>Implantar Centro de Desenvolvimento Social e Produtivo - CEDESP na Vila Sabrina. Implantar Centro de Desenvolvimento Social e Produtivo - CEDESP na Vila Sabrina. Implantar Centro de Desenvolvimento Social e Produtivo - CEDESP na Vila Sabrina.</t>
  </si>
  <si>
    <t>Implantar Centro de Desenvolvimento Social e Produtivo - CEDESP na Vila Medeiros. Implantar Centro de Desenvolvimento Social e Produtivo - CEDESP na Vila Medeiros. Implantar Centro de Desenvolvimento Social e Produtivo - CEDESP na Vila Medeiros.</t>
  </si>
  <si>
    <t>Modernização dos equipamentos médicos das UBS. Modernização dos equipamentos médicos das UBS da região de Vila Maria/Vila Guilherme. Modernização dos equipamentos médicos das UBS da região de Vila Maria/Vila Guilherme.</t>
  </si>
  <si>
    <t>Agilizar a marcação e a realização de consultas e exames especializados. Agilizar a marcação e a realização de consultas e exames especializados ampliando a oferta de vagas.
Agilizar a marcação e a realização de consultas e exames especializados ampliando a oferta de vagas</t>
  </si>
  <si>
    <t>Implantar serviços de proteção à crianças e adolescentes. Implantar Serviço de Proteção à Crianças e Adolescentes vítimas de violência na região da Subprefeitura Vila Maria/Vila Guilherme. Implantar Serviço de Proteção à Crianças e Adolescentes vítimas de violência na região da Subprefeitura Vila Maria/Vila Guilherme.</t>
  </si>
  <si>
    <t>Implantar Núcleo de convivência para Adultos em situação de Rua. Implantar Núcleo de convivência para Adultos em situação de Rua. Implantar Núcleo de Convivência para Adultos em situação de Rua na região da Subprefeitura Vila Maria/Vila Guilherme</t>
  </si>
  <si>
    <t>Implantar Casa Lar na região da subprefeitura Vila Maria/Vila Guilherme. Implantar Casa Lar na região da subprefeitura Vila Maria/Vila Guilherme. Implantar Casa Lar na região da Subprefeitura Vila Maria/Vila Guilherme</t>
  </si>
  <si>
    <t>Implantar ILPI - Instituição de longa Permanência para Idosos. Implantar ILPI - Instituição de longa Permanência para Idosos na região da Subprefeitura Vila Maria/Vila Guilherme. Implantar ILPI - Instituição de longa Permanência para Idosos na região da Subprefeitura Vila Maria/Vila Guilherme</t>
  </si>
  <si>
    <t>Implantar Centro Dia do Idoso na região da Subprefeitura VM/VG. Implantar Centro Dia do Idoso na região da Subprefeitura Vila Maria/Vila Guilherme. Implantar Centro Dia do Idoso na região da Subprefeitura Vila Maria/Vila Guilherme</t>
  </si>
  <si>
    <t>Implantar Centro Esportivo de Alto Rendimento na Zona Norte. Implantar Centro Esportivo de Alto Rendimento na Zona Norte. Implantar Centro Esportivo de Alto Rendimento na Zona Norte</t>
  </si>
  <si>
    <t>Construir uma Unidade de Pronto Atendimento - UPA - no Jardim Julieta.  Construir uma Unidade de Pronto Atendimento - UPA - no Jardim Julieta. Construir uma Unidade de Pronto Atendimento - UPA - no Jardim Julieta</t>
  </si>
  <si>
    <t>Revitalizar o Parque do Trote. Revitalizar o Parque do Trote. Revitalizar o Parque do Trote</t>
  </si>
  <si>
    <t>Revitalizar praças públicas da região da Subprefeitura Vila Maria/Vila Guilherme. Revitalizar praças públicas da região da Subprefeitura Vila Maria/Vila Guilherme, com playground e equipamentos de ginástica. Revitalizar praças públicas da região da Subprefeitura Vila Maria/Vila Guilherme, com playground e equipamentos de ginástica</t>
  </si>
  <si>
    <t>Transformar a Praça Santo Eduardo em espaço permanente de eventos culturais. Transformar a Praça Santo Eduardo em espaço permanente de eventos culturais e  Feira de Artesanato. Transformar a Praça Santo Eduardo em espaço permanente de eventos culturais e Feira de Artesanato.</t>
  </si>
  <si>
    <t>Readequar as ciclovias e ciclofaixas da região da Subprefeitura de VM/VG. Readequar as ciclovias e ciclofaixas da região da Subprefeitura de Vila Maria/Vila Guilherme, de modo a não impactar negativamente no comércio local. Readequar as ciclovias e ciclofaixas da região da Subprefeitura de Vila Maria/Vila Guilherme, de modo a não impactar negativamente no comércio local.</t>
  </si>
  <si>
    <t>Criar a rota do empreendedor da Vila Maria/Vila Guilherme. Criar a rota do empreendedor da Vila Maria/Vila Guilherme. Criar a rota do empreendedor da Vila Maria/Vila Guilherme</t>
  </si>
  <si>
    <t>Melhoria da sinalização viária. Melhoria da Sinalização viária. Melhorar a sinalização viária nas regiões periféricas do municipio (vertical, horizontal e semafórica)</t>
  </si>
  <si>
    <t>Educação para a segurança no trânsito. Promover programas de conscientização para a segurança no trânsito através de atividades educacionais. Promover programas de conscientização para a segurança no trânsito através de atividades educacionais.</t>
  </si>
  <si>
    <t>Construção de um terminal de ônibus no Jardim Julieta. Construção de um terminal de ônibus no Jardim Julieta . Construção de um terminal de ônibus no Jardim Julieta</t>
  </si>
  <si>
    <t>Implantar nova Unidade Básica de Saúde Jardim Julieta (Zona Norte). Implantar nova Unidade Básica de Saúde Jardim Julieta (zona norte). Implantar nova Unidade Básica de Saúde Jardim Julieta (zona norte)</t>
  </si>
  <si>
    <t>Ampliar o Serviço de Atendimento Móvel de Urgência - SAMU - no Município. Ampliar o Serviço de Atendimento Móvel de Urgência - SAMU - no Município. Ampliar o Serviço de Atendimento Móvel de Urgência - SAMU - no Município</t>
  </si>
  <si>
    <t>Construir conjunto habitacional de Interesse Social no Jardim Julieta. Construir conjunto habitacional de Interesse Social no Jardim Julieta. Construir conjunto habitacional de Interesse Social no Jardim Julieta</t>
  </si>
  <si>
    <t>Implantação da Estratégia Saúde da Família (ESF)  em todas as UBS. Implantação da Estratégia Saúde da Família (ESF)  em todas as Unidades Básicas de Saúde (UBS). Implantação da Estratégia Saúde da Família (ESF) em todas as Unidades Básicas de Saúde (UBS)</t>
  </si>
  <si>
    <t>Implementação de UBS na Cohab Raposo Tavares. Reivindicação de vinte anos: UBS Cohab Raposo Tavares. A UBS de referência dos moradores da Cohab Raposo é a UBS Jd. Boa Vista, que fica distante da Cohab, sendo necessário ou uso de transporte ou uma longa e perigosa caminhada. A Cohab Raposo Tavares reivindica há vinte anos uma UBS que atenda à sua população. Nos últimos anos houve um aumento de construções na região com a construção do Complexo Reserva Raposo (119 Torres, previsão de 60 mil moradores) e com a construção de Prédios Populares da Tenda no Jardim Boa Vista (46 prédios e previsão de mais de 10 mil habitantes) onde fica a UBS referência para o Boa Vista, Cohab Raposo Tavares e Cohab Munk. Se a situação já era dramática, no último ano piorou ainda mais com o aumento da população que busca atendimento e a Pandemia.</t>
  </si>
  <si>
    <t xml:space="preserve">Meta 39 - Revisar - Por que 9 projetos? 
Sugiro o seguinte procedimento:
Criar novos caminhos não é algo simples.
Primeiro é necessário ter um mapa com todos os caminhos existentes. Se possível, com sua densidade atual de pedestres (dados de contagens).
Depois é necessário buscar possíveis novas conexões que melhorem a articulação urbana entre bairros e a infraestrutura de transportes (coletivos e ativos).
Feito isso, o passo seguinte é avaliar o custo x benefício  das novas conexões possíveis.
Por exemplo: Uma nova passarela entre cumeadas - que atratividade teria? A que custo de implantação? Uma nova rua local entre outras existentes - a que custo de desapropriação e gerando que benefícios à economia local? Uma nova travessia de pedestres semaforizada...etc.
Um parâmetro inicial para avaliar o efeito de uma nova conexão é medir seu efeito na conectividade e acessibilidade  - algo que pode ser mensurado através de análises topológicas de "sintaxe espacial" (ver: https://urbanidades.arq.br/2007/09/03/sintaxe-espacial/#:~:text=Criada%20por%20Bill%20Hillier%20e,aspectos%20importantes%20do%20sistema%20urbano) conjuntamente com ponderações devido ao efeito das estações de transporte coletivo e da topografia.
Ou seja, entendo que seria interessante ter - dentro do Plano de Mobilidade - a definição e traçado claro dos modais ativos - com suas densidades, capacidades e demandas.
Isso poderia ser algo disponível no GeoSampa, por exemplo.
A partir disso seriam identificadas potenciais novas conexões que incrementem a acessibilidade urbana e o uso do espaço público
Avaliar a viabilidade de novos caminhos seria objeto de estudos específicos, em etapas, desde a mera identificação da conexão, o estudo de sua viabilidade técnica e econômica, estudos de alternativas, projetos básico e executivo, sua implementação final e avaliação/ monitoramento pós implantação.
Portanto, o ponto de partida seria o Plano de Mobilidade - com um capítulo dedicado à mobilidade ativa - não apenas com propostas genéricas, mas com propostas claras de projetos e obras diversas a serem detalhados - seja para novos caminhos ou requalificação/ melhoria dos existentes.
</t>
  </si>
  <si>
    <t>Meta 37 - Iniciativa J - Revisar - A quantidade e localização das travessias propostas devem estar dentro de um Plano de Mobilidade Ativa - onde todos os caminhos pedonais sejam identificados, avaliados, melhorados e complementados, dando sentido às novas travessias dentro do conexto urbano completo.</t>
  </si>
  <si>
    <t>Meta 39 - Iniciativa B - Revisar - Por que apenas 2?
As ruas devem buscar ser completas por padrão. Sugiro a Criação de um Plano de Monilidade Ativa onde todos os caminhos para pedestres e ciclistas sejam objeto de avaliação criteriosa, com melhoramentos, readequações e complementações.</t>
  </si>
  <si>
    <t>Meta 39 - Iniciativa C - Revisar - Todas as vias que puderem ser acessíveis (que tiverem topografia e largura condizente) devem sê-lo. A questão é quando e em que ordem de prioridade.</t>
  </si>
  <si>
    <t xml:space="preserve">Criação de CCA - Centro da Criança e do Adolescente no Jabaquara. Criação de CCA - Centro da Criança e do Adolescente no Jabaquara. Preferencialmente na Americanópolis ou Vila Clara. </t>
  </si>
  <si>
    <t xml:space="preserve">Criação de mais um CRAS no Jabaquara. Criação de mais um CRAS no Jabaquara. Centro de Referencia da Assistência Social. </t>
  </si>
  <si>
    <t>Criação de 3 Casas de Cultura no Jabaquara. Criação de 3 Casas de Cultura no Jabaquara. Na Americanópolis, na Vila Clara, e na região da Alba.</t>
  </si>
  <si>
    <t>Criação de um Abrigo para Criança e Adolescente no Jabaquara.  Criação de um Abrigo para Criança e Adolescente no Jabaquara, direcionado para pessoas em situação de rua.</t>
  </si>
  <si>
    <t>Construção de uma Passarela na Entrada do CEU Caminho do Mar. Construção de uma Passarela na Entrada do CEU Caminho do Mar.</t>
  </si>
  <si>
    <t>Instalação de um Fab Lab Livre SP na região da Pedreira. . O FAB LAB LIVRE SP é uma rede de laboratórios públicos - espaços de criatividade, aprendizado e inovação acessíveis a todos interessados em desenvolver e construir projetos. Nesses laboratórios são oferecidas oficinas, cursos e palestras, disseminando a produção do conhecimento em tecnologia, ciência, arte e inovação. Através de um processo humanizado as atividades de ensino estimulam o compartilhamento da informação e construção coletiva de ideias. Os FAB LABs LIVRE SP democratizam o acesso às novas tecnologias de fabricação digital, disponibilizando à população ferramentas tecnológicas de última geração e vivência em grupo em um ambiente colaborativo e inovador. Na região Sul estão localizados 3 dos 12 laboratórios existentes na cidade. O mais próximo da nossa região fica no Jardim São Joaquim, que, de ônibus (no mínimo 2), fica a mais de uma hora da Estrada do Alvarenga, por exemplo. Entre 2017 e 2020, nenhum FAB LAB foi inaugurado pela Prefeitura. A cosntrução ou implantação de um FAB LAB na nossa região se afigura como pauta de extrema relevância, considerando o número de jovens e adolescentes existentes na nossa região (jovens estes que muitas vezes ficam ociosos fora do tempo que passam na escola), bem como a necessidade de qualificarmos mão de obra para o futuro do mercado de trabalho, considerando os impactos da pandemia de Covi-19 e da Indústria 4.0.</t>
  </si>
  <si>
    <t>Construção do CEU Cidade Ademar. O processo de desapropriação do imóvel destinado à construção do CEU Cidade Ademar já está em curso (1043473-59.2020.8.26.0053) e, por isso, precisamos garantir que teremos os recursos necessários para a sua construção tão logo for finalizada a desapropriação. Há anos os moradores da Cidade Ademar reivindicam a instalação de um CEU na região. A luta começou durante a gestão da ex-prefeita Marta Suplicy. As audiências públicas do Orçamento Participativo realizadas naquele período indicaram os CEUs da Cidade Ademar e da Pedreira, além de creches e EMEIs, como as principais reivindicações da região na área da Educação. Desde então, o Fórum Social da Cidade Ademar e Pedreira, junto com várias outras entidades e movimentos sociais, como o Conselho Participativo, os três Consegs da região (Jardim Miriam, Vila Joaniza e Cidade Ademar), Movimento Popular de Saúde de Cidade Ademar e Pedreira, Movimento de Moradia Vila Missionária Cidade Ademar, entre outros, têm sido incansáveis para que o equipamento seja construído.</t>
  </si>
  <si>
    <t>Projeto City Cameras. Aumentar a sensação de Segurança com apoio do Policiamento Eletrônico, através do gerenciamento das imagens das vias publicas pelas câmeras da guarda Cívil Metropolitana. Utilizar as câmeras instaladas pela cidade de São Paulo, e centralizar na Central da GCM.</t>
  </si>
  <si>
    <t>Cinturão de proteção ambiental Jaragua. Impedir o desmatamento e exploração imobiliária no entorno do pico do jaraguá, em respeito as populações indígenas e importância ambiental da região . Impedir o desmatamento e exploração imobiliária no entorno do pico do jaraguá, em respeito as populações indígenas e importância ambiental da região que passou a ser explorada por construtoras nos ultimos 3 anos que não param de subir torres na região, embora a estrutura do bairro e seu entorno não tenha recebido melhorias para suportar o grande aumento da região, o transporte público, vias de acesso e pontos de descartes ecológicos são escassos, levando a degradação da região e riscos ambientais.</t>
  </si>
  <si>
    <t>sistema de transporte público rápido na região noroeste. Implantar sistema de transporte público rápido (corredor, elevado, BRT...) na região periférica da noroeste que atualmente não possui nenhuma alternativa . A região mais periférica da região noroeste (Brasilandia, Jaragua, Perus, Taipas, Pirituba, Damasceno etc...) recebeu diversos empreendimentos imobiliarios e novos moradores nos últimos anos, mas continuam com vias de acessos estreitas e congestionadas e diferente de outras regiões da cidade que possuem diversas linhas de trem, metrô e BRT, a região noroeste é atendida apenas por uma linha de trem, uma das mais lentas e lotadas no horario de pico, com tempo médio entre composições nos horarios de maior fluxo de 30 minutos e muitas vezes é impossível embarcar no primeiro trem, pois as plataformas ficam cheias e os trens já saem da primeira estação lotados (Francisco Morato - Luz). Em relação as linhas de onibus, além de demorarem bastante devido o transito nas vias de acesso estreitas como já citado, nos últimos anos a prefeitura retirou diversas linhas e alterou algumas outras, trocando os onibus que atendiam as linhas por vans, mas não aumentou a frota, trocou na mesma proporção, 1 onibus por 1 van, gerando grandes lotações e tempo de espera nesse meio de transporte público também. Portanto sugiro a criação de algum transporte público veloz na região, especialmente para o horario de pico. Devido ao tamanho pequeno das vias de acesso na região, acredito que corredores não seriam possíveis, metrô e BRT demandam altos investimentos e demoram muito, logo, acredito que as alternativas mais viaveis seriam a criação de elevados, diminuir o tempo de espera entre trens, a exemplo de como ocorre nas linhas Osasco-Grajau, Osasco Julio Prestes, Luz-Estudantes dentres outras e o aumento no número de vans que atendem a região.</t>
  </si>
  <si>
    <t xml:space="preserve">Meta 4 - Manter - Essa meta é de suma importância!  Saúde bucal é tão importante quanto qualquer outra área da saúde e, infelizmente, não tem tanta atenção quanto o necessário pelo governo e é um tipo de tratamento que poucas pessoas tem acesso. Inclusive em muitos planos de saúde tratamento ontológico não está incluso, ou seja, é um pagamento a parte; que ainda por cima tende a ser bem caro. Se muitas pessoas de classe C possuem uma grande dificuldade para acessar o tratamento, para pessoas de classe mais baixas é algo quase que inacessível. </t>
  </si>
  <si>
    <t>Meta 14 - Iniciativa I - Revisar - Elaborar e implantar política municipal para crianças e adolescentes em situação de rua, com a participação do CMDCA e COMAS, tendo como base o documento "Subsídios para a elaboração da Política Municipal de atenção à criança e adolescente em situação de rua", publicado em março de 2018 e aprovado pelo CMDCA e COMAS. 
Não podemos começar do zero, a municipalidade já tem uma proposta elaborada entre 2015 a 2018, que contou com ampla participação, pesquisa e debate, com audiências públicas, com verba pública destinada a contratação do NECA para pesquisa e sistematização.
Além de considerar tal documento, é preciso implantar o plano nesse período previsto do Plano de Metas,  criança e adolescente é prioridade absoluta e vem se agravando e aumentando o número de crianças, adolescentes em trabalho infantil e morando nas ruas.</t>
  </si>
  <si>
    <t xml:space="preserve">Meta 7 - Iniciativa A - Revisar - Sugerimos abertura de um Centro de Convivência em Parelheiros, um Centro de Convivência no Grajaú como meio de ampliar o acolhimento, atenção e acompanhamento da população em sofrimento psíquico. </t>
  </si>
  <si>
    <t>Recuperação ambiental do Parque da Aclimação. Desenvolver projeto de limpeza e recuperação do lago, efetuar a limpeza geral e ampliar o número de funcionários do parque . 1. Desenvolver um projeto para a limpeza e recuperação do lago da Aclimação 2. Efetuar a limpeza geral do Parque, inclusive das áreas de difícil acesso 3. Ampliar o número de funcionários do parque</t>
  </si>
  <si>
    <t>Parque Chácara do Jockey - implantação do projeto original do parque. Dar continuidade na implantação do parque levando-se em conta o seu Projeto Original, e contemplando-o no Plano Diretor Participativo. - Recuperação e reforma de todas as edificações do Parque. - Recuperação e reforma de todas as edificações do Polo Cultural levando-se em conta ser uma área tombada e respeitando as diretrizes do Plano Diretor Participativo. - Reforma da casa localizada próxima a entrada da Av. Pirajussara destinada para abrigar a GCM. - Lançar chamamento público para o Parque visando parceria para implantação e prestação de serviços de lanchonete junto a antiga sede dos Pequeninos do Jockey. Trata-se de uma antiga demanda dos frequentadores.</t>
  </si>
  <si>
    <t>Parque Chácara do Jockey - Meio Ambiente Sustentável. Proteger, recuperar e aprimorar a qualidade ambiental do Parque Chácara do Jockey e promover a utilização sustentável de seus recursos. - Investir em prática da permacultura e horta comunitária, criando atividade de educação ambiental no parque e também a produção de alimento saudável para consumo da comunidade. - Análise da água e limpeza do lago, a fim de controlar eventual contaminação das águas.</t>
  </si>
  <si>
    <t>Parque Chácara do Jockey - Interface com Educação. Transferência da Diretoria Regional de Educação do Butantã (DRE BT) para o prédio Pedro Perez. Transferência da Diretoria Regional de Educação do Butantã (DRE BT) para o prédio Pedro Perez, localizado no Parque Chácara do Jockey conforme aprovado pelo Conselho Gestor em 2019. O estabelecimento da DRE Butantã no parque tem a capacidade de potencializar as atividades educativas e induzir ações de melhorias e uso do Polo Cultural.</t>
  </si>
  <si>
    <t>Parque Chácara do Jockey - Execução de obras. Parque Chácara do Jockey - Execução de obras. - Recuperação dos caminhos do Parque com a correção dos processos erosivos existentes e a implantação de sistema de drenagem superficial interligado a drenagem pluvial da Avenida Pirajuçara. - Instalação e readequação de toda iluminação do Parque (incluindo o Polo Cultural), novo quadro de distribuição elétrica e avaliar a entrada de energia principal compatível com a nova demanda de carga. - Reforma do playground e adaptar para deficientes físicos (localizado próximo aos campos).</t>
  </si>
  <si>
    <t>Parque Chácara do Jockey - Previsão de Melhorias. Parque Chácara do Jockey - Previsão de Melhorias. - Implantação de playground infantil com acessibilidade para crianças com deficiência física (a ser localizado no Núcleo Pirajussara próximo ao portão da CEI). - Implantação de novas áreas de piqueniques. - Implantação de pista de cooper/atletismo no entorno dos campos (preservando a área de areia). - Instalação de bebedouros em pontos estratégicos do Parque.</t>
  </si>
  <si>
    <t>Instituição de novas regras para proteção e preservação do meio ambiente. A presente proposta tem por objetivo instituir novas regras de proteção e preservação do meio ambiente, aplicadas tanto ao cidadão como aos estabelecimentos comerciais, tendo por base e fundamentação dispositivos legais em vigor de ordem federal, como estadual e municipal. A proposta foi elaborada a partir da fundamentação jurídica aplicável à cada pedido. Além disso, também traz julgados do Tribunal de Justiça de São Paulo que demonstram a sua viabilidade jurídica. Por essa razão, a proposta como um todo ultrapassa o limite de caracteres do presente formuário, e por isso segue para ser apreciada a partir de arquivo em formado de PDF (anexo). Assim, requer seja analisada, discutida e implementada. Aproveito o ensejo para registrar meus votos de apreço e elevada estima.</t>
  </si>
  <si>
    <t>Implantação de 1(um) centro de Referência Ocular na Região Central. O desconhecimento da população sobre as doenças que causam perda de visão, aliado ao fato de não ter hábitos de vida saudáveis e com muitos casos de diagnósticos tardios, leva  em muitos casos à cegueira. Por isso o diagnóstico precoce é essencial para o sucesso no tratamento. 1) Implantar nas UBS a oferta de serviços oculares; 2) Criar o atendimento em saúde ocular com a implantação de centro de atenção a saúde ocular com horário ampliado; 3) Ofertar aos profissionais capacitação em serviços oculares; 4) Adquirir instrumentos para o atendimento das necessidades referente aos procedimentos de catarata, glaucoma, DMRI e afins</t>
  </si>
  <si>
    <t xml:space="preserve">Implantação de 6 centros de Referência da Síndrome Pós Pandemia. Adotar medidas necessárias para o cuidado integral do indivíduo, da família ou das comunidades, por meio da oferta de um conjunto de ações e serviços. Levando-se em conta a promoção, a prevenção e o tratamento integrado na prática clínica e integrada a atenção do indivíduo e a família. 1) A doença COVID-19 não termina após a fase aguda; 2) 1 em 4 pacientes Covid permanecem sintomáticos após 4 semanas e 1 em 10 após 12 semanas; 3) Criar programas de acompanhamento e análise de casos para compreensão e futuro enfrentamento de crises sanitárias semelhantes; 4) Preparar serviços muti-profissionais para dar atendimento a esses pacientes. </t>
  </si>
  <si>
    <t>Fiscalização de poluição de cheiro, fumaça e ruído no comércio nas zonas mistas. Face à grande demanda de solicitações desse tipo e ao poder político de proprietários de bares e fornecedores de bebidas, torna-se urgente que tais atividades sejam colocadas em departamentos que tenham recursos modernos de fiscalização e punição aos infratores. . Tal como a fiscalização de trânsito que terceiriza a aplicação de multas (que desagrada principalmente a classe produtiva da cidade que depende de seus veículos), o sistema de fiscalização contra infratores ao meio ambiente precisa ser modernizado! Percebe-se que os vereadores e respectivos indicados nas sub-prefeituras, preferem não enfrentar proprietários de comércios clandestinos que, por já não possuírem alvará de funcionamento, não possuem nada a perder e exploram o meio ambiente da forma que lhes interessa. Isso fica evidente com a explosão de instalação de bares e hamburguerias de pequeno porte na cidade e quase não se observa ação célere e efetiva da municipalidade. A poluição do ar que começou a melhorar graças à desindustrialização dos bairros, volta a ficar comprometedora. Os pequenos comerciantes, como hamburguerias sem alvarás, escondem as chaminés e coifas e emitem poluição, cheiro, e até fumaça nas vizinhanças. A proposta é fotografar esses comércios clandestinos e punir os responsáveis pelos imóveis. Isso não é difícil pois pode-se cruzar a emissão da licença de funcionamento com o endereço. Se não houver licença, a punição precisa ser aplicada imediatamente! A cidade não pode mais ficar recebendo poluição para "preservar empregos informais".</t>
  </si>
  <si>
    <t>Intensificar preservação do patrimônio material da cidade. Mapear e tombar bens imóveis que representem a identidade e memória da cidade, especialmente nos bairros. Os paulistanos têm visto o patrimônio material de sua cidade ir , concretamente, ao chão. Em determinados bairros da cidade - como Perdizes e Pinheiros - muitos bens imóveis foram demolidos como resultado da especulação imobiliária e processos de gentrificação. Outros são totalmente descaracterizados - como o recente caso do imóvel na Rua França Pinto, Paraíso (https://g1.globo.com/sp/sao-paulo/noticia/2021/04/24/reforma-de-casarao-no-paraiso-zona-sul-de-sp-que-viralizou-nas-redes-sociais-expoe-dificuldades-para-tombamento-de-imoveis.ghtml). No ano passado, um dos mantras do governo foi "São Paulo, capital da cultura". Mas, permitir que a especulação imobiliária elimine a história, a memória de sua cidade é não valorizar a cultura. Portanto, é preciso mapear os bens móveis, especialmente os localizados em bairros, e tombá-los para que possamos valorizar o passado e construir no presente o futuro de uma cidade que respeita a sua história. Esta proposta está alinhada ao Eixo SP Inovadora e Criativa e ao ODS 11 - ODS 11 – Cidades e Comunidades Sustentáveis, Meta 11.4 - Fortalecer as iniciativas para proteger e salvaguardar o patrimônio cultural do Município de SãoPaulo, por meio de ações de identificação, proteção e valorização.)</t>
  </si>
  <si>
    <t>Requalificação da Malha Viária de Cidade de São Paulo. Este projeto tem como objetivo requalificar toda a malha viária das vias que fazem parte subprefeituras de Pinheiros e da Lapa. Também tem como objetivo reformar todo o pavimento de todas as pistas e todas as faixas de rolamento das Marginais Pinheiros e Tietê. Recapeamento Asfáltico, com utilização de pavimento de alta durabilidade (asfalto borracha), com concretagem das tampas de bueiro e renovação das sarjetas em pontos danificados, com troca do pavimento flexível por pavimento rígido (concreto) nas paradas de ônibus, em todas as vias (ruas e avenidas) que pertencem as subprefeituras de Pinheiros e Lapa Capeamento asfáltico utilizando pavimento de alta durabilidade (asfalto borracha) das vias pertencentes as subprefeituras de Pinheiros e Lapa que possuem como pavimento atual o paralelepípedo Troca do pavimento flexível (asfalto) por pavimento rígido (concreto) em todas as faixas e corredores de ônibus das vias que pertencem as subprefeituras de Pinheiros e Lapa Reforma no pavimento das marginais Tietê e Pinheiros utilizando material de alta durabilidade (asfalto borracha), com concretagem das tampas de bueiro, incluindo todas as faixas de rolamento das pistas expressa, central e local ao longo de toda a extensão delas</t>
  </si>
  <si>
    <t>Rebaixamento da fiação aérea (rede elétrica e telefônica). Esta proposta inclui o rebaixamento da fiação aérea (rede elétrica e telefônica), nas seguintes ruas e avenidas das regiões das Subprefeituras de Pinheiros e Lapa, com recapeamento asfáltico com pavimento de alta durabilidade (asfalto borracha) após a conclusão das obras de rebaixamento. Subprefeitura da Lapa Rua Monte Alegre (entre Rua Vanderlei e Av. Francisco Matarazzo) Rua Turiassú Rua Dr. Cândido Espinheira Rua Lincoln Albuquerque Rua Ministro Godói Rua Capitão Messías Rua Traipú Rua Paraguaçu Rua Cardoso de Almeida Rua Itapicuru Rua Doutor Homem de Melo Rua João Ramalho Rua Dr. Franco da Rocha Rua dos Caetes Rua Bartira Rua Caiubí Rua Vanderlei Rua Itamarati Rua Cerro Corá Rua Heitor Penteado Subprefeitura de Pinheiros Alameda Lorena Rua Haddock Lobo Rua Padre João Manoel Rua Doutor Melo Alves Rua Estados Unidos Alameda Tietê Alameda Franca Alameda Itu Alameda Ministro Rocha Azevedo Av. Brasil Alameda Gabriel Monteiro da Silva Rua Colômbia Av. Europa Rua Ibianópolis Rua Angelina Maffei Vita Rua Hans Nobiling Rua Tucumã Rua Dr. Mario Ferraz Rua Prof. Arthur Ramos Rua Ferreira de Araújo Rua Pais Leme Av. Pedroso de Morais Av. Prof. Fonseca Rodrigues Rua Tabapuã Rua Joaquim Floriano Rua Leopoldo Couto de Magalhães Júnior Rua Clodomiro Amazonas Rua Prof. Atílio Innocenti Av. Horácio Lafer Rua Brigadeiro Haroldo Veloso Av. Presidente Juscelino Kubitschek Av. Brigadeiro Faria Lima</t>
  </si>
  <si>
    <t>Criar e implementar o Parque do Rio Bixiga. Criar e implementar o Parque do Rio Bixiga no perímetro entre as ruas Jaceguai, Abolição e Santo Amaro no Bixiga, na região central da cidade de São Paulo. . A utilização do espaço nesta região é uma demanda antiga de aproximadamente 40 anos. O parque é resultado de uma ampla mobilização social da comunidade, comerciantes, artistas, espiritualistas e especialistas em defesa do Direito à cidade, uma vida mais saudável e inventiva. O parque do Rio Bixiga distingüe-se pela sua articulação e compromisso com o patrimônio histórico, arquitetônico, artístico e ambiental do Bixiga. Além disso, a renaturalização do Rio Bixiga é uma dimensão importante de respeito e restituição aos recursos naturais seus direitos como entidades vivas portadoras de direitos e necessidade de proteção. O parque apresenta-se como uma demanda urgente por estar localizado em região de baixa cobertura arbórea, maior calor da cidade, e não possuir equipamentos públicos de lazer e meio ambiente. O parque assume de forma integral as dimensões comunitária, cultural, agroecológica, da promoção do diálogo intergeracional e a gestão popular.</t>
  </si>
  <si>
    <t xml:space="preserve">Fiscalização e zeladoria em terrenos baudios. No Itaim estamos sofrendo com a falta de fiscalização de propriedades e terrenos baudios. Estes terrenos vem servindo de local de descarte de lixos e ponto de encontro de usuários de drogas. Minha proposta é que seja feito um levantamento destas áreas e posteriormente a notificação dos responsáveis. </t>
  </si>
  <si>
    <t>Meta 59 - Manter - Estruturar para que as hortas sejam agroecológicas e beneficiem especialmente as comunidades e sirvam de incentivo para pequenas hortas em todos os espaços livres inclusive nos Próprios Municipais.</t>
  </si>
  <si>
    <t>Meta 59 - Iniciativa B - Manter - Importância da Casa do Agricultor com técnicos agrônomos e  permanência e ampliação do programa Ligue os Pontos.</t>
  </si>
  <si>
    <t>Meta 59 - Iniciativa C - Manter - Quando estavam funcionando serviam de incentivo para os moradores locais fazerem as suas hortas e a compostagem.  Inclusive zeladores de prédios fizeram o curso.</t>
  </si>
  <si>
    <t xml:space="preserve">Meta 67 - Revisar - Fazer a coleta em 3 frações - recicláveis, compostáveis e rejeito. Com isso é possível desviar dos aterros </t>
  </si>
  <si>
    <t>Meta 67 - Iniciativa B - Manter - Inclusive o orgânico. É possível ter composteira no Ecoponto. Já foi feito em Sto Amaro.</t>
  </si>
  <si>
    <t>Meta 67 - Iniciativa E - Manter - O que não isenta a Prefeitura em fazer a coleta em 3 frações. Um dia o reciclável, outro o compostável e outro o rejeito. 3 coletas por semana.</t>
  </si>
  <si>
    <t>Meta 67 - Iniciativa F - Revisar - Deve ter muito mais que 3</t>
  </si>
  <si>
    <t>Incorporar os Objetivos de Desenvolvimento Sustentável na cidade de SP. Incorporar os Objetivos de Desenvolvimento Sustentável (ODS) nos projetos, ações e obras da PMSP, com participação da sociedade civil.  Exigir nos contratos o mesmo envolvimento  de prestadoras de serviços, contratadas  e fornecedores à Prefeitura. . Em setembro de 2015, representantes dos 193 Estados-membros da ONU se reuniram em Nova York e reconheceram que a erradicação da pobreza em todas as suas formas e dimensões, incluindo a pobreza extrema, é o maior desafio global e um requisito indispensável para o desenvolvimento sustentável. Ao adotarem o documento “Transformando o Nosso Mundo: A Agenda 2030 para o Desenvolvimento Sustentável” (A/70/L.1), os países comprometeram-se a tomar medidas ousadas e transformadoras para promover o desenvolvimento sustentável nos próximos 15 anos sem deixar ninguém para trás. A Agenda 2030 é um plano de ação para as pessoas, o planeta e a prosperidade, que busca fortalecer a paz universal. O plano indica 17 Objetivos de Desenvolvimento Sustentável, os ODS, e 169 metas, para erradicar a pobreza e promover vida digna para todos, dentro dos limites do planeta. São objetivos e metas claras, para que todos os países adotem de acordo com suas próprias prioridades e atuem no espírito de uma parceria global que orienta as escolhas necessárias para melhorar a vida das pessoas, agora e no futuro. Este é um plano para governos, sociedade, empresas e cidadãos. A cidade de São Paulo elaborou programa de ODS e precisa colocar em prática em todas as regiões (Subprefeituras e distritos) e implantar programa de comunicação social e educação ambiental sobre o tema dos ODS na cidade. https://www.prefeitura.sp.gov.br/cidade/secretarias/meio_ambiente/menu/index.php?p=221455 https://www.cidadessustentaveis.org.br/arquivos/link/relatorio-de-localizacao-dos-objetivos-de-desenvolvimento-sustentavel-na-cidade-de-sao-paulo.pdf http://www.redeagenda21sp.com.br/indexbrasil.php</t>
  </si>
  <si>
    <t>PROPOSTA PARA INTEGRAR META 73. Com o intuito de integrar a alínea "e" das iniciativas da meta 73, a proposta busca fortalecer o controle social por meio de oficinas aos cidadãos para capacitação dos mesmos na fiscalização dos órgãos públicos. O Observatório Social do Brasil - SP vem por meio desse documento sugerir uma proposta que integre a meta 73, a qual apresenta em suas iniciativas a realização de oficinas de capacitação sobre controle interno e sobre transparência ativa e passiva. Nesse sentido, a proposta do Observatório é que haja também a realização de oficinas de capacitação sobre controle social, de forma que os cidadãos possam receber o devido preparo na forma de fiscalizar os órgãos públicos municipais por meio do Portal da Transparência já disponibilizado pela prefeitura de São Paulo.</t>
  </si>
  <si>
    <t xml:space="preserve">URSI - UNIDADE DE REFERENCIA DA SAUDE DO IDOSO. CONSTRUIR UMA URSI - UNIDADE DE REFERENCIA DA SAUDE DO IDOSO EM ERMELINO MATARAZZO EM AREA JA DETERMINADA PELA SAUDE. </t>
  </si>
  <si>
    <t xml:space="preserve">PROGRAMA DE ACOMPANHAMENTO DO IDOSO - PAI. EM RAZÃO DO ENVELHECIMENTO DA NOSSA POPULAÇÃO PEDIMO LHES TRANSFORMAR O PROGRAMA DE ACOMPANHAMENTO DO IDOSO - PAI EM LEI. DE FORMA A OBTER OS RECURSOS ORÇAMENTARIOS NECESSARIOS PARA O SEU FINCIONAMENTO, E IMPLANTAÇÃO EM TODOS OS SUBDISTRITOS DA NOSSA CIDADE . ASSIM RECONHECER O ENVELHECIMENTO COMO . </t>
  </si>
  <si>
    <t>Implantar 2000 moradias de interesse social nos distritos de Cidade Ademar e ped. A área de jurisdição da subprefeitura de Cidade Ademar tem mais de 20 áreas de risco. Temos na região várias áreas em PEUC. Faz se urgente ter um plano de médio e longo prazo de construção de moradias populares na região. Temos várias áreas em PEUC ( em torno de 7 áreas), além de vários imóveis com áraea acima de 2000 metros quadrados. Em 4 anos é possível implantar em torbo de 2000 umidades de moradia, caso se einvista em cada orçamento em torno de 70 milhões.</t>
  </si>
  <si>
    <t xml:space="preserve">Meta 1 - Manter - Projeto de Implantação de uma UBS na região de Vila Aria Baixa para uma população estimada em 14.500 habitantes que ficaram sem cobertura de saúde com o fechamento do antigo CSI existente na Praça Santo Eduardo, sendo que 8.000 habitantes passaram a se utilizar da UBS Parque N Mundo I e o restante a UBS Vila Guilherme , este projeto foi discutido com parecer favorável em todas as Instancias da SMS e da Supervisão de Saúde do Distrito de Vila Maria, através do Oficio 016/06/2.014 do Conselho Comunitário de Segurança de Vila Maria,contenho ampla documentação do projeto em poder de E mail otacilio.montagner@terra.com.br  </t>
  </si>
  <si>
    <t>Criar a São Paulo Águas/Estância: Lei-17.104/2019 (Com financiamento PPP). Criar a São Paulo Águas/Estância: Lei:17.104/2019  buscando financiamentos do BTG Pactual, da Bloomberg Philanthropies e do Banco Interamericano de Desenvolvimento (BID) em parceria com a prefeitura. Criar a São Paulo Águas/Estância Buscando financiamentos do BTG Pactual, da Bloomberg Philanthropies e do Banco Interamericano de Desenvolvimento (BID) em parceria com a prefeitura. Lei:17.104/2019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</si>
  <si>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Implantar parques lineares nos córregos com financiamento de ONG's e bancos.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em parceria com a prefeitura.</t>
  </si>
  <si>
    <t>Plano de mobilidade urbana em São Paulo-Perimetral Leste(Com financiamento PPP). Projetar, licitar, licenciar, garantir a fonte de financiamento e construir novos corredores de ônibus; Plano de mobilidade urbana em São Paulo - Perimetral Leste: Corredor Dom João Neri/Corredor iguatemi/Av. Rgueb - 18,2km; Analisar e discutir.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 buscando financiamentos do BTG Pactual, da Bloomberg Philanthropies e do Banco Interamericano de Desenvolvimento (BID) em parceria com a prefeitura.</t>
  </si>
  <si>
    <t>Garantir maiores investimentos nas regiões mais vulneráveis da cidade. Elaborar planos de ação quadrienal com a participação da população para todas as subprefeituras e articulados aos demais instrumentos de planejamento (Plano de Metas, Plano Plurianual e Plano Diretor Estratégico). Os planos quadrienais das Subprefeituras ainda não foram desenvolvidos, estes são instrumentos importantes para adequar as prioridades de cada região, de acordo com suas vulnerabilidades.</t>
  </si>
  <si>
    <t>Regionalizar  o orçamento  público municipal. Alcançar o índice de 30% de regionalização do orçamento público municipal. Atualmente apenas 9,3% do orçamento regionalizado, é importante que os recursos sejam distribuidos de acordo com as prioridades dos territórios</t>
  </si>
  <si>
    <t>Aumentar a cobertura de internet  banda larga. Alcançar o percentual de 40% dos domicílios com conexão à internet banda larga, garantindo que nenhuma subprefeitura possua percentual inferior a 17%. A média de cobertura de banda larga na cidade de São Paulo é de 25,3%, este é o percentual de domícilios na cidade que tem acesso à internet banda larga superior a 4Mbps. Já nas Subprefeituras de São Mateus e M'Boi Mirim, menos de 10% dos domicílios tem acesso à internet banda larga superior a 4Mbps. Fonte: Nic.BR,2017.</t>
  </si>
  <si>
    <t>Programa de aquisição de alimentos. PAA Municipal - compra direta dos agricultores familiares e doação simultânea. Criar dispositivo legal que torne permanente o PAA Municipal (Programa de Aquisição de Alimentos), onde há compra de produtos da agricultura familiar, diretamente dos produtores e suas associações ou cooperativas e doação simultânea à população em insegurança alimentar ou entidades assistenciais. Esta proposta é uma garantia de renda e emprego para agricultores do município (no censo agropecuário da Secretaria de Agricultura e Abastecimento há 323 unidades de produção agropecuária dentro do município de São Paulo). E a fixação desta população na zona rural ainda garante a preservação de áreas verdes contra a especulação imobiliária. Esta proposta ainda garante o fornecimento de alimentos saudáveis e frescos (frutas, verduras, legumes) à população em vulnerabilidade social.</t>
  </si>
  <si>
    <t>Rotatória. Fazer uma rotatória verde, para diminuição de acidentes no cruzamento . Construir uma rotatória verde entre as ruas Roque Petrella e Pascoal Pais na Vila Cordeiro para evitar colisões de veiculos nesse cruzamento, alem de aumentar a area verde e a segurança, evitaria o custo de um semaforo para controle de veículos.</t>
  </si>
  <si>
    <t>CONTRATAÇÃO DE MAIS MÉDICOS ESPECIALISTAS. Considerando que essa foi a 1ª demanda mais reivindicada na Audiência Pública de 28/07/2018, destacando que as especialidades mais solicitadas foram: Neurologista, Cardiologista e Ginecologista. Considerando a declaração emitida pelo Movimento Popular de Saúde de Cidade Ademar, Pedreira e Cupecê e Escola da Cidadania que exigiram na audiência Pública de Saúde realizada em 28/07/2018, por necessidade constatada, é imperativa a contratação de mais médicos especialistas, além da reposição dos profissionais demitidos ou transferidos das Unidades por consequência da Reestruturação da Rede de Atenção Básica a Saúde (RAS). Considerando que essa foi a 1ª demanda mais reivindicada na Audiência Pública de 28/07/2018, destacando que as especialidades mais solicitadas foram: Neurologista, Cardiologista e Ginecologista. Apresentadas as considerações acima e que são resultado ou produto obtido na Audiência Pública intitulada Fórum de Saúde – SACA realizada em 28/07/2018 é imperativo a contratação desses profissionais para as Unidades de Saúde em Cidade Ademar e Pedreira</t>
  </si>
  <si>
    <t>Nova Unidade Básica de Saúde para o Residencial Espanha. Considerando a declaração emitida pelo Movimento Popular de Saúde Cidade Ademar, Pedreira e Cupecê, que demandaram na Audiência Pública de 28/07/2018, por necessidade constatada, à implantação de (uma) Unidade Básica de Saúde (UBS) no bairro Santa Amélia para atendimento a futura população. Nova Unidade Básica de Saúde para o Residencial Espanha Considerando a declaração emitida pela Supervisão de Saúde de Cidade Ademar na audiência Pública de Saúde realizada em 28/07/2018 de que há a necessidade de ampliação das equipes de saúde da família nas UBSs Parque Dorotéia e Jd. Apurá para assistir as 19.456 pessoas que virão morar no condomínio residencial Espanha. Considerando que a UBS Dorotéia e a UBS Jardim Apura já estão saturadas em sua estrutura. Considerando a declaração emitida pelo Movimento Popular de Saúde Cidade Ademar, Pedreira e Cupecê, que demandaram na Audiência Pública de 28/07/2018, por necessidade constatada, à implantação de 01 (uma) Unidade Básica de Saúde (UBS) no bairro Santa Amélia para atendimento a futura população desse residencial. Considerando que essa foi a 4ª demanda mais reivindicada na Audiência Pública de 28/07/2018. Considerando o parâmetro estabelecido pelo Ministério de Saúde, exige-se uma a implantação de 1 (uma) unidade de saúde para cada 20 mil habitantes. Apresentadas as considerações acima e que são resultado ou produto obtido na Audiência Pública intitulada Fórum de Saúde – SACA realizada em 28/07/2018 é imperativo a implantação de uma Unidade Básica de Saúde (UBS) na área de abrangência do residencial Espanha.</t>
  </si>
  <si>
    <t>Meta 60 - Iniciativa A - Revisar - Solicitamos implemento orçamentário exclusivo para parques implantados nas questões de zeladoria, manejos e manutenção de estruturas do parque.</t>
  </si>
  <si>
    <t>Meta 37 - Iniciativa I - Revisar - Solicitamos também efetuar a construção de dessas minirotatorias  juntando sistema de microdrenagem  sistema de jardins de chuvas assim promovendo a permeabilidade de águas de chuvas e promovendo o desenvolvimento sustentável.</t>
  </si>
  <si>
    <t>Planejamento orçamentário parques municipais. Proteger recuperar e aprimorar na qualidade de vida ambiental da cidade de São Paulo são os objetivos que a SVMA tem para com os parques municipais já implantados e que serão implantados na Cidade de São Paulo. Referente a meta 60 Proteger recuperado aprimorar a qualidade ambiental da cidade de São Paulo são os objetivos que a SVMA tem que desempenhar para a cidade, destaco que a secretaria de tem um pequeno orçamento de 0,33% insuficiente para manter as áreas verdes da cidade de São Paulo visto isso solicitamos um implemento orçamentário de pelo menos 1% do orçamento da cidade. solicitou a elaboração de planejamento orçamentário adequado à todos os parques que serão criados e os que já existem baseados no orçamento para a zeladoria de todos os parques municipais na cidade de São Paulo sabemos que muitos parques das cidades estão abandonados por falta de roçada estruturas danificadas falta de fiscalização e segurança. Só para citar um exemplo dessa situação o Parque linear da integração Zilda Arns em Sapopemba que está totalmente com a situação precária de seu manejo e estruturas do parque como quadras, playgrounds e bases totalmente destruídas avaliamos necessário uma meta específica de orçamento para os parques municipais da cidade de São Paulo</t>
  </si>
  <si>
    <t>Implantação Parque Fazenda da Juta Sapopemba. A região menos arborizada da cidade a região Sapopemba  com índice de cobertura vegetal com 0,701 quilômetro quadrado de vegetação. mais do que nunca precisa da proteção de área verde remanescente de mata Atlântica no bairro de fazenda da Juta clama pela criação do parque Fazenda da Juta. Com uma população de cerca de mais de 4 milhões de pessoas a zona Leste da cidade com 12 sub prefeituras possuis 68,868 km quadrado de área verde. Já a região de Sapopemba tem índice de cobertura vegetal dentre as 32 subprefeituras 0,701 km quadrado de vegetação é uma das regiões menos arborizadas sua população em censo de 2010 acusa mais de 300 mil habitantes Sapopemba carece de áreas verdes hoje há poucas áreas com matas densas exemplo essa área na fazenda da Juta que sofre com com a crescente ocupação irregular a constituição federal de 1988 3 em seu artigo 225 que todos têm direito ao meio ambiente ecologicamente equilibrado bem de uso comum do povo e essencial a Sadia qualidade de vida impondo-se ao poder público e a coletividade o dever de defendê-lo e preservá-lo para as presentes e futuras gerações esta área vem sofrendo impacto muito grande da invasão irregular se não for feito algo Sapopemba irá perder um espaço Verde com grandes quantidade de árvores nativas que no meio urbano desempenham funções importantes para os cidadões e o meio ambiente tais como a elevação da permeabilidade do solo e diminuição dos riscos de enchentes controle da temperatura e da qualidade do ar até mesmo a melhoria da paisagem urbana decorrente das áreas verdes é um fator que aumenta a qualidade de vida da população de Sapopemba. Em resumo solicitamos a criação do Parque fazenda da Juta pois a importância desse parque inserido no contexto das estruturas urbanas de Sapopemba é vital para a região o parque fazenda da Juta irá funcionar como pulmões para a comunidade de Sapopemba.</t>
  </si>
  <si>
    <t>Meta 27 - Manter - Tendo em vista o tamanho da cidade de São Paulo e a quantidade populacional essa contratação deveria ser de no mínimo 5.000 novos Guardas.</t>
  </si>
  <si>
    <t>Meta 27 - Iniciativa B - Manter - Não só recompor o efetivo como valorizar os servidores da GCM. Hoje o salário base inicial do GCM é de R$754,00</t>
  </si>
  <si>
    <t>Meta 3 - Revisar - Solicitamos a implantação de 1 (um) Hospital e Maternidade aqui no bairro de Perus, uma vez que a população cresceu imensamente na região.
Hoje contamos com apenas 1 (uma) UPA Unidade de Pronto Atendimento 24h em Perus que contém apenas 27 leitos de uma população moradora que ultrapassa os 280 mil pessoas.
Precisamos URGENTE de um Hospital Municipal e Maternidade.</t>
  </si>
  <si>
    <t>Implantar redes de trólebus em corredores de ônibus. Trólebus funcionam muito bem em corredores, onde há menos buracos e menos curvas fechadas. Porém, só há 3,9 km de vias eletrificadas em corredores, embora haja 133 km de corredores na cidade. A prefeitura deve, então, implantar essa infraestrutura em mais corredores, para melhorar a qualidade do ar. Os trólebus são veículos limpos com tecnologia já dominada por São Paulo, que os opera desde os anos 1940. Eles funcionam muito bem em corredores, onde a presença de buracos é mínima e há poucas curvas fechadas para derrubar suas alavancas. Porém, dos mais de 133 km de corredores na cidade, apenas 3,9 km são eletrificados, dificultando a operação desses veículos sustentáveis em mais regiões do município, reduzindo a emissão de poluentes. Portanto, a prefeitura deve instalar infraestrutura elétrica para trólebus em mais corredores exclusivos, a começar pelo movimentado corredor Santo Amaro-9 de Julho-Centro, pois lá seria mais bem utilizada devido à alta demanda. Assim, a emissão de poluentes na região agraciada será reduzida, melhorando a qualidade de vida dos habitantes de regiões vizinhas e reduzindo os custos públicos de saúde decorrentes das emissões tóxicas dos veículos.</t>
  </si>
  <si>
    <t>PROJETO POLÍTICO-PEDAGÓGICO de iniciacao na participacao_politica. Como incluir as pessoas a decidir pelo bem público se a maioria da sociedade não participa ? Alegam falta educação, consciência e capacidade? Será ?. Considerando a proposta no video ESCOLAS DO LEGISLATIVO - PROJETO POLÍTICO-PEDAGÓGICO PÓS PANDEMIA das Oficinas Municipais, e se considerarmos que a pandemia deu a oportunidade de avós se alfabetizarem com os netos e pais estudarem com o filhos, me proponho, a ajudar durante 1 ano, presencialmente/híbrido em datas especificas nas subprefeituras, a ensinar a estudar usando textos leves e suaves (ou livro) e por meio da leitura escrita, que ajudem o munícipe a entender a relação entre a sua vida (sociologia) e o contexto histórico - geográfico em que vive e, dessa forma a participar da democracia participativa pelo bem comum da cidade. O curso basicamente funciona deste modo: eu farei uma primeira palestra explicando os aspectos neurofisiológicos dos 12 sentidos e sete processos vitais e o diagrama esquemático dos 21 processos mentais e, a partir deste, o método de estudos; 1º porque estudar, como estudar, quando estudar e quanto estudar, 2º como ler e como escrever e 3º conseguir explicar algo de forma simples fazendo uso de analogias de modo que o munícipe domine o assunto e o importante é fazer com interesse. Os benefícios são vários: 1. Desenvolver a capacidade de pensar criticamente. 2. Tomar decisões mais assertivas e melhor, embasadas. 3. Aprender a ensinar e se ensinar a aprender ou auto educar. 4. Desenvolver a capacidade de debater inteligentemente.</t>
  </si>
  <si>
    <t>Desapropriação do Clube Náutico Paulista. O Clube Náutico Paulista CNP (fundado em 1932) no final da estrada do Riviera e foi projetado por OSCAR NIEMAYER, se encontra em estado de quase abandono. O Clube Nautico Pauista CNP (fundado em 1932) no final da estrada do riviera e foi projetado por OSCAR NIEMAYER, se encontra em estado de quase abandono. Somente o salão, alugado para festas (antens da sindemia), e a marina (com seus 3,4 usuários, talvez) e a parte administrativa estão funcionando mas, o restante (restaurante, a piscina e as areas de churrasco do loutro lado da avenida e a quadra de tênis junto da a antiga escolinha kindergarten) encontram-se em total abandono. A exemplo do Clube de Campo e Náutica Guarapiranga da Afpesp (Associação dos Funcionários Públicos do Estado de São Paulo), a prefeitura poderia DESAPROPRIAR MEDIANTE ACORDO e RESTAURAR tendo como foco, ATIVIDADES INTEGRADAS junto ao Centro de Atenção Psicossocial Caps M'Boi Mirim.</t>
  </si>
  <si>
    <t>Metrô Jabaquara Parelheiros Campo limpo. Linha do Metrô JABAQUARA/Cidade Ademar/Pedreira/Cidade Dutra + Trem/ Parelheiros/ Fundão da Zona Sul/ Cidade Ipava/Jardim Ângela CAMPO LIMPO. Por meio de uma parceria com o Governo do Estado e outras empresas, expandir o metrô da linha 5 lilás (capão redondo) em direção a parelheiros, passando por cidade ipava em direção ao Solo Sagrado já na superfície e por cima da represa em direção a Parelheiros e dali liga se ao trem na estação Autódromo. Devido a densidade urbano-populacional e das dificuldades de logística da entrega de materiais em vielas o projeto tem que ser subterrâneo a partir do Capão. Semelhante proposta esta sendo enviada as subprefeituras correspondentes para ligar o metro de Jabaquara, em direção a parelheiros, passando por Cidade Ademar, Pedreira, em Cidade Dutra, Grajaú até Parelheiros e tendo em vista o panorama verde, o metro pode ser de superfície e embaixo uma ciclovia, exceto na represa.</t>
  </si>
  <si>
    <t>Desapropriação Iate Clube Santapaula e criação de CAPS.  DESAPROPRIAR MEDIANTE ACORDO e RESTAURAR tendo como foco, ATIVIDADES INTEGRADAS junto ao Centro de Atenção Psicossocial Caps e ou, atividades esportivas aquáticas envolvendo as escolas da macrorregiãorregião Sul 2. O Iate Clube Santapaula foi projetado em parte pelo arquiteto João Batista Vilanova Artigas, em 1961 e compreende um conj. de dois prédios unidos por túnel por baixo da Avenida Atlântica (antiga Robert Kennedy) tem piscina de 1,2 mil metros quadrados, três salões de festas, duas saunas completas, salões de TV, churrasqueira e seis pistas de boliche e a célebre garagem de barcos, com vão livre. Há mais de 20 anos, o complexo serve como depósito e tem sinais de abandono, virou morada de drogados, mendigos. Este clube, JÁ DEVIDAMENTE TOMBADO, está a espera de algum restauro. Um projeto aprovado pelo Conpresp em 2011 de um "grupo anônimo" que detém a área espera "captações de recurso". o que se propõe, é o mesmo que foi feito com o antigo Clube dos funcionários publicos, a desapropriação mediante acordo e restauração tendo como foco, atividades esportivas aquáticas e ou, ATIVIDADES INTEGRADAS junto ao Centro de Atenção Psicossocial Caps.</t>
  </si>
  <si>
    <t>CRM-Centro de Referencia da Mulher. Implantação do CRM-Centro de Referencia da Mulher e Implantação de 1 Centro de Convivência e Cooperativa (Cecco). Implantação do CRM-Centro de Referencia da Mulher e Implantação de 1 Centro de Convivência e Cooperativa (Cecco).</t>
  </si>
  <si>
    <t>Implantação de Infraestrutura Verde. Implantação de Infraestrutura Verde, criado pelo Instituto de Pesquisas Tecnológicas (IPT) . Implantação de Infraestrutura Verde, do tipo jardins de chuva, biovaletas, canteiro pluvial, pavimentos permeáveis, caminhos verdes, entre outros. Fazendo uso do "Guia Metodológico Para Implantação de Infraestrutura Verde", criado pelo Instituto de Pesquisas Tecnológicas (IPT) para auxiliar os gestores públicos. (O Guia não coube em anexo, mas é fácil encontrá-lo na internet.) Tendo isso implementado, prestará serviços ambientais do tipo Cultural ( Recreação, Saúde física e mental, Experiência natural, entre outros) e Regulador ( Aumento da drenagem natural, Diminuição da sobrecarga do sistema de drenagens convencionais, Redução do efeito das ilhas de calor, Melhoria da qualidade do ar, Redução de ruído, entre outros).</t>
  </si>
  <si>
    <t>Planejamento Familiar (Atenção Primária a Saúde). A ideia do projeto é permitir que essas famílias recebam orientações sobre o método anticoncepcional do programa de atenção primária à saúde na rede pública. Planejamento Familiar (Atenção Primária a Saúde) A ideia do projeto é permitir que essas famílias recebam orientações sobre o método anticoncepcional do programa de atenção primária à saúde na rede pública e façam um acompanhamento mensal pelos profissionais da psicologia e farmacia que a familia está seguindo as recomendações conforme orientado. Infelizmente, principalmente em comunidades de baixa renda, vemos que muitas crianças nascem sem nenhuma estrutura e com dificuldades financeiras, o que colocará essas famílias em uma situação mais instável. O projeto deve servir a todos, e também deve incluir (as)os jovens que já têm parceiros(as). Nestes casos, a gravidez precoce pode eventualmente interferir na educação e formação dessas jovens. Ref.( https://www.scielo.br/pdf/csp/v22n11/23.pdf )</t>
  </si>
  <si>
    <t>Reciclagem de garrafas plásticas e geração de crédito. A reciclagem de garrafas plásticas funciona assim. O consumidor compra um produto que vem em uma garrafa plástica e paga uma taxa adicional por ela financiando ele próprio a reciclagem e o retorno de credito. A reciclagem de garrafas plásticas funciona assim. O consumidor compra um produto que vem em uma garrafa plástica e paga uma taxa adicional por ela financiando ele próprio a reciclagem. A referência é a empresa Envipco (https://www.envipco.com). Essa taxa pode ser resgatada de duas formas: Os consumidores podem levar a garrafa até uma máquina disponibilizada por uma empresa de reciclagem na subprefeitura, ou local apropriado. A máquina faz a leitura do código de barras da embalagem depositada e devolve o valor da taxa à pessoa; OU Os consumidores levam a embalagem até pequenas lojas e postos de gasolina em troca de dinheiro ou crédito. As empresas recebem um incentivo por coletarem as embalagens dos produtos que venderam e os consumidores recebem um incentivo quando devolvem as embalagens ou levam para os postos de reciclagem.</t>
  </si>
  <si>
    <t>Olaria Popular Ecológica para Habitação. Construir uma olaria POPULAR tendo como referências, da empresa Catarinense Ecocasa e a Olaria Ecológica de Limeira (ligada a secretaria de habitação) na represa do Garapiranga/Billings para a fabricação de tijolos, telhas, manilhas e vasos TODOS ECOLÓGICOS. O objetivo é a construção de moradias. O objetivo é atender a construção de moradias e criação de negócios e emprego, dentro planos de metas e diretor de reurbanização das comunidades e estes com a parceria do Sebrae, urbanistas e sociólogos. A olaria deve estar de acordo com o programa de eficiência energética na indústria de cerâmica vermelha no combate às mudanças climáticas através da redução de emissões de gases de efeito estufa e melhorar a qualidade de vida da população envolvida. Tal programa já chegou a ser financiado pela Suíça, mas pode ser financiado por outras agências em parceria com a prefeitura. O Tijolo é dito Ecológico porque durante o seu processo de fabricação não há desmatamento e nem queima de carvão, não lançando, portanto, resíduos tóxicos no meio ambiente, diferentemente das tradicionais olarias. Sobre a Olaria Ecológica de Limeira eis a fonte https://cordeiropolis.corderovirtual.com.br/noticias/6912/9/olaria-ecologica-em-limeira-gera-11-mil-tijolos-em-tres-meses A EcoCasa foi fundada em Janeiro de 2013 com objetivo de fabricar e comercializar o melhor tijolo solo cimento do país. https://www.ecocasa.ind.br/tijolo-ecologico-modular/</t>
  </si>
  <si>
    <t>Instalação de bebedouros públicos. Instalação de bebedouros públicos (inclusive para cadeirantes e outros) de água potável na cidade, distribuídos nos distritos da subprefeituras. . Instalação de bebedouros públicos (inclusive para cadeirantes e outros) de água potável na cidade, distribuídos nos distritos da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cidade.O produto já tem depósito de registro de desenho industrial junto ao Instituto Nacional da Propriedade Intelectual (INPI).</t>
  </si>
  <si>
    <t>Renda Básica de Cidadania - SP Justa e Inclusiva. A necessidade de isolamento social, impediu as pessoas de trabalhar e garantir o próprio sustento. A situação não seria tão dramática para os pobres E A ECONOMIA se a renda básica de cidadania ou pelo menos algum programa social robusto estivesse em execução. Cumpre observar, que políticas públicas estatais universais e incondicionais, que objetivem a efetividade de Direitos Sociais não é novidade: já o são as políticas de saúde e educação. Assim, educação fundamental e saúde são políticas cujo acesso gratuito é assegurado em caráter obrigatório pelo Estado a todo cidadão brasileiro.” Sendo assim, “A Renda de Cidadania é um direito dos cidadãos de desfrutarem das riquezas do local no qual nasceram ou residem. Não é uma ajuda aos pobres e estropiados, embora, como conseqüência, ajude aos menos favorecidos e contribua para o decréscimo da desigualdade.” Não é à toa, portanto, que as primeiras sugestões de uma política assemelhada à Renda Cidadania tenham surgido justamente dentre os pensadores que contribuíram para os movimentos históricos que apresentaram os fundamentos mais concretos para a positivação dos direitos humanos: a Independência Americana e a Revolução Francesa. O primeiro autor a arquitetar a idéia de uma renda a ser paga como direito inerente à condição de cidadão nacional foi Thomas Paine em 1795. Em sua obra “Justiça Agrária” ele defende que, em razão da propriedade privada, alguns teriam oportunidade de retirar da terra seu sustento; outros, não. Assim, os proprietários deveriam ser compelidos a pagar uma taxa, que seria dividida entre todos os cidadãos, como forma de assegurar a todos a fruição dos bens da terra do país onde vivem, seria uma Renda da Terra."</t>
  </si>
  <si>
    <t>Geração de energia distribuída solar fotovoltaica. Em 2020, nove (9) em cada 10 brasileiros quer gerar a própria energia em casa, no comércio, na indústria e no campo. Considerando as poucas chuvas nos reservatórios e segundo o ibope inteligência 2020, nove (9) em cada 10 brasileiros quer gerar a própria energia em casa, no comércio, na indústria e no campo. Em novembro de 2020, os consumidores ajudaram o setor a economizar 400 milhões com termelétricas, e a atração de investimentos de 17 bilhões em 2021 e criação de 147 mil novos empregos e fortalecimento dos governos locais com 6 bilhões em arrecadações e desenvolveu mais de 40 novos fabricantes nacionais. Esta proposta é para todos os envolvidos.</t>
  </si>
  <si>
    <t>Minibiblioteca/Livraria e café. Construção de Minibiblioteca/Livraria e café em bairros onde não há tais equipamentos tendo como referencia o Combo Café e Cultura, como forma de incentivar a leitura de livros físicos. Construção de Minibiblioteca/Livraria e café em bairros onde não há tais equipamentos tendo como referencia o Combo Café e Cultura (Alameda Franca, 1154 – Jardim Paulista www.combocc.com ) como forma de incentivar a leitura de livros físicos. A Minibilioteca disponibilizaria livros, de diferentes temas, gêneros e editoras, selecionados pela equipe para proporcionar um ambiente perfeito para aqueles que amam tanto ler quanto beber um café. Com acervo fixo, a livraria também promete sempre se reinventar com novos títulos, inclusive escolhendo, a cada trimestre, um gênero literário específico, que não só dará origem a uma nova coleção, com venda de obras clássicas e raras, como inspirará toda a atmosfera do ambiente.</t>
  </si>
  <si>
    <t>Transferência de Renda Básica aos ENTREGADORES de MOTO ou BICICLETA. A necessidade de isolamento social, impediu as pessoas de trabalhar e garantir o próprio sustento, no entanto, os entregadores, delivery que usam BICICLETA ou MOTO não possuem nenhum tipo de proteção social e muito menos um salário digno, além de estarem extremamente expostos. TODOS NÓS, cidadãos, que fazemos a economia girar, DEPENDEMOS DELES NESTE MOMENTO, portanto, com a criação nesta quarta-feira (14/04/2021), do Comitê Emergencial de Crise do Emprego e da Renda, e peço a maxima atenção áqueles que perderam o emprego, ou não conseguem uma requalificação profissional e os cursos de atualização demandam tempo, e tornaram-se entregadores. Sendo assim peço que se lembrem de quem faz suas entregas. TODOS NÓS, cidadãos, empresários, estudantes, donas de casa, pequenos e médios comerciantes, profissionais liberais, que fazemos a economia girar, DEPENDEMOS DELES NESTE MOMENTO, portanto, com a criação (14/04/2021), da Comissão de Finanças e Orçamento que aprovou a criação do Comitê Emergencial de Crise do Emprego e da Renda, com a finalidade de garantir o diálogo do Legislativo e Executivo com trabalhadores, empresários, fóruns, entidades representativas e conselhos, e ao mesmo tempo articular e promover medidas, em caráter de urgência, para minimizar os efeitos sociais causados pela atual crise.</t>
  </si>
  <si>
    <t>Sisteminha Embrapa para produção de alimentos. Sisteminha Embrapa para produção de alimentos. É apropriada para pequenos espaços (a partir de 100 m2), em áreas urbanas e rurais; e é uma solução dimensionada para atender às necessidades nutricionais de uma família de quatro pessoas. Sisteminha Embrapa para produção de alimentos. É apropriada para pequenos espaços (a partir de 100 m2), em áreas urbanas e rurais; e é uma solução dimensionada para atender às necessidades nutricionais de uma família de quatro pessoas, no atendimento às recomendações nutricionais da Organização Mundial da Saúde (OMS). A tecnologia é fundamentada em quatro princípios: 1) miniaturização, 2) replicabilidade, 3) escalonamento da produção, 4) segurança alimentar e nutricional. O módulo básico é a piscicultura e cada produtor adota os módulos disponíveis de acordo com seus interesses.O Sisteminha possui atualmente 15 módulos, O Sisteminha não é uma tecnologia isolada em si, mas um “pacote” de soluções tecnológicas integradas, com muitas possibilidades de combinações.</t>
  </si>
  <si>
    <t>banheiro químico gerador de energia e pias. Implantação de banheiros e pias químicos aos feirantes (e ambulantes) nas feiras livres (e na ausência delas). Implantação de banheiros e pias químicos aos feirantes (e ambulantes) nas feiras livres (e na ausencia delas) existentes em todos os territórios das subprefeituras, com o objetivo dar mais conforto e estrutura aos mesmos que usam os comércios e residências no entorno das feiras para fazer suas necessidades fisiológicas e lavar as mãos. Em 2013, o trio elétrico do AfroReggae, no Rio de Janeiro, instalou mictórios adaptados, onde a urina dos foliões era usada para movimentar um dínamo e gerar energia. A tecnologia funciona a partir da utilização de micróbios vivos, que se alimentam da urina para o seu próprio crescimento e manutenção, transformando diretamente o xixi em energia.</t>
  </si>
  <si>
    <t>Equoterapia e terapia assistida por animais. Criar espaços, (ou aproveitar os disponíveis como JÓQUEI CLUBE) para atendimento/acompanhamento psicológico pela Equoterapia E/OU pela Terapia assistida por animais. Criar espaços, (ou aproveitar os disponíveis) para atendimento/acompanhamento psicológico pela Equoterapia E/OU pela Terapia assistida por animais (abandonados, castrados e adestrados) para as crianças e adolescentes que foram prejudicados com a suspensão das aulas presenciais no período da pandemia e adultos que tiveram a saúde mental comprometida com os efeitos do isolamento resultantes da pandemia. Em outras palavras, a constelação familiar está sob intensa pressão. Esta proposta é muito interessante, pois no território já estavamos numa crescente em relação a saúde mental e com a chegada da pandemia, infelizmente estão havendo tentativas de suicídios entre os adolescentes. Os adultos e idosos, vendo por diversos ângulos, desemprego, solidão e violência doméstica, também sofrem. Estas alternativas, além de aumentar a capacidade de atendimento a saúde mental.</t>
  </si>
  <si>
    <t>Jardins de Chuva. Jardins de Chuva são pequenas áreas permeáveis que permitem a infiltração lenta da água da chuva no solo, auxiliando nas inundações da cidade. Jardins de Chuva são pequenas áreas permeaveis que permitem a infiltração lenta da água da chuva no solo, auxiliando nas inundações da cidade. A solução de Jardins de chuva são eficientes e de baixo custo e baixo impacto construtivo, porém com muito impacto visual, uma vez que cimento e asfalto se tornam agradaveis áreas verdes ajardinadas, que contrinuem não somente para diminuição de enchentes, como para a qualidade do ar local, diminuição de ilhas de calor e diminuição de stress e dependendo do local a ser instalado redução voluntaria de velocidade de veiculos que irá reduzir acidentes.</t>
  </si>
  <si>
    <t>Sugestão para o bairro de Taipas e bairro adjacentes. Zeladoria urbana e infraestrutura: Parada de Taipas e bairros adjacentes. A proposta será encaminhada via documento em PDF anexado neste canal.</t>
  </si>
  <si>
    <t>Meta 1 - Iniciativa A - Manter</t>
  </si>
  <si>
    <t>Meta 27 - Revisar - Sugiro aumentar número para 2.000</t>
  </si>
  <si>
    <t>Meta 31 - Manter</t>
  </si>
  <si>
    <t>Meta 3 - Revisar - Ao meu ver, a questão de implantação de mais unidades é preciso mapear com muito cuidado esta questão. Temos grande número de UBSs instaladas em algumas regiões, muitas precisam de reformas urgentes, precisam de equipamentos e equipes de profissionais completas. E isto faz com que não haja a real necessidade de implantação de novas unidades, fazendo, simplesmente que as que já existem realizem de fato o trabalho para a população e com gasto menor.</t>
  </si>
  <si>
    <t>AUMENTO DO NÚMERO E MODALIDADES DE CAPS EM SÃO MATEUS. Conforme a Portaria 3.088 MS o iRAPS (índice de Cobertura Assistencial da Rede de Atenção Psicossocial) está muito aquém do que deveria pelo número populacional no território da STS de São Mateus, principalmente em Iguatemi e São Rafael, necessitando mais um CAPS III, CAPS ADIII e CAPS IJ.  Portaria nº 3.088, de 23 de dezembro de 2011 Institui a Rede de Atenção Psicossocial no SUS  RAPS (republicada em 31.12.2011);</t>
  </si>
  <si>
    <t>Meta 32 - Revisar - Esta meta precisa ser adequada às diretrizes que a Lei Federal 12.587 e o Plano de Mobilidade determinam para a prioridade da mobilidade ativa sobre a motorizada. 
Deve ser priorizado o  recapeamento de ciclofaixas e pavimento rígido em ponto e corredor de ônibus, além de ser reavaliado o valor muito superior à manutenção de calçadas</t>
  </si>
  <si>
    <t>Meta 34 - Revisar - Deve-se incluir atividades para que nestas vias devem ser realizadas também ações nas calçadas, reavaliando calçamento, condições de segurança, caminhabilidade, acessibilidade, arborização, etc. Deve se tomar cuidado também com o acalmamento viário. fazendo com que cada metro de rua nova pavimentada deveria nascer uma Rua Completa.</t>
  </si>
  <si>
    <t>Meta 37 - 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</si>
  <si>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 xml:space="preserve">Meta 37 - Iniciativa A - 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
</t>
  </si>
  <si>
    <t>Meta 37 - Iniciativa B - Revisar - As ações de educação de trânsito deve, envolver a expicação do conceito de Visão Zero e o treinamento obrigatório para profissionais, motoristas de ônibus, motoristas de táxi e de aplicativo.</t>
  </si>
  <si>
    <t xml:space="preserve">Meta 37 - Iniciativa C - Revisar - O levantamento de pontos críticos deve levar em conta o maior índice de Unidade Padrão de Severidade (UPS), medida adotada no Plano de Segurança Viária 2019
</t>
  </si>
  <si>
    <t>Meta 37 - Iniciativa E - Revisar - Propomos detalhar melhor a redação da iniciativa: 
Intensificar a fiscalização eletrônica na cidade, aumentando o número de radares, lombadas eletrônicas e fiscalização móvel, priorizando localidades com maior índice de Unidade Padrão de Severidade (UPS), medida adotada no Plano de Segurança Viária 2019</t>
  </si>
  <si>
    <t>Meta 37 - Iniciativa J - Revisar - A iniciativa deveria incluir a garantia de que as travessias tenham o rebaixamento da guia ou que sejam feitas no modelo de lombofaixa e travessia em nível e o aumento do tempo de espera do pedestre no semáforo</t>
  </si>
  <si>
    <t>Meta 37 - Iniciativa K - Excluir - A pessoa cumprindo a Lei não precisa ser elogiada. Pode parecer um projeto simpático, mas a destinação de recursos públicos para isso não se justifica. Há muitas ações necessárias para melhorar a segurança no trânsito e é necessário foco de recursos para elas.</t>
  </si>
  <si>
    <t>Meta 37 - Iniciativa L - Revisar - A meta não está quantificada nem regionalizada. Sugerimos priorizar localidades com maior índice de Unidade Padrão de Severidade (UPS), medida adotada no Plano de Segurança Viária 2019</t>
  </si>
  <si>
    <t>Meta 37 - Iniciativa O - Revisar - Considerando que a prefeitura já atingiu essa meta agora em Maio de 2021, no primeiro semestre de mandato, propomos que seja aumentada para a redução de velocidade em 24 vias por ano, totalizando pelo menos 96 vias, num mínimo de 2 por subprefeitura.</t>
  </si>
  <si>
    <t>Meta 38 - Revisar - Realizar a manutenção de 2 milhões de m² de calçadas, seguindo as rotas estabelecidas pelo PEC Calçadas. Embora o PEC Calçadas não estabeleça um prazo, para cumpri-lo na íntegra ainda serão necessárias 3 gestões municipais, desde que estas adotem um mínimo de 2 milhões de m² por gestão. Tal meta estaria mais de acordo com os publicados Plano de Segurança Viária, Plano de Mobilidade e com a priorização de pedestres nas ruas
Propomos também a criação de uma iniciativa sobre um programa de notificação de munícipes com calçadas irregulares, para atender as calçadas que estão fora do PEC</t>
  </si>
  <si>
    <t xml:space="preserve">Meta 39 - Revisar - As metas são demasiadamente tímidas, principalmente a rota de metas acessíveis, sugerimos que os valores sejam ampliados  priorizando localidades com maior índice de Unidade Padrão de Severidade (UPS), medida adotada no Plano de Segurança Viária 2019
</t>
  </si>
  <si>
    <t>Meta 39 - Iniciativa A - Revisar - Propomos implantar um projeto Rota Escolar com cada uma das 45 novas Unidades Escolares previstas na Meta 24.</t>
  </si>
  <si>
    <t>Meta 39 - Iniciativa C - Revisar - Para atender o direito das pessoas com deficiência é urgente se aumentar esta meta, priorizando localidades com maior índice de Unidade Padrão de Severidade (UPS), medida adotada no Plano de Segurança Viária 2019</t>
  </si>
  <si>
    <t>Meta 40 - Revisar - Faz-se necessário regionalizar os projetos, definindo o local de implementação dos Territórios CEUs. Ademais, deve-se implantar mais doze Territórios CEU, junto aos novos CEUs, como previsto na implantação da meta 23.</t>
  </si>
  <si>
    <t>Meta 41 - Revisar - Tanto o PlanMob 2015 quanto o Plano Cicloviário 2020 estabelecem como meta chegar a 1.800 km de malha cicloviária implantada até 2028. O Plano Cicloviário 2020 inclusive estabelece como meta para 2024 a implantação de 673 km de ciclovias e ciclofaixas, devendo ser esta a meta a ser alcançada.</t>
  </si>
  <si>
    <t>Meta 41 - Iniciativa A - Revisar - Deve ser detalhada nas iniciativas as diretrizes de implantação, contemplando questões como segurança viária, desigualdades na implantação da malha cicloviária existente (% de malha cicloviária implantada por viário existente ou por população residente), conexão com estações de transporte público e conectividade dentro da própria rede
Também deve ser incluída nova iniciativa: Manutenção de pelo menos 200 km de infraestrutura cicloviária. (200km é a quantidade de ciclovias onde falta ser realizado manutenção, considerando a velocidade de manutenção que a atual gestão vem realizando)
Solicitamos -retirar ciclorrota do texto, pois elas demanda de uma infrasestrutura cicloviária que se assemelha mais às obras de segurança viária, não devem ser entendidas apenas como sinalização.</t>
  </si>
  <si>
    <t>Meta 42 - Iniciativa A - Revisar - Recomenda-se realizar estudos em diálogo com o Grupo Metrópole Fluvial, da Universidade de São Paulo USP. O grupo tem como objetivo o estudo, fomento e difusão da cultura de projeto de arquitetura de infraestruturas de cidades fluviais, assim sendo, certamente a parceria com o GMF/USP trará salto qualitativo para os estudos econômico-financeiros</t>
  </si>
  <si>
    <t>Meta 42 - Iniciativa B - Revisar - A definição dos Modelos de Embarcação deve ter como prioridade as embarcações movidas a fontes de energia renovável, como: hidrogênio ou energia elétrica.</t>
  </si>
  <si>
    <t>Meta 42 - Iniciativa C - 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</si>
  <si>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Meta 42 - Iniciativa F - Revisar - É imprescindível que o Projeto seja implementado em integração, física, funcional e tarifária, com o sistema de Transporte Rodoviário já existente.</t>
  </si>
  <si>
    <t>Meta 43 - Revisar - A implantação do Projeto Corredor BRT, deve ser feita junta com  a implantação de novas ciclovias, principalmente em locais vulneráveis, além de um sistemas de sinalização inteligente como prioridade para o transporte público, tendo em vista que este sistema pode garantir percurssos mais rápidos e maior mobilidade.
E, por fim, esta meta deve prever uma iniciativa sobre a criação de Centro de Controle Operacional, responsável por centralizar e fiscalizar os serviços de transporte públicos coletivos, pois estão sendo implementados pelo mesmo contrato na Secretaria.</t>
  </si>
  <si>
    <t>Meta 44 - Revisar - A implementação de novos corredores de ônibus deve ser feita junto com a implantação de novas ciclovias, além de um sistema de sinalização inteligente como prioridade para o transporte público.</t>
  </si>
  <si>
    <t>Meta 44 - Iniciativa A - Revisar - Além de listar os corredores a serem feitos, é necessário listar todas as etapas do processo, incluindo participação social no debate do projeto do corredor e a implantação das infraestruturas associadas à obra como ciclovias e calçadas</t>
  </si>
  <si>
    <t>Meta 44 - Iniciativa D - 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Miguel Yunes.</t>
  </si>
  <si>
    <t>Meta 44 - Iniciativa E - 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Nossa Senhora do Sabará.</t>
  </si>
  <si>
    <t>Meta 45 - Revisar - A implantação de novos Terminais de ônibus é uma das carências da Cidade de São Paulo. Faz-se necessário a inserção de iniciativas na meta sobre a Integração para o Sistema de Compartilhamento de Bicicletas e ampliação de bicicletários nas estações. Além disso, tem-se a necessidade de formulação de Políticas Públicas voltadas para o acalmamento de trânsito, que garante maior segurança, ao mesmo tempo que estimula o uso de bicicletas. veis novos Terminais.
Junto a essa proposta sugerimos adicionar iniciativas para a manutenção de terminais existentes, como a requalificação do entorno dos Terminais e maior acessibilidade para pessoas com deficiência e/ou mobilidade reduzida, incluindo a sinalização podotátil, lombofaixas e melhores acessos. A SPTrans tem um plano pronto de reforma dos terminais, mas a prefeitura fica prorrogando os planos na esperança da viabilização da concessão, que agora foi reduzida a um terminal. É necessário avançar na requalificação deles.</t>
  </si>
  <si>
    <t>Meta 45 - Iniciativa A - Revisar - Além de listar os Terminais a serem feitos, é necessário listar as etapas do processo, incluindo participação social no debate do projeto do corredor.</t>
  </si>
  <si>
    <t>Meta 46 - Revisar - Para uma infraestrutura baseada em sinalização a meta é demasiadamente tímida. Deve-se ampliar a meta inicial de 50km para 300 km de faixa exclusiva de onibus,considerando o impacto das ciclovias na redução do tempo médio de viagens de coletivos na Cidade de São Paulo</t>
  </si>
  <si>
    <t>Meta 46 - Iniciativa A - Revisar - Deve-se detalhar melhor as etapas, trazer a população para os processos de discussão e tomada de decisão, além de definir as diretrizes de implentação das faixas de ônibus, que vão auxiliar os gestores em todo o processo.</t>
  </si>
  <si>
    <t>Meta 47 - Iniciativa A - Revisar - A mudança e criação de linhas que irá resultar na ampliação das áreas atendidas pelas linhas de ônibus deve estar baseada na participação popular, tanto em sua formulação como em sua implementação. Com isso, garantimos maior qualidade e abrangência no aumento de vias atendidas pelo sistema de transporte público municipal por ônibus. Além disso, a realização de ajustes físicos ou de deslocamento de pontos de ônibus devem ser ponderadas como prioridade.</t>
  </si>
  <si>
    <t>Meta 48 - Iniciativa A - Revisar - Deve-se ter como objetivo a garantia de que esses novos ônibus tenham acessibilidade, com o piso baixo para indivíduos com mobilidade reduzida, por exemplo. Além de outros equipamentos internos de comunicação sonora e visual. Deve-se rambém incluir iniciativas para a adoção de veículos elétricos, de motor Euro VI e para a instalação de filtro e catalisador.</t>
  </si>
  <si>
    <t>Programa de incentivo à Mobilidade Sustentável. A prefeitura deve adotar uma série de políticas para desestimular modos de deslocamento ineficientes, inseguros e poluidores, com o uso do automóvel individual, e incentivar modos de deslocamentos mais sustentáveis, seguros e baratos, como a mobilidade a pé, por bicicleta e por transporte coletivo. Atividades propostas para a Meta: (1) Elaborar na CET um estudo sobre o desestímulo ao automóvel na cidade, identificando cronogramas e áreas para intenvenções de desestímulo ao automóvel; (2) Implementar medidas de restrição de espaço ou horário de circulação e de permanência do transporte individual, nas áreas identificadas no estudo; (3) Realizar obras e infraestrutura que permita a substituição das viagens de automóvel por outras formas mais sustentáveis de transporte; (4) Mensurar e monitorar o impacto das medidas nas reduções dos níveis de emissão de poluentes, de ocorrência de trânsito, de ruído e de tempo de deslocamento do transporte coletivo; (5) Criar campanhas e peças de comunicação que exempliquem didaticamente as medidas e estimulem as pessoas a adorarem modos de deslocamentos mais sustentáveis</t>
  </si>
  <si>
    <t>Instalar rede de monitoramento da qualidade do ar de baixo custo. Estabelecer um programa de monitoramento da qualidade do ar a partir da instalação de uma rede municipal de estações com equipamentos de baixo custo, estabelecimento de  indicadores e definição de medidas preventivas e mitigadoras para garantir a saúde e a informação da população. . Ativididades/iniciativas propostas para a meta: (1) Implementar um programa municipal de monitoramento de poluentes, preferencialmente com equipamentos de baixo custo, visando complementar o diagnóstico de qualidade do ar e as informações das fontes poluidoras, com foco nas vias de tráfego de alta capacidade, nas proximidades das escolas e hospitais, e nos eixos de estruturação de transformação urbana; (2) Realizar um Inventário Municipal de Emissões de Poluentes com base no Art 23, inciso VII, da Lei federal n° 12.587/2012; (3) Desenvolver um sistema público digital de informação da qualidade do ar para a população, em tempo real, com avisos de impacto em saúde.</t>
  </si>
  <si>
    <t>Criação de um Fundo Especial de Mobilidade Urbana. A prefeitura deve instituir um Fundo Especial de Mobilidade Urbana para levantar e organizar recursos para infraestrutura para mobilidade ativa e coletiva e reduzir a tarifa de ônibus. Para a criação do fundo deve haver participação da sociedade sobre as fontes de recursos a serem definidas. Atividades/iniciativas propostas para a Meta: (1) Elaboração de diagnóstico, estudo e levantamento de fontes de receitas possíveis considerando a situação atual da prefeitura; (2) Realização de debate sobre a proposta da prefeitura; (3) Enviar à Câmara Municipal o Projeto de Lei do Fundo Municipal de Mobilidade Sustentável. Implantação do Fundo Municipal de Mobilidade Sustentável.</t>
  </si>
  <si>
    <t>Criação de setor dedicado à Mobilidade a Pé. A prefeitura deve organizar um setor, órgão ou diretoria dedicado à mobilidade a pé para centralizar e organizar o planejamento e a execução das infraestruturas e outras políticas municipais que atendam e incentivem este modo de deslocamento sustentável e essencial. Atividades/iniciativas propostas para a Meta: (1) Elaboração de diagnóstico da estrutura da gestão da mobilidade a pé na prefeitura hoje; (2) Elaborar junto ao Conselho Municipal de Transportes e Trânsito uma proposta de reformulação administrativa da gestão da mobilidade a pé; (3) Implantação da nova organização administrativa sobre mobilidade a pé.</t>
  </si>
  <si>
    <t>Ampliar o número de viagens em bicicleta para que alcancem pelo menos 2%. Para aumentar as viagens, é preciso ampliar a malha cicloviária, regulamentar o programa BikeSP, regularizar os bicicletários em terminais e estações, ampliar o sistema de bicicletas compartilhadas, ampliar o programa de ciclofaixas de lazer e fomentar a cultura da bicicleta e a ciclologística. Atividades propostas/iniciativas para a Meta: (1) Implantar 673 km de novas ciclovias e ciclofaixas, de acordo com o Plano Cicloviário 2020; (2) Adequar todas as pontes e viadutos da cidade para que sejam seguros para a circulação de bicicletas; (3) Realizar a manutenção de pelo menos 200 km de infraestrutura cicloviária; (4) Regulamentar e implantar o Programa BikeSP (Lei 16.547/2016) (5) Regularizar a situação dos bicicletários nos terminais e estações de média e alta capacidade, de modo que 100% tenham bicicletários com zeladoria, como previsto em meta do PlanMob 2015 e pela Lei SICLO (Lei 16.885/2018); (6) Instalar pelo menos 2.000 novos paraciclos, de acordo com o Plano Cicloviário 2020; (7) Ampliar o sistema de bicicletas compartilhadas, aumentando o número de subprefeituras cobertas por ele para o mínimo de 12 subprefeituras ou 60% do território; (8) Manter e, se necessário, ampliar o programa de ciclofaixas de lazer aos domingos e feriados, conectando-as ao Programa Ruas Abertas; (9) Implantar no mínimo 1 projeto piloto de larga escala relacionado à ciclologística de bicicletas; (10) Realizar e incentivar eventos de promoção à cultura e ao uso da bicicleta, tais como festivais, passeios, seminários, projetos em escolas; (11) Fomentar o cicloturismo na cidade, bem como demais atividades de empreendedorismo ligado à bicicleta (12) Criar campanhas e peças de comunicação que estimulem as pessoas a pensarem seus deslocamentos considerando também os impactos que essa escolha podem gerar em sua saúde, no meio ambiente e na cidade.</t>
  </si>
  <si>
    <t>Implanar de forma plena os Conselhos de Representantes nas 32 subprefeituras. De acordo com a Lei Orgânica do Município, os conselhos de representantes são o colegiado de participação da população na discussão sobre orçamento e demais peças de planejamento da cidade, como o Programa de Metas, Plano Diretor, entre outros, com capacidade deliberativa efetiva. . Meta proposta pelo projeto (Re)age SP - Virando o jogo da desigualdade na cidade, realizado pela Rede Nossa São Paulo e Fundação Tide Setubal. Disponível em https://www.nossasaopaulo.org.br/wp-content/uploads/2020/08/50-metas-de-refere%CC%82ncia-para-Sa%CC%83o-Paulo.pdf</t>
  </si>
  <si>
    <t>Combater a corrupção, promovendo a transparência e a integridade. Disponibilizar de forma online e em dados abertos 100% dos contratos públicos, com linguagem simples. Proposta do projeto (Re)age SP - Virando o jogo das desigualdades na cidade, promovido pela Rede Nossa São Paulo e Fundação Tide Setubal, disponível em https://www.nossasaopaulo.org.br/wp-content/uploads/2020/08/50-metas-de-refere%CC%82ncia-para-Sa%CC%83o-Paulo.pdf.</t>
  </si>
  <si>
    <t>Aumentar em 50% o número de autorizações de eventos temporários pela Prefeitura. Em 2017 a Prefeitura autorizou 5152 eventos temporários, e este número pode ser muito elevado, estimulando a cultura e o desenvolvimento econômico assim que a situação sanitária permitir a realização de eventos em espaços públicos. . Proposta construída no projeto (Re)age SP - Virando o jogo das desigualdaes na cidade, realizado pela Rede Nossa São Paulo e Fundação Tide Setubal.</t>
  </si>
  <si>
    <t>Demonstrar resultados nas três dimensões de governo aberto monitoradas pela OGP. Dos 5 compromissos do 2o Plano de Ação em Governo Aberto, apenas 1 foi considerado cumprido totalmente pela gestão municipal. Precisamos avançar nas outras dimensões relacionadas à integridade: combate à corrupção, acesso à informação e abertura fiscal. . Proposta do projeto (Re)age SP - Virando o jogo das desigualdades na cidade, realizado pela Rede Nossa São Paulo e Fundação Tide Setubal. Disponível em https://www.nossasaopaulo.org.br/wp-content/uploads/2020/08/50-metas-de-refere%CC%82ncia-para-Sa%CC%83o-Paulo.pdf.</t>
  </si>
  <si>
    <t>Assegurar Renda Básica às famílias em situação de pobreza ou extrema pobreza. Incluir todas as famílias em situação de pobreza ou extrema pobreza em programa municipal de renda básica, com benefício de no mínimo R$140,00 por pessoa. A Meta 1 do Programa de Metas (Atender 1.500.000 pessoas em programas de transferência de renda e/ou apoio nutricional), já é atendida pelo poder público municipal. A cidade de São Paulo já possui 481.499 famíias (cerca de 1,5 milhão de pessoas) atendidas por programas de transferência de renda, de acordo com a SMDAS e o CadUnico. As metas para combater o cenário de insegurança alimentar das famílias não focaliza o longo prazo e a garantia de renda mínima das populações vulneráveis mais impactadas em crises sanitárias como a pandemia do covid-19.</t>
  </si>
  <si>
    <t>Reduzir o tempo de espera para a realização de exames e consultas -Especialistas. Garantir que, no mínimo, 50% dos exames sejam realizados em até 30 dias, e as consultas com especialistas, em até 70 dias. Atualmente, 80% dos exames exigem mais de 30 dias de espera, de acordo com o ssitema SIGA/Saúde.</t>
  </si>
  <si>
    <t>Ampliar a cobertura da estratégia de saúde da família (regiões mais vulneráveis). Alcançar 50% de cobertura da Estratégia de Saúde da Família (ESF). Em 2019 a cobertura pela ESF na cidade de São Paulo era de 38,05% da população. A meta 8 do Programa de metas: Ampliar a cobertura territorial de atendimento domiciliar em saúde por meio da contratação de 40 novas equipes.), corresponde a apenas 2,6% em relaçãos às mais de 1.500 equipes existentes. Atualmente somente 38% da população da cidade de São Paulo é atendida por equipes de saúde da família. A ampliação da cobertura da estratégia de saúde da família é essencial para a prevenção de doenças e agravos de saúde, principalmente diante do colapso das rede de saúde diante do combate a pandemia.</t>
  </si>
  <si>
    <t>Implementar territórios educadores nos distritos mais vulneráveis. Garantir a implementação de territórios educadores em ao menos 20 distritos, conforme os critérios de vulnerabilidade do Plano Municipal da Primeira Infância (PMPI). A implementação dos territórios educadores priorizando os territórios mais vulneráveis da cidade, é uma das estratégias do Plano Municipal da Primeira Infância (2018-2030). O compromisso com a primeira infância e investimento na primeira infância, é crucial para a superação da pobreza intergeracional que aprofunda as desigualdades de nossa cidade. Garantir que os territórios visem o desenvolvimento das crianças, sobretudo as de 0 a 3 anos, é o primeiro passo para efetivar os compromissos do plano.</t>
  </si>
  <si>
    <t>Impedir o aumento do déficit habitacional. Entregar 64 mil moradias diretamente para famílias com renda de até três salários mínimos.  O déficit estimado até o ano de 2016, de acordo com o Plano Municipal de Habitação, era de 161 mil moradias. a proposta vai no sentido de impedir que o déficit cresça, até 2030. A meta 10 estipula a entrega de 49.000 moradias de interesse social, no entanto este número fica muito aquém da demanda da cidade. É crucial que as metas para habitação do programa de metas focalizem as entregas às famílias de menor renda, a redução do déficit habitacional e ainda assegure condições de moradias dignas, tendo em vista o cenário crescente de famílias vivenvo em assentamentos informais. Conforme os dados do Mapa da Desigualdade de 2020, a média percentual de domicílios em favelas para a cidade de São Paulo é de 9,7%. Esse cenário se agrava quando focalizamos as regiões mais vulneráveis, ainda segundo o mapa, o distrito Jardim São Luís concentra 69,5% de domicílios em favelas, 911 vezes mais que o distrito com menor proporção de domicílios em favelas (Alto de Pinheiros). Os dados são um reflexo de uma sociedade desigual, que não oferece moradia para a população mais vulnerável. Em função desta falta de políticas públicas, muitas vezes, essa população se estabelece em ocupações irregulares e áreas de risco, sem nenhuma segurança jurídica.</t>
  </si>
  <si>
    <t>Reduzir a desigualdade de desempenho escolar entre os diversos grupos sociais. Garantir que nenhum grupo social – definido por nível socioeconômico, raça e gênero – tenha mais do que 15% de seus estudantes do 5º ano com desempenho abaixo do básico na Prova Brasil de Língua Portuguesa e de Matemática, na edição de 2023. 
. Atualmente, dos 30 grupos caracterizados pelo cruzamento, gênero raça e socioeconômico, 5 deles tem mais que 15% de seus alunos com desempenho abaixo do básico em Língua Portuguesa e 10 deles tem mais que 15% de seus alunos com desempenho abaixo do básico em Matemática. Prova Brasil, 2017. As metas do Programa de Metas específicas visam o aprimoramento da qualidade do ensino básico, mas não incorpora as desigualdades educacionais estruturais da cidade, as disparidades da oferta e das condições de ensino de cada território e cada escola são muito diferentes entre si, demandando que as estratégias e ações do poder público comprometam-se em reduzir essas disparidades acumulativas. É essencial que o aprimoramento da educação básica da rede pública de ensino, não deixe nenhum educando e nehuma escola para traz e que oferte condições mínimas às escolas mais vulneráveis, não premiando somente as escolas que já tem condições estruturais de alcançar os resultados e metas estipuladas.</t>
  </si>
  <si>
    <t>Zerar o número de distritos sem equipamento municipal de cultura. Incorporar à rede municipal de equipamentos de cultura as 16 ocupações culturais mapeadas pelo Movimento cultural das Periferias, com financiamento e fomento às atividades desenvolvidas por esses coletivos. . Atualmente existem 18 distritos da cidade de São Paulo que não possuem NENHUM equipamento púpúblico de cultura, segundo dados do Mapa da Desigualdade de 2020. A meta 50 do Programa de metas de Implantar 9 Centros de Referência do Novo Modernismo, não contempla às demandas territoriais que visam o acesso a equipamentos de cultura e fomento as atividades já existentes.</t>
  </si>
  <si>
    <t>Reduzir a desigualdade oferta de empregos entre as áreas centrais e periféricas. Diminuir em 20% a desigualdade entre o pior e o melhor distrito da cidade quanto à oferta de emprego formal.  Em 2018 esta desigualdade foi de 291 vezes, sendo 113,8 no distrito da Sé e 0,39 no distrito de Anhagüera, Mapa da Desigualdade, 2020. A meta de atendimento a 600.000 atendimentos ao trabalhador, incluindo orientação, qualificação e encaminhamentos para oportunidades formais de trabalho e geração de renda, não atende as desigualdades estruturais da oferta de emprego às regiões mais periféricas da cidade, concentrando as ofertas nas áreas centrais. Esse modelo penaliza as populações mais vulneráveis que muitas vezes precisam atravessar a cidade e perder horas do dia no transporte público.</t>
  </si>
  <si>
    <t>Ampliar a cobertura de internet banda larga (regiões mais vulneráveis). Alcançar o percentual de 40% de domicílios com conexão à internet banda larga, garantindo que nenhuma subprefeitura possua percentual inferior a 17%. . De acordo com os cadernos Nic.BR - Estudos Setoriais, São Paulo possui média de 25,3% de cobertura de internet banda larga. Enquanto algumas subprefeituras como São Mateus e M'Boi Mirim possuem menos de 10%. A meta 57 do programa de metas de alcançar 20 mil pontos de acesso públicos à internet sem fio, é pouco clara em termos de alcance e qualidade da conexão. É crucial assegurar o acesso à internet e de qualidade, que nesta pandemia passou a ser, muitas vezes, o único canal para garantia de direitos básicos como educação e saúde. O desafio a ser enfentado é o de garantir equipamentos e infraestrutura disponíveis para a população mais vulnerável. Não incorporar a desigualdade de oferta na cobertura de banda larga entre os distritos aprofunda ainda mais as desigualdades, pode penalizar ainda mais os que necessitam do acesso à direitos.</t>
  </si>
  <si>
    <t>Ampliar as áreas de parques e corredores ecológicos. Implantar 60% da área de parques e corredores ecológicos do sistema de áreas verdes previsto no Plano Diretor Estratégico e Plano Municipal da Mata Atlântica. A meta 60 de implantação de 8 novos parques municipais está muito abaixo dos compromissos do Plano Diretor que prevê a implantação de 160 parques municipais até 2029. No ritmo atual, a cidade de São Paulo levará mais de 70 anos para efetivar os compromissos do plano.</t>
  </si>
  <si>
    <t>Garantir maiores investimentos nas regiões mais vulneráveis da cidade. Elaborar planos de ação quadrienal com a participação da população para todas as subprefeituras e articulados aos demais instrumentos de planejamento (Plano de Metas, Plano Plurianual e Plano Diretor Estratégico). Os planos de ação quadrienais a todas 32 subprefeituras não foram desenvolvidos, é essencial o desenvolvimento de instrumentos de planejamento focalizado nas demandas dos territórios, possibilitando acompanhar e avaliar a implementação e alcance das propostas. Estes instrumentos deverão ser desenvolvidos envolvendo a participação da sociedade civil e devem estar alinhados aos demais instrumentos de planejamento da cidade, como o Planoplurianual (PPA) e a Lei Orçamentária Anual (LOA). É crucial a redução das diferenças salariais entre os grupos sociais para efetivamente alcançar o desenvolvimento da cidade. Veja na íntegra nossa publicação que desenvolvemos desde 2019, em parceria com a Fundação Tide Setúbal, em um conjunto de metas para São Paulo alcançar até o ano de 2030, no projeto (Re)age SP - Virando o jogo das desigualdades na cidade de São Paulo, disponível aqui: https://cidadessustentaveis.us20.list-manage.com/track/click?u=9994eeda459164d73fb80a011&amp;id=20f5736390&amp;e=d049e9d5eb</t>
  </si>
  <si>
    <t>Incentivar o emprego em setores de economia criativa (&gt;intensidade tecnológica). Incentivar o emprego em setores de economia criativa, maior intensidade tecnológica e de conhecimento. Aumentar em 8% a proporção de empregos formais nos setores da economia criativa, de média e alta intensidade tecnológica e de conhecimento. Em 2017 o percentual de empregos formais em economia criativa em relação ao total de empregos era de apenas 11,67%, já o percentual de empregos formais para os setores de média e alta intensidade tecnológica e de conhecimento era de 19,24 (Fonte ObservaSampa) As mudanças no mercado de trabalho frente as inovações tencologicas mundiais, demandam cada vez mais investimento em qualificação profissional e em postos de trabalho que estimulem a economia criativa e tecnologia de alta intensidade. Estas além de representarem percentual significativo no PIB do país, estimulam também a geração de empregos e combinada de maior remuneração média. Contudo, frente as desigualdades de nossa cidade é essencial que este estímulo esteja alinhado a inclusão das populações mais vulneráveis, se tornando uma ferramenta potente para garantir a mobilidade social, e evitar as perdas cíclicas frente as mudanças nos cenários econômicos que em geral afetam com maior impacto os empregos de menor qualificação profissional.</t>
  </si>
  <si>
    <t>Requalificar os profissionais de setores que podem ser substituídos por máquinas. Implementar uma Política Municipal de Recolocação Profissional para trabalhadores impactados pela automatização, prevendo a requalificação de todos os profissionais de setores com mais de 60% de probabilidade de serem substituídos por máquinas. Segundo estudo da Universidade de Brasília (UNB), 54% dos empregos formais no país estão ameaçados de serem substituidos por máquinas, este dado é alarmante frente ao intenso e rápido desenvolvimento tecnológico atual, o não investimento em política robusta de qualificação destes profissionais aprofundará ainda mais as desigualdades e a insegurança na manutenção dos empregos, sobretudo aos profissionais de menor qualificação profissional, com menores alternativas de ingressarem em novos postos. Veja na íntegra nossa publicação que desenvolvemos desde 2019, em parceria com a Fundação Tide Setúbal, em um conjunto de metas para São Paulo alcançar até o ano de 2030, no projeto (Re)age SP - Virando o jogo das desigualdades na cidade de São Paulo, disponível aqui: https://cidadessustentaveis.us20.list-manage.com/track/click?u=9994eeda459164d73fb80a011&amp;id=20f5736390&amp;e=d049e9d5eb</t>
  </si>
  <si>
    <t>Reduzir as emissões de CO² relacionadas a transporte. Reduzir em 10% as emissões de CO² relacionadas a transporte na cidade de São Paulo. Segundo dados do Inventário de emisões de GEE da Cidade de São Paulo, da Secretaria do Verde e do Meio Ambiente. Em 2017 a emissão de CO² por transporte em São Paulo, foi de 9.576.663 t/CO² , correspondendo a 60% do total de emissões. Frear o volumente de CO² em nossa cidade é crucial para avançarmos no desenvolvimento de uma cidade mais sustentável, principalmente frente as mudanças climáticas.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</si>
  <si>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Garantir o tratamento e destinação adequada (resíduos recicláveis domiciliares). Garantir 10% de tratamento e destinação de resíduos recicláveis domiciliares. Segundo os dados do Mapa da Desigualdade de 2020, apenas 2,1% dos resíduos sólidos na cidade de São Paulo são coletados seletivamente. Além disso, a desigualdade de coleta entre a Subprefeitura de Vila Mariana e de Itaim Paulista é de 42x, ou seja, enquanto a subprefeitura de Vila Mariana é a que mais coleta da cidade, cerca de 10,6% a subprefeitura de Itaim paulista é a que menos coleta, com apenas 0,3%.</t>
  </si>
  <si>
    <t>Incentivar as construções sustentáveis. Alcançar 10% dos imóveis da cidade com ao menos dois atributos de construção sustentável.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</si>
  <si>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Implementar uma política integrada para o desenvolvimento  da economia da noite. Definir perímetros prioritários, setores-chave e mecanismos para fomento de atividades noturnas.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</si>
  <si>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a gravidez na adolescência. Reduzir em 20% a taxa de gravidez na adolescência. A gravidez na adolescência é um dos fatores que reduzem a possibilidade de mobilidade social, sobretudo das mulheres mais pobres. Um dos efeitos da gravidez precoce é a prematuridade dos bebês nascidos de mães adolescentes, além de representar risco de vida às mães muito jovens. Além disso, em geral as mães adolescentes não conseguem dar continuidade aos estudos, não chegando a concluir o ensino básico, cenário que dificulta ainda mais sua entrada no mercado de trabalho e a geração de renda às suas famílias. É essencial que políticas e campanhas de prevenção a este cenário sejam robustas e que o direito a reprodução sexual e planejamento familiar seja garantido Às mulheres, sobretudo às mais vulneráveis.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</si>
  <si>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a desigualdade de desempenho escolar entre os diversos grupos sociais. Garantir que nenhuma escola apresente resultados no Ideb inferiores a 5,3 nos anos iniciais e 3,4 nos anos finais.  Conforme os dados do IDEB, em 2017 o desempenho médio para os anos iniciais foi de 6,0 e 4,2 para os anos finais. Contudo há uma desigualdade muito expressiva do desempenho entre as escolas, ao comparar o desempenho da escola com menor nota no IDEB, o desempenho para os anos iniciais foi de 4,7 e de apenas 2,7 para os anos finais (comparando o mesmo anos de 2017). Para reduzir as desigualdades educacionais, é crucial que a melhoria do desempenho da educação seja garantido a todas as escolas e todos os educandos. O GT Educação da Rede Nossa São Paulo, elaborou uma carta aberta em conjunto a diversas organizações, movimentos sociais e ativistas comprometidos com a qualidade de educação a todas e todos os educandos. Contendo questionamentos acerca das metas de educação propostos nesta primeira versão do Programa de Metas, não contemplando as desigualdades educacionais, sobretudo no cenário de pandemia em que estas foram aprofundadas. Veja a íntegra da carta aqui: http://bit.ly/cartaabertaPDMeducacao</t>
  </si>
  <si>
    <t>Reduzir a violência contra a mulher. Reduzir em 15% a taxa de violência contra a mulher. Segundo dados do Mapa da Desigualdade de 2020, o coeficiente médio de violência contra a mulher foi de 228,10 a cada 10.000 mulheres. Apesar dos altos índices, há a inda o combate a subnotificação do registro da violência, que muitas vezes acaba sendo fatal às vítimas antes mesmo que consigam denunciar. É essencial que políticas e serviços públicos sejam garantidos para frear o cenário de violência, sobretudo em cenário de pandemia em que as vítimas geralmente estão mais expostas aos agressores e com menor acesso às redes de cuidados.</t>
  </si>
  <si>
    <t>Aumentar o número de Centros Especializados em Reabilitação IV. Implementar 6 Centros Especializados em Reabilitação IV (CER IV - que atende todas as deficiências - física, auditiva, visual, intelectual). Em 2020 o número de Centros Especializados em Reabilitação IV, era de apenas 3, é crucial a ampliação da cobertura de atendimento paa garantir o avanço de uma cidade mais inclusiva a todas as pessoas.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</si>
  <si>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Garantir um número adequado de professores por alunos em todas as escolas. Reduzir em 40% a diferença entre a relação educando por docente em dezembro de 2019 e a definida no Plano Municipal de Educação. Atender os critérios adequados a todas escolas, é crucial para avançar na melhoria da educação, garantindo inclusive a equidade aos educandos da rede pública de ensino. Veja os questionamentos do GT Educação da Rede Nossa São Paulo, sobre as metas de educação da primeira versão do programa de metas, disponível aqui: http://bit.ly/cartaabertaPDMeducacao Conforme os parâmetros estabelecidos no Plano Municipal de Educação a relação de educandos por professor deverá atender os seguintes critérios: Berçário I: 7 crianças / 1 educador Berçário II: 9 crianças / 1 educador Mini – Grupo I: 12 crianças / 1 educador Mini – Grupo II: 20 crianças / 1 educador Infantil I: 25 crianças / 1 educador Infantil II: 25 crianças / 1 educador Ciclo de Alfabetização: 26 educandos / 1 educador Ciclo de Intermediário: 28 educandos / 1 educador Ciclo autoral: 30 educandos / 1 educador EJA I: 25 educandos / 1 educador EJA II: 30 educandos / 1 educador MOVA: 20 educandos / 1 educador</t>
  </si>
  <si>
    <t>Priorizar o uso de medidas socioeducativas em meio aberto. Priorizar o uso de medidas socioeducativas em meio aberto, alternativas à internação, aos adolescentes e jovens em conflito com a lei, alcançando 60% de adolescentes e jovens cumprindo integralmente a medida Socioeducativa. Segundo os Dados dos Demonstrativos Mensal de Execução dos Serviços (DEMES - SMADS), o percentual de adolescentes que cumpriram integralmente as medidas socioeducativas em meio aberto em 2018, era de 41,1%. É crucial garantir o cumprimento efetivo das medidas socioeducativas em meio aberto, como forma de prevenção a reinscidencia criminal, garantir o acesso à direitos, conforme preconiza às diretrizes do Sistema Nacional de Atendimento Socioeducativo (SINASE), é essencial para previnir o aprofundamento na vida criminal dos adolescentes.</t>
  </si>
  <si>
    <t>Garantir o quadro de professores completo em todas as escolas. Garantir quadro de professores completo, com formação adequada, nas escolas da faixa 1 do IDEP.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 Veja também a carta elaborada pelo GT Educação da Rede Nossa São Paulo, contendo os questionamentos às metas de educação, siponível em: http://bit.ly/cartaabertaPDMeducacao</t>
  </si>
  <si>
    <t>Ampliar consideravelmente a capacidade de atendimento na educação infantil. Assegurar atendimento na Educação Infantil  das crianças de 0 a 3 anos reduzindo a demanda registrada. Além de assegurar o atendimento a demanda registrada é essencial garantir também a busca ativa às crianças mais vulneráveis que precisam de atendimento, sobretudo em cenário de pandemia que a insegurança alimentar se agravou. Veja na íntegra os questionamentos do GT Educação da Rede Nossa São Paulo às metas de educação, disponível em: http://bit.ly/cartaabertaPDMeducacao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</si>
  <si>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Superar o analfabetismo absoluto. Reduzir a taxa de abandono dos alunos matriculados na EJA de modo que o total de abandono não supere 7% do total de matrículas registradas no ano (EJA I e EJA II). Os dados da taxa de abandono para a modalidade EJA em 2015 foi de 24% em relação ao total de matrículas, já em relação a taxa de analfabestismo absoluto em 2010 a taxa foi de 3,6%. Evolução da demanda e matrículas - São Paulo - Dados Abertos Prefeitura de São Paulo / Evolução do Rendimento 2000-2015 - Dados Abertos Prefeitura de São Paulo e Censo, 2010). Garantir que essa parcela da população tenha condições suficientes para dar continuidade aos estudos, é essencial para a superação do analfabetismo absoluto, que exclui essa parcela da população ao acesso a direitos, sobretudo frente ao cenário de pandemia e a necessidade da população mais vulnerável recorrer a recursos tecnológicos para garantia de direitos básicos. Veja na íntegra a carta aberta do GT Educação da Rede Nossa São Paulo, contendo os questionamentos às metas de educação, disponível em: http://bit.ly/cartaabertaPDMeducacao</t>
  </si>
  <si>
    <t>Reduzir mortes no trânsito. Reduzir mortes no trânsito para o máximo de 4 por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</si>
  <si>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Combater as agressões contra crianças e adolescentes. Reduzir em 50% o número de casos de internações de crianças de 0 a 14 anos por causas relacionadas a agressões.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</si>
  <si>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os homicídios. Reduzir em 40% a taxa de homicídios entre jovens de 15 a 29 anos. Em 2017 a taxa de mortes violentas intencionais aos jovens entre 15 e 29 anos foi de 21 a cada 100 mil habitantes. A Organização Mundial da Saúde (OMS) considera epidêmicas taxas de homicídio superiores a 10 homicídios a cada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</si>
  <si>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os crimes patrimoniais violentos. Reduzir em 10% a taxa de crimes patrimoniais violentos. Em 2019 a taxa de crimes patrimoniais violentos foi de 1.375,3 a cada 100 mil habitantes. Ocorrências de latrocínio, roubo de veículos, carga, banco e outros roubos por 100 mil habitantes. Fonte: SSP/SP).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</si>
  <si>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Implementar políticas para a população LGBTQI+. Elaboração de um Plano Municipal de Prevenção e Combate à Violência contra a população LGBTQI+, referenciada no Censo específico. É crucial que instrumentos de planejamento para implementar políticas públicas específicas às demandas da população LGBTQI+, sobretudo os mais vulneráveis, que muitas vezes estão à margem dos direitos básicos e mais sucetíveis à discriminação e preconceito. Investir em políticas robustas e adequadas a este público, é essencial para avançarmos numa cidade mais diversa e inclusiva.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</si>
  <si>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Diminuir a mortalidade infantil. Reduzir o número de casos da sífilis congênita em 45%. O coeficiente de sífilis congênita em 2018, foi de 10,5 a cada mil habitantes, e o coeficiente de mortalidade infantil foi de 11 a cada mil nascidos vivos ( Fonte: CEInfo.Boletim CEInfo Saúde em Dados | Ano XVIII, nº 18, Junho 2019. São Paulo (SP). Mortalidade Infantil: número de óbitos de menores de um ano por mil nascidos vivos (NV); Fundação Seade). A sífilis congênita ocorre por meio da trasmissão da mãe ao bebê, podendo ocorrer em qualquer momento da gestação, a doença pode resultar em alterações no desenvolvimento do bebê, parto prematuro, aborto espontâneo, baixo peso ao nascer ou morte do bebê quando gravemente infectado. Sendo essencial ações robustas para a prevenção e detecção da doença via acompanhamento pré-natal para tratamento adequado da doença.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</si>
  <si>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Ampliar o número de Centros de Apoio Psicossocial. Aumentar em 15% o número de CAPS III equilibrando as três especialidades (equipamento de referência para saúde mental 24 horas com equipe multidisciplinar, de cada especialidade - infantil, adulto e álcool e drogas para cada 150 mil habitantes). Segundo os dados do Cadastro Nacional de Estabelecimentos de Saúde (CNES), na cidade de São Paulo, funcionam apenas 31 CAPS III. É essencial o investimento adequado em políticas e serviços de saúde mental que atendam prontamente as demandas da população, sobretudo frente aos impactos da pandemia na saúde mental da população, principalmente os mais vulneráveis que dependem exclusivamente do Sistema Único de Saúde (SUS). Garantir o acesso da população ao atendimento em saúde mental é essencial para previnir as taxas de suicídio e agravamento da saúde mental da população.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</si>
  <si>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Diminuir a mortalidade por câncer de colo de útero. Diminuir a taxa de mortalidade por câncer de colo de útero em 10%. A média trienal para os anos de 2016 a 2018, do coeficiente de mortalidade por câncer de colo de útero na cidade foi de 4,0 a cada 100.000 habitantes (Fonte: Boletim CEINFO-Coordenadoria Regional de Saúde e Supervisão Técnica de Saúde de residência. Município de São Paulo, 2018). A imensa maioria dos casos de câncer do colo do útero está relacionada com a infecção pelo vírus (HPV), a infecção por esse vírus é a mais frequente e é via transmissão sexual. Sendo essencial a prevenção primária , através da diminuição do contágio do HPV pelo uso de preservativos e pela vacinação. Essas medidas são cruciai, tendo em vista que, o câncer do colo do útero é o quarto mais incidente na população feminina mundial, com aproximadamente 530.000 casos novos por ano no mundo, e também é o quarto com relação à mortalidade (Fonte: TALLON, Blenda et al . Tendências da mortalidade por câncer de colo no Brasil em 5 anos (2012-2016). Saúde debate, Rio de Janeiro , v. 44, n. 125, p. 362-371, June 2020)</t>
  </si>
  <si>
    <t>Reduzir o número de famílias vivendo em moradias insalubres. Reduzir em 60% o número de famílias com renda de até 3 salários mínimos vivendo em moradias insalubres. Segundo o levantamento realizado pelo Plano Municipal de Habitação de 2016, 142.200 familias viviam em moradias insalubres, não havendo melhoria habitacioanal em gestões passadas. Entende-se por moradias insalubres: moradias com problemas de salubridade, baixa insolação e ventilização, ausência de proteção térmica. É crucial adequação das condições de moradia, sobretudo das populações mais pobres, para avançarmos na garantia da qualidade de vida da população. As condições precárias de moradia se tornaram ainda mais evidentes no cenário de pandemia, em que as famílias precisam ficar em casa para cumprimento do isolamento social, impactando em suas relações de convívio.</t>
  </si>
  <si>
    <t>Garantir proteção e saneamento das áreas de preservação e das áreas verdes. Garantir 60% das Áreas de Preservação Permanentes (APPs) e áreas verdes com saneamento ambiental adequado, incluindo a despoluição dos rios, córregos e represas com o adequado manejo dos resíduos sólidos. Desde 2019 trabalhamos, em parceria com a Fundação Tide Setúbal, em um conjunto de metas para São Paulo alcançar até o ano de 2030, no projeto (Re)age SP - Virando o jogo das desigualdades na cidade de São Paulo.</t>
  </si>
  <si>
    <t>Garantir a acessibilidade universal das calçadas. Garantir a acessibilidade universal de 3,5 milhões de m² de calçadas (cerca de 5,3% do total de calçadas da cidade), conforme previsto no Plano Emergencial de Calçadas. Desde 2019 trabalhamos, em parceria com a Fundação Tide Setúbal, em um conjunto de metas para São Paulo alcançar até o ano de 2030, no projeto (Re)age SP - Virando o jogo das desigualdades na cidade de São Paulo, disponível aqui:https://cidadessustentaveis.us20.list-manage.com/track/click?u=9994eeda459164d73fb80a011&amp;id=20f5736390&amp;e=d049e9d5eb</t>
  </si>
  <si>
    <t>Reduzir o tempo de deslocamento em transporte motorizado. Reduzir o tempo de deslocamento em transportes coletivos motorizados para a média de 54 minutos para o local de trabalho e de 30 minutos para o local de estudos. Segundo os dados da Pesquisa Origem e destino de 2017, o tempo médio de deslocamento para o trabalho em transportes motorizados coletivos era de 70 minutos, já o tempo médio para estudo era de 41 minutos. Além disso, a desigualdade no tempo de deslocamento gasto entre os distritos de cidade chega a 4 vezes mais no distrito de Marsilac em comparação ao distrito do Brás. Enquanto em Marsilac o tempo médio de deslocamento para o trabalho era de 124, 7 minutos (mais de 2h), no Brás o tempo médio chega a ser 31,3 minutos (Dados do Mapa da Desigualdade, 2020, dsponível em: https://www.nossasaopaulo.org.br/wp-content/uploads/2020/10/Mapa-da-Desigualdade-2020-MAPAS-site-1.pdf É essencial reduzir o tempo de deslocamento sobretudo nas regiões em que a população depende exclusivamente do trasporte público.</t>
  </si>
  <si>
    <t>Privilegiar o transporte coletivo em detrimento do transporte individual. Garantir que 6 em cada 10 deslocamentos com veículos motorizados iniciados em São Paulo sejam feitos por transporte coletivo. A Rede Nossa São Paulo, trabalha desde 2019 em parceria com a Fundação Tide Setúbal, em um conjunto de metas para São Paulo alcançar até o ano de 2030, no projeto (Re)age SP - Virando o jogo das desigualdades na cidade de São Paulo, disponível em:https://cidadessustentaveis.us20.list-manage.com/track/clicku=9994eeda459164d73fb80a011&amp;id=20f5736390&amp;e=d049e9d5eb</t>
  </si>
  <si>
    <t>Incentivar o uso de bicicletas como meio de transporte. Garantir que 2% das viagens na cidade sejam realizadas em bicicleta. Segundo a Pesquisa Origem e Destino do Metrô de 2017, apenas 0,83% das viagens eram realizadas por meio da bicileta, é muito importante garantir a diversificação dos modos de transporte, sobretudo dos modos ativos. A Rede Nossa São Paulo, trabalha desde 2019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</si>
  <si>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Oferecer moradia social para a população em situação de rua. Entregar 10.200 vagas em serviços de moradia social para população em situação de rua. Segundo os dados do Censo Pop Rua de 2019, a população em situação de rua no período ultrapassou a marca de 24 mil pessoas, a problemática que têm se aprofundado muito rapidamente na cidade de São Paulo. É essencial a promoção de políticas estruturais para reduzir este cenário e garantir qualidade de vida e garantia de direitos a este grupo populacional. A oferta de políticas de atendimento e acolhimento deste público, deverá ser acompanhada de políticas a longo prazo que assegurem a saída efetiva da condição de rua desta população.</t>
  </si>
  <si>
    <t>Reduzir o número de domicílios em áreas de risco. Eliminar riscos e precariedade urbana de 106 mil domicílios em áreas de urbanização precária. É essencial o desenvolvimento de ações robustas para reduzir o número de domicílios em áreas de risco, sobretudo frente as rápidas mudanças climáticas no país, implementar medidas efetivas para reduzir o número de famílias vivendo nestas condições, sobretudo as mais vulneráveis, é crrucial para evitar os cenários de tragédias ambientais.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</si>
  <si>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Promover a regularização fundiária dos domicílios. Promover a regularização fundiária de 203.600 domicílios. Assegurar a regularização fundiária, alinhada a melhorias de infra-estrutura urbana é essencial para garantir assegurar os direitos básicos.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</si>
  <si>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Ampliar o fomento a projetos culturais. Aumentar em 40% o número de projetos contemplados pelos programas de fomento da Secretaria Municipal de Cultura, nas diversas modalidades. Em 2018, apenas 667 projetos, foram contemplados em programas de fomento a cultura.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</si>
  <si>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Estimular a ocupação de espaços públicos. Estimular a ocupação de espaços públicos, aumentando em 50% o número de autorizações de eventos temporários emitidas pela Prefeitura Municipal de São Paulo. Em 2017 o número de autorizações 5.152 autorizações de eventos temporários (Fonte: ObservaSampa) Desde 2019 trabalhamos, em parceria com a Fundação Tide Setúbal, em um conjunto de metas para São Paulo alcançar até o ano de 2030, no projeto (Re)age SP - Virando o jogo das desigualdades na cidade de São Paulo, disponivel em: https://cidadessustentaveis.us20.list-manage.com/track/click?u=9994eeda459164d73fb80a011&amp;id=20f5736390&amp;e=d049e9d5eb</t>
  </si>
  <si>
    <t>Criar um Índice de (Re)distribuição territorial do orçamento público municipal. Criação de um Índice de (Re)distribuição territorial do orçamento público municipal, com base em critérios de vulnerabilidade socioterritorial, aumentando o valor de investimento per capita das subprefeituras de acordo com sua classificação. A criação de um ìndice de redistribuição do orçamento público municipal de acordo com as vulnerabilidades socias de cada território da cidade, é o ponto de partida para reduzir as desigualdades de nossa cidade. É crucial priorizar e ajustar o percentual dos recursos públicos que serão investidos em cada subprefeitura de acordo com suas vulnerabilidades,. A Rede Nossa São Paulo, em parceria com a Fundação Tide Setúbal, propõe a criação de um Índice de (Re)distribuição territorial do orçamento, com base em critérios técnicos e dados que capturam as vulnerabilidades e deficiências de infraestrutura de cada uma das 32 subprefeituras da cidade de São Paulo, veja nossa metodologia no seguinte link: https://www.nossasaopaulo.org.br/wp-content/uploads/2020/10/redistribuicao_territorial_do_orcamento_FINAL.pdf</t>
  </si>
  <si>
    <t>Regionalizar  o orçamento  público municipal. Alcançar o índice de 30% de regionalização do orçamento público municipal. Regionalizar o orçamento é o passo inicial para adequar os investimentos públicos de acordo com as vulnerabilidades dos territórios. Segundo os dados da Lei Orçamentária Anual de 2020, Apenas 9,3% do orçamento municipal é regionalizado, é crucial que os recursos públicos atendam critérios de priorização para alocar às regiões que mais precisam como forma efetiva de reduzir as desigualdades.</t>
  </si>
  <si>
    <t>Promover a compostagem de resíduos orgânicos domiciliares. Alcançar 12% de tratamento e compostagem de resíduos orgânicos domiciliares. Atualmente a compostagem do município de São Paulo não chega a 1%, neste ritmo os compromissos e diretrizes do Plano de Gestão Integrada de Resíduos Sólidos (PGIRS) da cidade de São Paulo de 2014, estará muito aquém de sua efetiva implementação. É crucial que os resíduos orgânicos domiciliares, sejam tratados e recebam a destinação adequada, principalmente porque estes representam mais de 50% da produção de resíduos na cidade de São Paulo, conforme os dados de distribuição graviométrica do PGIRS, - o volume de produção dos resíduos orgânicos domiciliares da cidade chega a 51%. Aplicando este percentual a produção de resíduos orgânicos diários da cidade de São Paulo, somente a produção de resíduos orgânicos domiciliares chegam a aproximadamente 5.100 t/dia. Fonte:Dados da Produção de Resíduos Domiciliares da Cidade de São Paulo, 2019. DIsponível em: http://dados.prefeitura.sp.gov.br/dataset?groups=meio-ambiente</t>
  </si>
  <si>
    <t>Diminuir as diferenças salariais (negros e brancos) (homens e mulheres). Garantir que a diferença percentual do rendimento do trabalho entre negros e não negros não seja maior que 28% e a diferença entre homens e mulheres não seja maior que 16,5%. Em 2015 a diferença percentual entre o rendimento do trabalho entre mulheres e homens era de 17,98%, ou seja os homens ganhavam em média 17,98% a mais que as mulheres, já a diferença percentual entre o rendimento do trabalho entre negros e não negros era de 34,84% em 2017 (Fonte: Observa Sampa). É crucial a redução das diferenças salariais entre os grupos sociais para efetivamente alcançar o desenvolvimento da cidade. Veja na íntegra nossa publicação que desenvolvemos desde 2019, em parceria com a Fundação Tide Setúbal, em um conjunto de metas para São Paulo alcançar até o ano de 2030, no projeto (Re)age SP - Virando o jogo das desigualdades na cidade de São Paulo, disponível aqui: (Re)age SP - Virando o jogo das desigualdades na cidade de São Paulo.</t>
  </si>
  <si>
    <t>Meta 15 - Manter - Implementar atendimento especializado para o idoso com deficiência garantindo dignidade na velhice.</t>
  </si>
  <si>
    <t>Meta 15 - Iniciativa B - Manter - Prever que deve atender também o idoso com deficiência em igualdade de oportunidade e com atividade pensadas para esta população.</t>
  </si>
  <si>
    <t>Meta 15 - Iniciativa C - Manter - Este serviço também deve atender o idoso com deficiência garantindo igualdade de condições.</t>
  </si>
  <si>
    <t>Meta 16 - Manter - Estes equipamentos devem prever que também precisam estar equipados para atender mulheres e mães com deficiência.</t>
  </si>
  <si>
    <t>Meta 26 - Manter - não se esquecer de garantir equidade de acesso às pessoas com deficiência nesses programas.</t>
  </si>
  <si>
    <t>Meta 48 - Iniciativa A - Manter - Todos acessíveis para cadeirantes.</t>
  </si>
  <si>
    <t>Meta 59 - Manter - criar hortas urbanas em todos os bairros.</t>
  </si>
  <si>
    <t>Meta 59 - Reativação e ampliação do POT Hortas e Viveiros. Reativar o Programa Operação Trabalho para ajudar agricultores a produzir alimentos por meio de bolsas para formar mais mão de obra, gerando trabalho e produção de alimentos, que podem até ser doados em função do investimento. Para implementar 400 hortas, será necessário reativar o POT, que é um programa de bolsas para atuação de pessoas em hortas e viveiros. O retorno financeiro do investimento em uma horta demanda tempo e com as bolsas podemos garantir a permanência de pessoas no cultivo para gerar alimentos saudáveis para a população. Pedimos o fortalecimento orçamentário deste programa e um melhor planejamento da concessão das bolsas.</t>
  </si>
  <si>
    <t>Meta 7 - Iniciativa A - Revisar - Considerando que *ansiedade e depressão* estão no topo dos agravos incapacitantes em saúde em 2021, segundo a OMS, com piora do quadro epidemiológico em razão da pandemia. Urge que os serviços de atenção básica da cidade voltem a oferecer profissionais de saúde mental como psicólogos, psiquiatras e terapeutas ocupacionais, entre outros. Nesse sentido, importante uma reavaliação profunda do Programa de Saúde da Família, presente em mais de 80% da cidade, sem oferta adequada de serviços básicos e essenciais em saúde mental (médicos e enfermeiros precisam de equipes multiprofissionais em temas e agravos em que não tem formação e capacitação para atuarem e, portanto, não conseguem resultados satisfatórios e efetivos). Minha proposta passa pela reformulação do que hoje se chama NASF e tem frágil atuação matricial nos serviços de AB, com baixa resolutividade e dificuldade de criação de vínculo efetivo com a população. No que tange à saúde mental o estabelecimento de vínculo é fundamental nos processos de cura e remissão de doenças psíquico-emocionais. Necessário que voltemos a agregar profissionais da área de saúde mental, de forma estável e rotineira, dentro das UBS (não só nas poucas tradicionais espalhadas pela cidade mas, sobretudo, nas unidades PSF). Essa estrutura trará evidente melhoria da qualidade de vida da população, menos cidadãos incapacitados em idade produtiva, onerando menos o Estado e, principalmente, promovendo saúde e prevenindo a cronicidade de doenças mentais que oneram, sem retorno, os serviços secundários e terciários nas complexidades em saúde. Essas doenças - ansiedades e depressões - aparentemente "simples" têm desdobramentos gravíssimos se não tratadas na base do sistema de saúde, com recursos legítimos de promoção e prevenção em saúde. Um dos riscos que podemos citar é o suicídio (que pode ser evitado em suas origens e é desestruturante de famílias e comunidades), que tem crescido dramática e exponencialmente em nossa metrópole. Esse problema da saúde mental básica (os serviços especializados como CAPS são importantíssimos, mas respondem pelos casos moderados e graves, que representam bem menos de 20% da demanda em saúde mental e apresentam boa cobertura na cidade atualmente, na expectativa de ampliação) precisa ser, definitivamente, enfrentado pelas autoridades em saúde do município. Estou à disposição para contribuir como cidadã.</t>
  </si>
  <si>
    <t>Implantação base comunitária da Guarda Civil Metropolitana. Proposta para implantação da base comunitária da Guarda Civil Metropolitana. Local é praça na rua Cachoeira morena, 400, conjunto habitacional Inácio Monteiro. . Proposta tem como objetivo, a melhoria do policiamento e atendimento dos órgãos públicos e dos moradores. A distância da inspetoria da cidade Tiradentes para esse local, tem mais de 3 Km de distância. Uma distância bem longa para atendimentos. Além disso, terá funcionamento da UPA Cidade Tiradentes em breve, que terá como consequência uma maior circulação de pessoas pela região. Local possui escolas, Emef e creches. Assim então, a implantação da base no local será positivo para o local e regiões próximas.</t>
  </si>
  <si>
    <t>Implantação base comunitária Guarda cível metropolitana. Implantação de uma base comunitária da guarda civil metropolitana na rua Cachoeira morena, 400 cidade Tiradentes. Indicação de implantação da base, pelo fato da inspetoria da Cidade Tiradentes, fica 5,2 km do local indicado e o tempo resposta é muito demorado. Será inaugurada a UPA Cidade Tiradentes, próximo do local indicado para implantação. Local movimentado e com bastante escola na redondeza. Necessita de uma segurança urbana melhor.</t>
  </si>
  <si>
    <t>RECAPEAMENTO DAS RUAS DE BAIRRO. Execução do recapeamento de 1.000 km (mil quilômetros) de vias coletoras e locais dentro dos bairros. Remoção da cobertura asfáltica atual e repavimentação de mil quilômetros de vias coletoras e locais dentro dos bairros, com o objetivo de: - facilitar a circulação de ônibus e automóveis - reduzir custos de manutenção de ônibus, motocicletas e automóveis, beneficiando especialmente taxistas, motofretistas e motoristas de aplicativos - prover conforto no transporte de idosos, crisnças e portadores de deficiências, inclusive autismo - incentivar utilização destas vias pelos cidadãos como alternativas às vias principais e melhorando a fluidez do trânsito - facilitação de eventual implantação de ciclofaixas</t>
  </si>
  <si>
    <t>Criação do Espaço Cultural Permacultores do Ó. O Coletivo: “PERMACULTORES DO Ó” quer revitalizar nos moldes de Permacultura Urbana um grande terreno baldio, situado no início da Rua: Souza Filho, nº 01, localizada no Bairro da Freguesia do Ó. . O Coletivo: “PERMACULTORES DO Ó” é o resultado do esforço comum de inúmeras pessoas em prol dos benefícios da Permacultura Urbana. Oriundo do bairro da Freguesia do Ó, Zona Norte de São Paulo, seus integrantes idealizaram revitalizar nos moldes do Design Permacultura, um espaço público ocioso, situado em sua própria comunidade. O Coletivo ainda propõe diversos cursos abertos ao público sempre gratuitos, de introdução ao manejo do solo e técnicas de plantio em áreas urbanas, incluindo as técnicas de Permacultura e suas vertentes. Os Permacultores do Ó também tem a intenção de construir pelo bairro da Freguesia do Ó, pequenas hortas comunitárias orgânicas, pois sabem de sua grande importância como fator determinante, capaz de aumentar a qualidade de vida de quem às consome e, consequentemente, de toda a comunidade ao entorno, pois cria vínculos necessários para ocupação e preservação do espaço público pela própria comunidade de maneira eficaz, auto-sustentável e criativa.</t>
  </si>
  <si>
    <t>ALTERAÇÃO DA PROPOSTA 16 DO GOVERNO MUNICIPAL NO PLANO DE METAS. AUMENTAR O NUMERO DE EQUIPAMENTOS PÚBLICOS DE ESPECIALIDADES MEDICAS. PARA DIMINUIR A DISTÂNCIA ENTRE OS PACIENTES E O ESPECIALISTA PROPOMOS A CRIAÇÃO DE UMA UNIDADE DE HORA CERTA NA REGIÃO DO GRAJAÚ, NA QUAL TEM MAIS DE 300.000 ELEITORES. INDICAMOS UM LOCAL NA QUAL COSTA COMO ÁREA PUBLICA NA QUAL ESTÁ SENDO USADO POR LOTEADORES, PARA ,CLANDESTINAMENTE VENDER A PESSOAS INOCENTES UMA ÁREA NA QUAL É PÚBLICA, QUE FICA NA RUA CAMEFIS NO JARDIM ITAJAÍ S/N CONFORME FOTO VIA SATELITE ABAIXO.</t>
  </si>
  <si>
    <t>Ampliação das vagas de Proteção Básica, para Crianças e Adolescentes do Butantã. Recompor e Ampliar as vagas em serviços de Convivência e Fortalecimento de Vínculos no âmbito da subprefeitura do Butantã, com prioridade para os distritos Rio Pequeno e Raposo Tavares, onde se encontram os maiores vazios socioassistenciais da região. 
. De acordo com o último relatório do observatório de vigilância socioassistencial, realizado em 2015, a proporção de vagas ofertadas e demanda referenciada no CRAS Butantã era de 3 solicitações para cada vaga disponível. De lá para cá, serviços foram fechados e a demanda aumentada, principalmente nos distritos Raposo Tavares e Rio Pequeno em que residem 300 mil habitantes e onde se localizam os maiores vazios socioassitenciais do território.</t>
  </si>
  <si>
    <t>Mobilidade Urbana. Melhoria na mobiliade urbana. Revitalizar o Terminal de Cargas Fernão Dias</t>
  </si>
  <si>
    <t>Educação. Equipamentos municipais  de educação. Acelerar o andamento da operacionalização do CEU Pq. Novo Mundo</t>
  </si>
  <si>
    <t>Saúde. Equipamento público de Saúde. Construção de mais um hospital pública na região de Vila Maria / Vila Guilherme</t>
  </si>
  <si>
    <t>Habitação de Interesse Social. Moradia popular de interesse social. Acelerar o andamento do projeto residencial de interesse social do Parque Novo Mundo.</t>
  </si>
  <si>
    <t>Melhorias de Bairro. Revitalização do Bairro. Implantar projeto urbanistíco da região da subprefeitura de Vila Maria/Vila Guilherme.</t>
  </si>
  <si>
    <t>Segurança Alimentar. Melhorias nos espaços públicos. Requalificar e readequar o Centro de Referencia em Segurança Alimentar - Cresan Vila Maria.</t>
  </si>
  <si>
    <t>Meta 60 - Manter</t>
  </si>
  <si>
    <t>Meta 62 - Revisar - Plantar 200.000 novas ávores</t>
  </si>
  <si>
    <t>Meta 43 - Manter</t>
  </si>
  <si>
    <t>Construção UPA AVANÇADA ITAIM PAULISTA. Necessitamos de um atendimento emergencial, PS Atualpa não comporta p atender esta região de 400 mil habitantes. PS Santa Marcelina (Hospital Regional de Itaim Paulista) está de porta fechada. S.O.S UPA ITAIM PAULISTA, URGENTE !!!  PRECISAMOS VALORIZAR SUS.  . "34 mil pacientes migraram da rede estadual para a municipal, pronto atendimento passou de 11 mil para 13 mil pacientes ...", conforme fala do secretário de saúde Edson Aparecido em 1º de fevereiro. O terrivel acontecmento da pandemia do CORONAVIRUS que gera em torno de 370 mil mortos, e deve ser ampliado, infelizmente, para mais de 400 MIL MORTES. Extremamente importante a valorização do SUS. Tomar medidas de prevenção à SAÚDE. Para atendermos milhares de pessoas que estam com enfermidades, e uma melhor qualidade de vida para os moradores locais. Esta medida tem reflexos no orçamento da cidade de São Paulo na pasta de SAÚDE. Na Meta Plurianual. Existe várias áreas para construção da UPA, inclusive próximas ao ATUALPA, area publica na Estrada Dom João Nery, e no Kemel que é divisa com Ferraz de Vasconcelos. A construção da UPA já está aprovada, inclusive repasse do BID. Porque não constroi? O que acontece com os homens publicos? A população esta se manifestando democraticamente em audiencia publica O RETORNO DO PROCESSO DE CONSTRUÇÃO DA UPA ITAIM PAULISTA , S.O.S UPA.</t>
  </si>
  <si>
    <t>Construção unidades habitacionais (HIS) em Itaim Paulista. Construções de unidades habitacionais (HIS) em Vila Curuçá, e Itaim Paulista para trabalhadores de baixa renda, tivemos poucos recursos aplicados nesta região. Recentemente a construção do Projeto Garagem e Osório.   . Construções de Unidades Habitacionais (HIS) de baixa renda para população na região de Itaim Paulista e Vila Curuçá. deveriam ser utilizadas área as margens dos córregos. Córregos: Córrego Itaim (Camilo de Nardis); Córrego Lajeado (Barão Luis de Arariba); Córrego Água Vermelha (Damas entre Rios), Córrego Três Pontes (Tijuco Preto); Córrego Itaqueruna-Itaquera (Mandraguras). Areas as margens deste corrego são densamente populosas sem habitação digna e desprovidas de serviços publicos (Saneamento Basico). Realizar projetos habitacionais de retirada das familias (bolsa aluguel), depois o retorno das familias (definitivo). Exemplo Projeto Bambural na zona Oeste, Projeto Zack Narqui (zona norte), como projetos de verticalização das favelas. Combater as enfermidades causadas pelo saneamento basico. Construir contenção (muro GABIÃO) as margens destas construções. Combater descarte dos objetos jogados nos corregos. Propiciar moradia digna para as familias do entorno. Pertencimento da Cidade de São Paulo, os moradores iram se integrar (interativa) a cidade, trazendo cidadania; moradia; criar o conceito de pertencimento e tratar a cidade como sua. Como de todos. Demonstra atuação de politica publica na vidas das pessoas.</t>
  </si>
  <si>
    <t>Habitação - Regularização Fundiária na Cidade de SP. Aumento da Meta de Regularização Fundiária de 250.000 famílias para 350.000 famílias. Se faz necessário, utilizar com ferramenta de eficiencia e produtividade como instrumento juridico para (Regularização Fundiária na Cidade de São Paulo). Tornar os imóveis irregulares em REGULARES. Seja em áreas publicas ou particulares. As pessoas realizaram de maneira licita e de boa fé a compra. Coordenadoria de Regularização Fundiária estabeleceu a Meta de 250.000 familias/4 anos de gestão. Solicitaria um estudo aprofundado para Meta de 350.000 familias/cada 4 anos de gestão pública. Solicitamos uma análise do Fundo Municipal de Habitação/reajuste do valor do BOLSA ALUGUEL Análise do Funaps (Fundo de Atendimento a População Moradora em Habitação Sub-normal e com recursos oriundos FMH, SIMPLIFICAR REGULARIZAÇÃO FUNDIARIA JURIDICA desses empreendimentos. Moradias em áreas de ZEIS (Simplificar a Regularização Fundiária). alguns exemplos para regularização de Itaim Paulista: rua dos Estudantes, rua Santana do Agreste; rua Felipe Benicio Paes Landim e Candido Pereira de Castro; Rua Orminda Pinto (área pública); Ilha de Cotinga com viela particular; rua Joaquim Leal (Vila Curuçá) com moradias consolidadas e todas seguindo a norma da Lei 13.465/2017.</t>
  </si>
  <si>
    <t>Centro de Politicas Publicas para minoria. Criação de Centro de Politicas Publicas para as minorias dentro da Subprefeitura local (Itaim Paulista). Teria a responsabilidade de criar e pulverizar politicas publicas para região. Criação de Centro de Politicas Públicas para as MINORIAS dentro da Subprefeitura local (Itaim Paulista). Teria a responsabilidade de criar e pulverizar politicas publicas para região. Atendimento a estes grupos minoritarios no tocante a agressões, vulnerabilidade, emprego, cultura, cadastro social no objetivo de criar alternativas publicas para tal segmento. Pulverizar os costumes, realizar feiras afros, intensificar as questões de LGBT, minizar conflitos.</t>
  </si>
  <si>
    <t>Implantação da plataforma de acessos em terminais de ônibus e trens Itaim Pta. Implantação da plataforma de acesos em terminais de ônibus e trens Itaim Pta para deficientes, deficientes audiovisuais e cadeirantes. Implantação da plataforma de acesos em Terminais de Onibus e nas estações de trens Itaim Pta, e Vila Curuçá para deficientes, deficientes audiovisuais e cadeirantes. Tem objetivo de melhorar o acesso desses deficientes na cidade de SP, tornando a mobilidade urbana acessivel a todos. Cidade interativa.</t>
  </si>
  <si>
    <t>Implantação de CONTENÇÃO (muro gabião) em córregos de Itaim Paulista. Córregos de Vila Curuçá, e Itaim Paulista em áreas emergenciais: Itaquera Itaqueruna, Lageado, Itaim, Três Pontes. Em áreas de grandes vulnerabilidades, se faz necessário, a construção de contenção (muro gabião) às margens dos córregos. Córregos de Itaim Paulista em áreas emergenciais: Itaquera Itaqueruna, Lageado, Itaim, Três Pontes. Em áreas de grande vulnerabilidade, se faz necessário, a construção de CONTENÇÃO (muro gabião) as margens dos córregos. Periodo de chuvas essas Áreas ficam sobre as Águas, trazendo transtornos as moradores e doenças. Trazendo acolhimento da parte Social. Doação de colchões, cesta basica, etc. Solicitações mapeamento dessas áreas e a intervenção pública nestas áreas com a construção de muro gabião. Somente em áreas habitáveis, regulares e irregulares. Exemplo: Jardim Fluminense proximo av. Marechal Tito. A construção de muro gabião em torno do córrego, criou-se um calçamento e melhorou a qualidade de vida entorno. Povo não pode pagar a conta do orçamento da cidade. Em cada ano fizesse esta realidade os problemas de enchentes seria resolvido.</t>
  </si>
  <si>
    <t>criação para centro de apoio para minorias. criação Centro de apoio p minorias. resposabilidade não esta somente no governo federal, e estadual. Temos que dizer não ao racismo, vidas negras importam. Pasta para atendimento e orientação: encaminhamento juridico; saude; psicosocial; instumento de politica publica</t>
  </si>
  <si>
    <t>Meta 59 - Iniciativa A - Manter - Um avanço importantíssimo para a cidade!</t>
  </si>
  <si>
    <t xml:space="preserve">SP JUSTA E INCLUSIVA (Saúde, Educação, Assistência Social, Direitos Humanos, Hab. Ampliar a cobertura da lei 17504 (Renda básica emergencial COVID) para os inscritos no programa de transferência de renda, cesta básica verde, alimento para idosos em casa, criar horta , compostagem e escola de estufa. </t>
  </si>
  <si>
    <t>SP JUSTA E INCLUSIVA (Saúde). Implantação de unidades de Saúde  - UBS - Jardim Apurá e UBS Residencial Espanha. É necessária a implantaçnao de pelo menos mais duas unidades básicas de sáude para atendimento da demanda no bairro Jardim Apurá em razão da Comercialização das unidades do Residencial Espanha - âmbito da Subprefeitura de Cidade Ademar.</t>
  </si>
  <si>
    <t>SP JUSTA E INCLUSIVA (Saúde). Implantar Centros de Odontologia em Cidade Ademar e Pedreira (Rua Rodrigues Montemor) e ampliar as equipes profissionais das unidades Jardins Pantanal, Apurá e Umuarama,  onde faltam consultórios.</t>
  </si>
  <si>
    <t>SP JUSTA E INCLUSIVA (Saúde) Contratação de Profissionais. Contratação de médicos Geriatras, Hebiatras e Psiquiatras. Incluir dentre as contratações da Meta 8 os profissionais médicos geriatras, hebiatras e psiquiatras de modo a atender a demanda por consultas a idosos, jovens e adultos com síndromes de depressão e prevenção de suicídio.</t>
  </si>
  <si>
    <t xml:space="preserve">SP JUSTA E INCLUSIVA (Saúde) Telemedicina. Implantar Sistema de Telemedicina nas Unidades de Saúde. </t>
  </si>
  <si>
    <t xml:space="preserve">SP JUSTA E INCLUSIVA (Habitação). Regularização Fundiária  na Zona Rural da Subprefeitura de Parelheiros (Meta 12). </t>
  </si>
  <si>
    <t xml:space="preserve">SP JUSTA E INCLUSIVA (Assistência Social) Casas Verdes. Implantar "Casas Verdes"de atendimento da população idosa em Parelheiros. (Meta 15). </t>
  </si>
  <si>
    <t>SP JUSTA E INCLUSIVA (Assistência Social) Centro de Convivência Intergeracional. Implantação de Centro de Convivência Intergeracional (CCInter)  no Bairro Jardim Apurá, âmbito de Cidade Ademar. . A inclusão da implantação de um Centro de Convivência Intergeracional no bairro Jardim Apurá, dentre as implantações da Meta 15, para além de proporcionar a convivência entre crianças a partir de 06 (seis) anos, jovens, adultos e idsos, fortalecerá as relações entre os diferentes ciclos de vida, de modo a minimizar a vulnerabilidade nesta região.</t>
  </si>
  <si>
    <t>SP JUSTA E INCLUSIVA (Assistência Social) Casa de Longa Permanência Mulheres. Criação de Casa de Longa Permanência para Mulheres e famílias vítimas de violência - Região Largo 13 de Maio - Subprefeitura de Santo Amaro. Necessária a inclusão dentre a ampliação a ser alcançada pela Meta 16, a criação do equipamento de assistência social destinado ao abrigo de mulheres e famílias vítimas de violência na região do Largo 13 de Maio - Subprefeitura de Santo Amaro.</t>
  </si>
  <si>
    <t>SP JUSTA E INCLUSIVA (Saúde) Transtorno do Espectro Autista. Acompanhamento do Transtorno do Espectro Autista  por equipes CAPSi nos Centros de Educação Unificados CEUs. Trata-se de operacionalizar e facilitar o acompanhamento da Síndrome com a multiplicação do modelo a ser implantado no 1º Centro Municipal para Pdessoas com Transtorno do Espectro Autista, através do CAPSi dentro dos Centros de Educação Unificados - CEU, inclusive com palestras e oficinas sobre o tema Autismo.</t>
  </si>
  <si>
    <t>SP JUSTA E INCLUSIVA (Educação) CEU Cidade Ademar. Construção do CEU Cidade Ademar. Dentre as implantações dos 12 CEUS a serem alcançadas pela META 23 incluir a construção do CEU Cidade Ademar por tratar-se de reivindicação de longa data, com recursos orçamentários já previstos.</t>
  </si>
  <si>
    <t>SP JUSTA E INCLUSIVA (Educação) CEU Varginha. Construção/Implantação CEU VARGINHA. Dentre as implantações a serem alcançadas pela META 23, incluir a construção de Centro de Educação Unificado - CEU VARGINHA, âmbito de Capela do Socorro, para atendimento da demanda na região do Terminal Varginha.</t>
  </si>
  <si>
    <t>SP JUSTA E INCLUSIVA (Educação) Unidades Escolares Jardim Apurá. Implantação de EMEI/EMEF - JARDIM APURÁ. Dentre as unidades previstas na Meta 24, incluir ou acrescentar as unidades escolares [EMEI/EMEF] para atendimento da demanda do Jardim Apurá, âmbito da Subprefeitura de Cidade Ademar que só consta com um equipamento do Estado.</t>
  </si>
  <si>
    <t>SP JUSTA E INCLUSIVA (Esportes) Campo do Pilão. Implantação de Polo Esportivo "Campo do Pilão",  no Jardim Apurá - Subprefeitura de Cidade Ademar. . Importante prever inclusão na Meta 26 ou sua ampliação para abrigar a reivindicação da Comunidade do Jardim Apurá relativamente a implantação de Polo Esportivo no conhecido e denominado Campo do Pilão, um espaço de lazer e espotivo que já existe há mais de 40 anos oferecendo divertimento e entretenimento e prática esportiva. Registre-se que a área está ameaçada pela especulação imobiliária numa região já adensada pela construção de 193 prédios e mais de 16 mil pessoas.</t>
  </si>
  <si>
    <t>SP JUSTA E INCLUSIVA (Esportes) Centro Esportivo Pedreira. Criar/Implantar o Centro Esportivo Pedreira na Rua Mar Paulista x Rua Matsuichi Wada. Ampliar a Meta 26 para incluir a criação do Centro Esportivo Pedreira, um espaço de formação continuada, com modalidades diversas (HUgby, Tênis, Basquete, Volei, Futsal, Ginástica Artística e Rítmica, Atletismo, Natação em terreno SPTrans situado na Rua Mar Paulista, esquina da Rua Matsuichi Wada.</t>
  </si>
  <si>
    <t>SP EFICIENTE  Investimento em Parelheiros. Atrair R% 500 milhões para investimentos para Parelheiros. Aportar recursos para investimento em infraestrutura nos Distritos de Parelheiros e Marsilac, tendo em conta o desenvolvimento sustentável da região vocacionada como Polo de Ecoturismo.</t>
  </si>
  <si>
    <t>SP GLOBAL E SUSTENTÁVEL  - TURISMO EM GUARAPIRANGA E PARELHEIROS. Divulgar, implantar ações que estimulem o desenvolvimento econômico sustentável através do Turismo em Parelheiros e na Represa de Guarapiranga. META 68 – Divulgar o Polo de Ecoturismo da cidade de São Paulo internacionalmente para reforçar a imagem da capital paulista como uma cidade sustentável. Uma estratégia para fechar cooperação com cidades mundiais. META 69 – Implantar as AÇÕES do Plano de Desenvolvimento do Polo de Ecoturismo da cidade de São Paulo – Parelheiros – Marsilac –Ilha do Bororé que constam no PLATUM. Implantação de centro de gastronomia e exposição na Av. Atlântica altura nº 2450 ao lado do prédio da GCM.</t>
  </si>
  <si>
    <t>SP GLOBAL E SUSTENTÁVEL  - PARQUES. Implementação de novos Parques na Região Sul. Inclua-se dentre os Parques a serem implementados pela META 60, os seguintes: Parque dos Búfalos; Parque Linear Ribeirão Caulim; Parque Telefunken (Miguel Yunes); Parque Sabará (Rua Amoipira); Parque Linear Jurubatuba.</t>
  </si>
  <si>
    <t>SP GLOBAL E SUSTENTÁVEL - Defesa das Águas. Criação de Diretoria de DEFESA DAS ÁGUAS (Secretaria do Verde e Meio Ambiente). Incluir dentre as ações da Meta 65 as seguintes ações para reduzir a carga orgânica lançada no reservatório Guarapiranga: 1) Recriar uma Diretoria com vínculo a Secretaria do Verde e Meio Ambiente, que responda diretamente ao Prefeito, que poderia ser chamada de Defesa das Águas. 2) Firmar parceria e/ou convênio com o governo do Estado para através da PM , com o devido mapeamento da região, com helicóptero programado objetivando a fiscalização, com suporte e apoio de equipes das Subprefeituras, já que não possuem poder de polícia e muito menos inibem as ações dos invasores. A recriação da Defesa das Águas inibiria a proliferação de loteamentos irregulares que degradam os mananciais.</t>
  </si>
  <si>
    <t>SP GLOBAL E SUSTENTÁVEL  - ANIMAIS. Implantação de Hospitais Veterinários nas cinco regiões Norte, Sul, Leste, Oeste e Centro. Ampliar a Meta 63 para garantir a implantação de pelo menos um hospital veterinário em cada região (Norte, Sul, Leste, Oeste e Centro) e pelo menos um destinado a animais silvestres apreendidos. Implementar PPP para implantação de área destinada a soltura de animais silvestres apreendidos para garantir o alcance da META 64.</t>
  </si>
  <si>
    <t>SP GLOBAL E SUSTENTÁVEL Unidades de Conservação e Paisagismo. Criar Unidade de Conservação "Florestas Municipais" . Meta 61 - CriarUnidades de Conservação “Florestas Municipais”, decretando de utilidade pública as terras devolutas e sem titularidade (abandonadas) nos distritos de Parelheiros e Marsilac.</t>
  </si>
  <si>
    <t>SP GLOBAL E SUSTENTÁVEL  Paisagismo. Implantar projetos de paisagismo nos Corredores do Polo de Ecoturismo de Parelheiros, Marsilac, Ilha do Bororé.Colônia, Barragem. PROJETO DE PAISAGISMO nos corredores do Polo de Ecoturismo de Parelheiros – Marsilac – Ilha do Bororé, sendo eles: Estrada Ecoturística de Parelheiros, Estrada Colônia-Barragem, Estrada Ponte Alta, Estrada Ecoturística do Bororé. PROJETO DE PAISAGISMO nos 15 bairros turísticos do Polo de Ecoturismo de Parelheiros – Marsilac – Ilha do Bororé, conforme lei 15.953/14, Art. 6º, são eles: a) Bairro de Vargem Grande; b) Bairro da Colônia; c) Bairro da Barragem; d) Bairro Ilha do Bororé; e) Bairro de Parelheiros; f) Bairro de Embura; g) Bairro de Engenheiro Marsilac; h) Vila Evangelista de Souza; i) Bairro do Gramado; j) Jardim dos Eucaliptos; k) Bairro Embura do Alto; l) Bairro do Mambu; m) Bairro do Jaceguava; n) Bairro Nova América; o) Bairro da Chácara Santo Amaro</t>
  </si>
  <si>
    <t>SP INOVADORA E CRIATIVA (DESENV.ECONÔMICO - ENTREPOSTO AGRÍCOLA PARELHEIROS. Criar o Entreposto Agrícola  de Parelheiros. Criar o Entreposto Agrícola de Parelheiros para vendas dos produtos agrícolas e plantas ornamentais e dar suporte para os negócios rurais.</t>
  </si>
  <si>
    <t>SP INOVADORA E CRIATIVA  (Cultura) - Museu, Teatro e Planetário . Implantar Museu, Teatro e Planetário em Parelheiros. META 51 - Implantar o “Museu Céu Aberto Cratera de Colônia” no bairro turístico da Vargem Grande. o TEATRO DE CEU PARELHEIROS. o Planetário do CEU PARELHEIROS (concluir a instalação)</t>
  </si>
  <si>
    <t>SP INOVADORA E CRIATIVA  (Cultura) - Graffiti. Criar Centro de Formação, Memória e Acervo dos Profissionais de Graffiti de Rua da Cidade Ademar e Pedreira . Incluir dentre as ações da Meta 49, a criação do Centro de Formação, Memória e Acervo dos Profissionais de Graffiti de Rua da Cidade Ademar e Pedreira.</t>
  </si>
  <si>
    <t>SP AGIL  Estimular a mobilidade ativa e segura. Estimular a mobilidade ativa de maneira segura, priorizando deslocamentos a pé e de bicicleta. Meta 38 Estimular a mobilidade ativa de maneira segura para a população, com prioridade para deslocamentos a pé e de bicicleta, restaurando calçadas de praças e calçada verde do Jardim Marajoara em estado crítico de conservação, permitindo melhores condições para prática de caminhadas, principalmente idosos e crianças que as utilizam diariamente</t>
  </si>
  <si>
    <t>SP SEGURA  Iluminação Pública Estrada do Alvarenga e Yervant Kisssajikian. Ampliara a rede de iluminação Pública na Região Sul da Cidade. Incluir dentre os pontos de iluminação de LED a serem alcançados na Meta 36: Estrada do Alvarenga; Av. Yervant Kissajikian. Estrada da Ponte Alta desde o nº 2000 até o Mirante Ponte Alta (trecho de 500 m - Mapa Google -23.897104, -46.753450.</t>
  </si>
  <si>
    <t>SP SEGURA Alargamento da Estrada Parelheiros e Reconstrução de Pontes. Alargar a Estrada Ecoturística de Parelheiros e Reconstruir as Pontes Capivari e Marsilac. META 35 – Reconstruir as PONTES nas Estradas do Capivari (acesso a cachoeira do Marsilac), Estrada Marsilac/Evangelista (acesso a cachoeira da Dona Rute), Rua Sem Nome (acesso a cachoeira do Sagui). META 34 - Alargaar a Estrada Ecoturística de Parelheiros. Proceder à manutençnao das diversas estradas vicinais/rurais dos Distritos de Parelheiros e Marsilac.</t>
  </si>
  <si>
    <t>SP SEGURA Drenagem e Córregos. Ampliar a resiliência da cidade às chuvas reduzindo as áreas inundáveis. META 31 Manutenção e correção da rede de drenagem em pontos críticos do Jardim Marajoara com implantação de jardins de chuva. Córrego Poli, galeria de drenagem de águas pluviais, nos endereços da Rua Galeno de Castro e Rua Dr. Antônio João Abdalla</t>
  </si>
  <si>
    <t>SP SEGURA E BEM CUIDADA - Recapeamento Jardim Marajoara. Recapeamento de ruas do Jardim Marajoara em estado crítico conservação. Meta 32 - SP SEGURA E BEM CUIDADA - Garantir qualidade e segurança das vias públicas e da infraestrutura viária Recapeamento de ruas do Jardim Marajoara em estado crítico conservação onde tapa buracos não soluciona mais.</t>
  </si>
  <si>
    <t>SP SEGURA E BEM CUIDADA - Monitoramento e Ações Protetivas Jd. Marajoara. Ampliar monitoramento em segurança urbana e a cobertura das ações protetivas contra a violência urbana com a presença constante da GCM em calçadas verdes como a do Jardim Marajoara, para melhoria da segurança dos moradores e transeuntes. . Metas 27 e 28 Ampliar a capacidade de monitoramento em segurança urbana e a cobertura das ações protetivas destinadas às vítimas de violência na Cidade de São Paulo. Presença constante da GCM em calçadas verdes como a do Jardim Marajoara, para melhoria da segurança dos moradores do bairro e do entorno que praticam caminhadas e diversas outras atividades físicas e de lazer em suas praças e ruas.</t>
  </si>
  <si>
    <t>SP SEGURA  Guarda ambiental nos distritos de Parelheiros  e Marsilac. Aumentar o efetivo em 40 GCM ambiental nos distritos de Parelheiros e Marsilac e reinstalar Reinstalar a Base da GCM em Evangelista de Sousa. META 27 Aumentar o efetivo em 40 GCM ambiental nos distritos de Parelheiros e Marsilac. Reinstalar a Base da GCM em Evangelista de Sousa com apoio da empresa ferroviária RUMO.</t>
  </si>
  <si>
    <t>SP SEGURA -  Câmeras de Vigilância Zona Rural Parelheiros. Instalar 100 câmeras de vigilância na Zona Rural de Parelheiros. META 28 – Instalação de 100 câmeras de vigilância rna Zona Rural de Parelheiros, a saber em; JECEGUAVA, PQ FLORESTAL, JUSA, TAQUARAL, ESTRADA DE MARSILAC, VILA ROSCHEL, EMBURA, PONTE ALTA, PONTE SECA, GRAMADO, JD EUCALIPTOS, RESERVA, PONTE SECA, ESTRADA QUINTE, PONTE ALTA, MIRANTE DA PONTE ALTA, MARSILAC, ESTRADA CAPIVARI, ESTRADA DO CAIBRO, ESTRADA VARGEM GRANDE, ESTRADA DA COLÔNIA-BARRAGEM, VARGEM GRANDE, COLÔNIA, NOVA AMÉRICA, BARRAGEM ESTRADA CURUCUTU, ESTRADA EVANGELISTA DE SOUSA, ESTACÃO EVANGELISTA DE SOUSA, ESTRADA DO PESQUEIRO MATSUMURA, ESTRADA DO CIPÓ, ESTRADA BENEDITO SCHUNCK, ESTRADA PEDRO TICO.</t>
  </si>
  <si>
    <t>SP GLOBAL E SUSTENTÁVEL - Poda de ÁRVORES. Podar 550.000 árvores na cidade. Meta 62 Podar 550.000 árvores na cidade: É necessário o aumento do número de equipes de manejo de vegetação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</si>
  <si>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SP GLOBAL E SUSTENTÁVEL - Cultivar 6 Espécies Nativas de Mata Atlântica. Cultivar 6 espécies nativas da Mata Atlântica em extinção com substituição de espécies exóticas. 
. Meta 62 - Cultivar 6 espécies nativas da Mata Atlântica em extinção.Oito áreas verdes na região de Santo Amaro deverão ser contempladas com projeto e execução de substituição de espécies exóticas inadequadas a áreas urbanas por espécies nativas em extinção uma vez que não são originais da Mata Atlântica, sobreiam e competem com as espécies nativas prejudicando seu pleno desenvolvimento, extensiva a outras áreas da Cidade; ampliar equipes de podas e vistoria, terceira área mais coberta por vegetação na Cidade de SP, propiciar também a verificação e finalização de solicitações de serviços de competência da Enel. (Para ilustrar, havia quatro equipes de poda na Subprefeitura de Santo Amaro, porém as equipes foram reduzidas a duas. O que já não era suficiente, ficou ainda mais desfalcado)</t>
  </si>
  <si>
    <t>SP AGIL - Mobilidade - Ciclofaixas Marsilac, Colônia,  Parelheiros. . Implantação Ciclofaixas/Ciclovias Estradas de Marsilac, Colônia, Barragem e Ecoturística Parelheiros e Terminal Varginha até Colônia . . META 41 Continuar a implantação das CICLOVIAS-CICLOFAIXAS nas Estrada de Marsilac, Estrada de Colônia e Barragem, Estrada Ecoturística de Parelheiros. Implantar a CICLOVIA, saindo do futuro Terminal-CPTM Varginha até o bairro turístico da Colônia, usado a linha férrea abandonada pela empresa RUMO, através PPP.</t>
  </si>
  <si>
    <t>SP AGIL - CALÇADAS - Estradas Marsilac Colonia, Barragem e Parelheiros. Construir CALÇADAS as margens das Estradas de Marsilac, Estrada de Colônia e Barragem, Estrada Ecoturística de Parelheiros. META 38 CONTINUAR A CONSTRUÇÃO das CALÇADAS as margens das Estradas de Marsilac, Estrada de Colônia e Barragem, Estrada Ecoturística de Parelheiros.</t>
  </si>
  <si>
    <t>SP AGIL - Segurança Viária.  Segurança viária, com foco na diminuição do número de acidentes e de vítimas fatais no trânsito. Implantação e melhoria de sinalização horizontal e vertical para velocidade de 30km/h e travessia de pedestres na calçada verde no bairro Jardim Marajoara. . Meta 37 Atingir grau de excelência em segurança viária, com foco na diminuição do número de acidentes e de vítimas fatais no trânsito. Implantação e melhoria de sinalização horizontal e vertical para velocidade de 30km/h e travessia de pedestres na calçada verde no bairro Jardim Marajoara onde inúmeras pessoas por dia.</t>
  </si>
  <si>
    <t>META 58 – Implantar TELECENTRO na ZONA RUAL para promover a INCLUSÃO DIGITAL.  Implantar TELECENTRO na ZONA RUAL para promover a INCLUSÃO DIGITAL. e ampliação de pontos de Internet (Wifi) nas praças principalmente agora com a ampliação de trabalho Home Office. Ampliação de pontos de Internet (Wifi) nas praças principalmente agora com a ampliação de trabalho home Office.</t>
  </si>
  <si>
    <t>SP AGIL (Mobilidade) Melhoramentos Viários. Construir obras de arte e implantar ligações viárias necessárias à mobilidade urbana na Região Sul da Cidade. Construir as seguintes obras de arte: Ponte Grauna-Gaivotas. Ponte Veleiros (ligando Av. dos Lagos a Estação Jurubatuba); Implantar a Ligação Av. Euzébio Stevaux-Av. Vitor Manzine (de frente a Rua Elias Antonio Zogbi (Bairros Campo Grande e Socorro); Passagem de Nível entre Av. N. Sra. do Sabara e Av. Interlagos.</t>
  </si>
  <si>
    <t xml:space="preserve">Redução de Poluição Sonora. Aumentar fiscalização da polícia militar de trâsito no que se refere a escapamento de carros e motos barulhentos que ultrapassem os decibéis permitidos. </t>
  </si>
  <si>
    <t>Meta 28 - Iniciativa A - Excluir - Manter o modelo atual para que estas câmeras sejam implementadas e suportadas por associações diretamente relacionadas aos moradores do entorno.</t>
  </si>
  <si>
    <t>Meta 5 - Iniciativa B - Manter - O horário de funcionamento dos postos de saúde devia ser ampliado e mais profissionais contratados para cobrir o período para assim dar tempo de o trabalhador ir depois do trabalho. Se não 5 dias por semana, pelo menos 2 ou 3 dias ou então meio período aos sábados...</t>
  </si>
  <si>
    <t>Meta 14 - Iniciativa J - Manter - Incluir parâmetros para atuação dos GCMs, além de capacitação para uma abordagem humanizada e antirracista aos mesmos</t>
  </si>
  <si>
    <t>Meta 15 - Iniciativa D - Revisar - Faltou especificar do que se trata esse programa. Impossível ser contra ou a favor quando temos somente um título.</t>
  </si>
  <si>
    <t>Meta 16 - Iniciativa A - Revisar - Qual a relação causal entre administração indireta (entendo que seja parceria com ente privado ou ONG) e a ampliação dos atendimentos? A princípio não vejo como uma coisa leva à outra.</t>
  </si>
  <si>
    <t>Meta 16 - Iniciativa B - Revisar - Qual a relação causal entre administração indireta (entendo que seja parceria com ente privado ou ONG) e a ampliação dos atendimentos? A princípio não vejo como uma coisa leva à outra.</t>
  </si>
  <si>
    <t>Meta 21 - Iniciativa D - Revisar - Precisa prever como, quando e onde. Essa é uma das soluções ideais para recuperar a defasagem do ensino e do aprendizado, porém sem detalhar esses três pontos, a rede não terá capacidade de se preparar para acolher esses alunos</t>
  </si>
  <si>
    <t>Meta 22 - Iniciativa D - Revisar - Precisa prever como, quando e onde. Essa é uma das soluções ideais para recuperar a defasagem do ensino e do aprendizado, porém sem detalhar esses três pontos, a rede não terá capacidade de se preparar para acolher esses alunos</t>
  </si>
  <si>
    <t>Meta 23 - Revisar - Incluir datas de inauguração dos CEUs que já estavam sendo construídos.</t>
  </si>
  <si>
    <t>Meta 24 - Iniciativa B - Revisar - Incluir padronização mínima dos equipamentos oferecidos pelas escolas (ex: laboratórios, brinquedoteca, biblioteca etc.) e estabelecer uma parceria com os diretores escolares e arquitetos especialistas, para não deixar os diretores sobrecarregados em pensar todos os detalhes da reforma.</t>
  </si>
  <si>
    <t>Meta 37 - Iniciativa A - Revisar - Incluir um item que verse sobre busca ativa de melhoria da mobilidade das ruas e avenidas. Um destacamento de profissionais poderia estar focado em visitar determinadas regiões para pensar como melhorar as rotas de carros e ônibus, como desafogar o tráfego em ruas movimentadas, compartilhando o trânsito com outras ruas, estudo de implantação ou retirada de mão-dupla/mão única, redução da poluição do ar e da poluição sonora, como otimizar o transporte  transporte público em ruas que não têm capacidade pra ter corredor exclusivo e que geralmente ficam com o trânsito pesado e lento, ainda mais quando se pode estacionar nos dois lados da via e se tem duas mãos. Enfim, uma equipe de "design" ativa</t>
  </si>
  <si>
    <t>Meta 39 - Revisar - Implantar uma equipe fixa e ativa de fiscalização das vias e calçadas, visto que a todo momento os proprietários realizam reformas que tiram essas vias do padrão recomendado, para não ficar só dependendo de denúncias vindas dos cidadãos depois que o estrago já está feito.</t>
  </si>
  <si>
    <t>Meta 50 - Revisar - O que é Novo Modernismo?!</t>
  </si>
  <si>
    <t>Meta 50 - Iniciativa A - Revisar - O que é Novo Modernismo?!</t>
  </si>
  <si>
    <t>Meta 56 - Iniciativa F - Revisar - Já poderia começar com mais lojas.</t>
  </si>
  <si>
    <t>Meta 62 - Iniciativa D - Revisar - isso não poderia ser feito no geosampa em vez de criar novo site e novo app?</t>
  </si>
  <si>
    <t>Meta 67 - Iniciativa G - Revisar - Além de fortalecer o trabalho dos catadores também é preciso ampliar a frota de caminhões de coleta de lixo reciclável e, consequentemente, as rotas/ruas atendidas por eles. Para os catadores, poderia haver melhoria em equipamentos, do tipo carroça puxada por bicicleta ou quadriciclo, caminhão de pequeno ou micro porte...</t>
  </si>
  <si>
    <t>Meta 73 - Manter - Seria uma boa padronizar minimamente os relatórios produzidos mediante lei de acesso à informação.</t>
  </si>
  <si>
    <t>Meta 74 - Iniciativa B - Manter - Demanda essencial, visto que hoje os portais da Prefeitura formam uma colcha de retalhos quilométrica, dificultando a experiência do usuário-cidadão.</t>
  </si>
  <si>
    <t>Nova identificação de ruas. Fazer as identificações das ruas pintadas nos postes de luzes, pois ficará mais visível, mais barata e acabaria com furto das placas atuais. Fazer as identificações das ruas pintadas nos postes de luzes, pois ficará mais visível, mais barata e acabaria com furto das placas atuais.</t>
  </si>
  <si>
    <t xml:space="preserve">Programas e ações á proteção e educação patrimonial. dentro do eixo SP Segura e bem Cuidada não há metas para a preservação/ restauração e a valorização da memória , formação e identidade da cidade. Os cuidados com o patrimônio pedem a atenção a catalogação e revitalização de edifícios e outro bens históricos. </t>
  </si>
  <si>
    <t xml:space="preserve">Criação do Parque Morro Grande - Freguesia do Ó. Criação do Parque Morro Grande na Freguesia do Ó , preservando a Capela de Santa Clara de Assis e o Cinema construidos nos anos 40 do seculo passado pela Tecelagem Santo Eduardo que existia na  Antiga Pedreira Morro Grande. No parque poderia ser mantido um novo Viveiro de Mudas e Horta Comunitária. </t>
  </si>
  <si>
    <t xml:space="preserve">Criação de Centros de Memória na periferia da cidade. Criar/ Promover  Centros de Memória em locais  de antigos povoamentos históricos da cidade no sentido de valorizar a Memória paulistana em outros locais fora do Centro e promover a formação e identidade destes lugares assim como a interação das varias culturas no processo de construção da cidade. </t>
  </si>
  <si>
    <t>unidade do SESC na Freguesia do Ó. Promover a criação de uma unidade do SESC na desativada Gráfica da Editora Abril na Freguesia do Ó localizada na Marginal Tiete, Rua Otaviano Alves de Lima 4400 no sentido de trazer esse serviço social , lazer, cultura . recreação , educação para a região Noroeste.</t>
  </si>
  <si>
    <t>plantio e replantio de espécimes de Arvores nativas históricas  da cidade. plantar especies prioritárias que tenham valor histórico, cultural e biológico adequadas para a infraestrutura urbana.</t>
  </si>
  <si>
    <t xml:space="preserve">requalificação de calçadas no entorno do centro histórico da Freguesia do Ó. Ampliação e requalificação de calçadas das ruas no entorno do Centro Histórico tombado do Largo da Matriz - Freguesia do Ó. Projeto de Requalificação de Calçadas já existente de diretrizes regional FÓ Codigo 1169 -SMSUB ATOS. </t>
  </si>
  <si>
    <t>Avenida Rio das Pedras - Brasilandia. Urbanização do Corrego Rio das Pedras e continuação da Via Pública  que está ao fundo do mesmo, para ligar a Estrada Lazaro Amancio de Barros/ Avenida José da Natividade/ AVENIDA João Paulo/ Marginal permitindo alternativa e fluidez de saida e entrada no  distrito da Brasilandia.</t>
  </si>
  <si>
    <t xml:space="preserve">Qualificação de calçadas na Freguesia do Ó. Ampliação e requalificação de calçadas das ruas no entorno do Centro Histórico tombado do Largo da Matriz - Freguesia do Ó. Projeto de Requalificação de Calçadas já existente de diretrizes regional FÓ Codigo 1169 -SMSUB ATOS. </t>
  </si>
  <si>
    <t>Transformar e Qualificar o Largo da Matriz de Nossa Senhora do Ó em TICP. Qualificar o Largo da Matriz de Nossa Senhora do Ó - Freguesia do Ó  em TICP- Terrritório de Interesse Cultural e Paisagístico da cidade., que já é um instrumento dentro do Plano Diretor no sentido de promover a memória e identidade local , com beneficios culturais e sociais além dos economicos.</t>
  </si>
  <si>
    <t xml:space="preserve">Mudança da sede da subprefeitura Freg. do Ó/ Bras. para sua jurisdição de origem. Transferir a atual sede da subprefeitura da Freguesia do ó/ Brasilandia que fica indevidamente na Casa Verde , para sua jurisdição de origem Freguesia do Ó. No sentido de aproximar os moradores do bairro á sua sede e melhorar a prestação de serviços. Processo aberto  2016.0.226.521-2. </t>
  </si>
  <si>
    <t xml:space="preserve">projeto quadras de Basquete na região da Alta Brasilândia. Criar mini espaços esportivos com quadras poli-esportivas , playground  aproveitando áreas abandonadas ou deterioradas na região da Alta Brasilãndia , carente e distante de unidades de esportes, no sentido de proporcionar lazer, recreação e esportes pra jovens e crianças destes locais  afastados. </t>
  </si>
  <si>
    <t>revisão do perímetro da área  tombada do Largo da Matriz - Freguesia do Ó. Revisão do Perímetro da área tombada  para preservação da Vista do  Mirante com recuperação e proteção do patrimônio cultural atendendo as diretrizes do Plano Regional Subprefeitura FÓ  elaborado com a participação da população  junto á Secretaria Municipal de Desenvolvimento Urbano.</t>
  </si>
  <si>
    <t>Meta 27 - Iniciativa A - Revisar - Aumentar o efetivo da GCM para garantir presença constante em calçadas verdes como a do Jardim Marajoara, para melhoria da segurança dos moradores do bairro e do entorno que praticam caminhadas e diversas outras atividades físicas e de lazer em suas praças e ruas.</t>
  </si>
  <si>
    <t>Meta 28 - Revisar - Incluir instalação de câmeras nas entradas do bairro que dão acesso á calçada verde do Jardim Marajoara para melhoria da segurança dos moradores do bairro e do entorno que praticam caminhadas e diversas outras atividades físicas e de lazer.</t>
  </si>
  <si>
    <t>Meta 30 - Iniciativa A - Revisar - Construir jardins de chuva em pontos críticos de alagamento do Jardim Marajoara reduzindo assim o volume de água destinado a galerias e piscinões</t>
  </si>
  <si>
    <t>Meta 30 - Iniciativa E - Revisar - Manutenção e correção da rede de drenagem em pontos críticos do Jardim Marajoara</t>
  </si>
  <si>
    <t>Meta 32 - Iniciativa A - Revisar - Incluir recapeamento de várias ruas do Jardim Marajoara em estado crítico conservação onde tapa buracos não soluciona mais.</t>
  </si>
  <si>
    <t>Meta 37 - Revisar - Implantação e melhoria de sinalização horizontal e vertical para velocidade de 30km/h e travessia de pedestres no bairro Jardim Marajoara.</t>
  </si>
  <si>
    <t>Meta 37 - Iniciativa J - Revisar - Incluir a implantação de faixa elevada de pedestre ao longo da calçada verde da Rua Manuel dos Reis Araújo no Jardim Marajoara para melhoria da segurança dos munícipes que praticam caminhadas e diversas outras atividades físicas e de lazer no local.</t>
  </si>
  <si>
    <t xml:space="preserve">Meta 38 - Iniciativa A - Revisar - Restaurar as calçadas de praças e calçada verde do Jardim Marajoara em estado crítico de conservação, permitindo melhores condições para prática de caminhadas, principalmente de idosos e crianças que as utilizam diariamente </t>
  </si>
  <si>
    <t>Meta 62 - Iniciativa H - Revisar - É necessário o aumento do número de equipes de manejo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</si>
  <si>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Meta 62 - Iniciativa G - Revisar - As áreas verdes na região de Santo Amaro (como praças Hugo Sacco, Dr. Hélio Siqueira, Samuel M. Antwarg, área verde entre R. Beltis, R. Sergio Milliet e Av Interlagos, área verde entre Av. Min Álvaro de Souza Lima, R. Clovis Garcia e Av, Manuel dos Reis Araújo) sejam contempladas com projeto e execução de substituição de espécies exóticas inadequadas a áreas urbanas por espécies nativas em extinção uma vez que não são originais da Mata Atlântica, sobreiam e competem com as espécies nativas prejudicando seu pleno desenvolvimento.</t>
  </si>
  <si>
    <t>Meta 67 - Iniciativa F - Revisar - Implantação de pátio de compostagem na zona sul dando destino correto para todo material verde e resíduos orgânicos de feiras produzindo assim o adubo para ser distribuído nas áreas verdes da região, viabilizando a sugestão de ampliação de cuidados com áreas verdes da meta 62 item H</t>
  </si>
  <si>
    <t>IMPLANTAR 5 POLOS CULTURAIS, GASTRONOMICOS E TURÍSTICOS. Implantar Polos de Culturais, Gastronômicos e Turísticos na cidade potencializando os negócios locais através do fomento destas atividades com a realização de feiras, eventos e incentivos públicos. META: IMPLANTAR 5 POLOS CULTURAIS, GASTRONOMICOS E TURÍSTICOS Indicador: Número de Polos efetivamente implantados Informações Complementares: Implantar o Polo Cultural, Gastronômico e Turístico do Largo da Matriz na Freguesia do Ó; Realizar estudo para identificação de outros 4 Polos; ODS Vinculado: 8 - Trabalho Descente e Crescimento Econômico e 11 – Cidades e Comunidades Sustentáveis Iniciativa: Implantar 5 Polos Culturais, Gastronômicos e de Turismo Secretarias Responsáveis: SMC e SMDET</t>
  </si>
  <si>
    <t>IMPLANTAR 4 POLOS ESTRATÉGICOS DE DESENVOLVIMENTO ECONÔMICO. Implantar 4 Polos de Desenvolvimento Econômico na cidade de São Paulo, com leis específicas de incentivos urbanísticos e econômicos, para atração de empresas para regiões da cidade que tem características de bairros dormitórios, facilitando o deslocamento da população de casa-trabalho-casa. META: IMPLANTAR 4 POLOS ESTRATÉGICOS DE DESENVOLVIMENTO ECONÔMICO Indicador: Número de Polos efetivamente implantados Informações Complementares: Revisar os polos estratégicos de desenvolvimento econômico previstos no PDE. Realizar estudo de vocações econômicas regionais; Elaborar projetos de lei ou regulamentar leis para implementação efetiva dos Polos e seus respectivos incentivos urbanísticos e econômicos. ODS Vinculado: 8 - Trabalho Descente e Crescimento Econômico Iniciativa: Implantar 4 Polos de Desenvolvimento Econômico Secretarias Responsáveis: SMDET.</t>
  </si>
  <si>
    <t>IMPLANTAR O PROGRAMA EMPREENDE SP COM ATENDIMENTO DE 40 MIL MICRO E PEQUENO EMPR. Implantar programa de apoio ao micro e pequeno empreendedor, com auxílio para que ele obtenha toda regularidade necessária para formalização de seu negócio, ajudando em diversas fases do negócio como a criação de plano de negócios, plano de comunicação, auxílio na obtenção de linhas de crédito. META: IMPLANTAR O PRAGRAMA EMPREENDE SP COM ATENDIMENTO DE 40 MIL MICRO E PEQUENO EMPREENDEDORES* Indicador: Número de micro e pequeno empreendedores atendidos pelo Programa Empreende SP Informações Complementares: Regulamentação do Programa Empreende SP Realizar a formalização de 100% dos empreendedores atendidos pelo programa. Qualificar 40 mil empreendedores ODS Vinculado: 8 - Trabalho Descente e Crescimento Econômico Iniciativa: Implantar 4 Polos de Desenvolvimento Econômico Secretarias Responsáveis: SMDET.</t>
  </si>
  <si>
    <t>IMPLANTAR O PARQUE LINEAR DO RIBEIRÃO PERUS. Implantar o Parque Linear do Ribeirão Perus, com a criação de áreas de reservação de águas de chuva para zerar a incidência de alagamentos na região central de Perus. META: IMPLANTAR O PARQUE LINEAR DO RIBEIRÃO PERUS* Indicador: Número de parques lineares implantados Informações Complementares: Construção das áreas de preservação de águas de chuva para evitar os alagamentos na região central de Perus. Construção do Parque Linear com áreas de lazer e estar para os períodos de seca; Reduzir as áreas inundáveis em Perus a 0% até 2023 ODS Vinculado: 11 – Cidades e Comunidades Sustentáveis Iniciativa: Implantar o Parque Linear do Ribeirão Perus - Secretarias Responsáveis: SIURB.</t>
  </si>
  <si>
    <t>Meta 62 - Iniciativa A - Manter</t>
  </si>
  <si>
    <t>Meta 30 - Manter</t>
  </si>
  <si>
    <t>Meta 13 - Manter</t>
  </si>
  <si>
    <t xml:space="preserve">Parques. Implantação dos Parques Itapaiuna PQ-Cl-10. Implantação do Parque  Vila Andrade áreas verdes PQ-Cl-10. Implantação do Parque do Horto Decreto 53.965/2013. </t>
  </si>
  <si>
    <t xml:space="preserve">Parque Cabeceira do Cabore (PL 77/2020). Área de Preservação Permanente, situada rua José Coimbra, 33. Área rica e fauna e Flora, precisa ser preservada. </t>
  </si>
  <si>
    <t>CDCs reestruturação. Os CDCs da região do Ipiranga especificamente do Distrito Sacomã estão sucateados pelas entidades que esporadicamente tem atividades físicas para as crianças ou jovens. Reestruturar os CDCs abrindo concorrencia para as entidades sérias da região que querem realmente fazer alguma coisa para a população sem ser exclusividade de entidades ligadas a politicos. Esses CDCs são abertos a comunidade se são do grupo político ou se pagam para usar a quadra, alguns projetos de judô ou futsal com grupos voluntários tem que ficar alugando a quadra do CDC para fazer ou tirar as crianças da rua para uma atividade social.</t>
  </si>
  <si>
    <t>Meta 37 - Iniciativa O - Manter - Poderia restringir em maior número de vias</t>
  </si>
  <si>
    <t>Meta 37 - Iniciativa M - Revisar - Adaptar os semáforos de pedestres para pessoas com deficiência visual (aparelho sonoro)</t>
  </si>
  <si>
    <t>Meta 37 - Iniciativa J - Revisar - Além das faixas, é necessário construir rampas de acessibilidade nas duas calçadas que a faixa conecta. Mesmo em obras recentes, há faixas que foram pintadas e levam a obstáculos (como guia não rebaixada)</t>
  </si>
  <si>
    <t>Meta 37 - Iniciativa I - Revisar - As rotatórias devem ser verdes, tanto para reduzir o impacto das chuvas quanto para garantir que os carros obedeçam a rotatória</t>
  </si>
  <si>
    <t>Meta 62 - Iniciativa A - Revisar - Orientar para que as árvores sejam plantadas em canteiros centrais ou em calçadas, espalhando mais arborização pela cidade. Por vezes, se planta onde já são áreas verdes (praças e parques) ao invés de oferecer os benefícios das árvores em outros locais dos bairros</t>
  </si>
  <si>
    <t>Meta 45 - Revisar - Para diminuir o impacto dos terminais no tecido urbano, poderiam ser implementados dentro de outros edifícios (exemplo do Terminal Santa Cruz)</t>
  </si>
  <si>
    <t>Meta 30 - Iniciativa G - Revisar - Com atenção para os locais onde é necessário o rebaixamento da guia (ou seja, em faixas de pedestre)</t>
  </si>
  <si>
    <t>Priorização do turismo. Avançar e detalhar as metas/propostas de impulso ao turismo no município, como opção econômica. Incentivo à população paulistana de visitar a própria cidade. Valorização de São Paulo como destino cultural, propondo roteiros e facilidades (como descontos) para acesso a museus, percursos arquitetônicos e de monumentos. Há exemplos de cidades com bom desempenho turístico e realidades semelhantes a São Paulo, como Santiago, Quito, Havana e Buenos Aires. O Plano de Metas só tem um tópico sobre turismo, que direciona a um plano mais detalhado, mas não vincula as ações do Plano de Turismo ao Plano de Metas. Eleger quais são prioritárias e explicitá-las como objetivo da administração dariam maior foco ao turismo como alternativa de trabalho e economia para a cidade. Para além de turismo internacional e nacional, impulsionar a identidade da cidade (inclusive o seu patrimônio histórico e cultural) com a própria população.</t>
  </si>
  <si>
    <t>Casarão Sabbado D'Ângelo. Criação de museu no Casarão Sabbado D'Ângelo. É um patrimônio histórico da região que foi recentemente tombado, mas continua fechado, sem oferecer vantanges ao bairro. Seu prédio poderia ser transformado em museu (para contar a história de Itaquera e da Zona Leste, que não encontra espaço nos museus centrais da cidade) e os jardins aproveitados como parque.</t>
  </si>
  <si>
    <t>Obrigatoriedade de coleta seletiva. Tornar obrigatória a reciclagem, como já é feito em outras cidades ao redor do mundo. Idealmente, a proposta deveria incluir também os resíduos domésticos, mas em um primeiro momento poderia ser nos estabelecimentos comerciais (restaurantes, lojas, escolas, museus, etc), pois são de mais fácil fiscalização e produzem maior volume de lixo. Os dados mais recentes apontam que a quantidade de resíduos coletados para reciclagem na cidade de São Paulo é extremamente reduzida e há pouco incentivo para que a população siga esse hábito.</t>
  </si>
  <si>
    <t>Revitalização do Parque Dom Pedro II. Requalificar o parque, de modo a incluir mais uma área de lazer no centro e conectando o centro histórico à região do Brás. . O parque é extenso e já teve um papel importante na zona central, no início do século XX quando foi projetado. Readequá-lo acompanharia as propostas que vem sendo feitas pela Prefeitura de valorizar o centro, como as reformas do Largo do Arouche e do Vale do Anhangabaú. Seu caráter histórico deve ser preservado pois envolve o rio Tamanduateí, que é um dois rios que circundam a Colina Histórica onde a cidade foi fundada, e também é atravessado pela Avenida do Estado que se liga na zona sul à Avenida Dom Pedro I (criando o eixo de narrativa da independência em SP). Os viadutos que descaracterizaram o parque e levaram a sua subutilização poderia ser transformados em vias subterrâneas, de modo a não impactar o trânsito, mas não prejudicar o uso da área verde. Um exemplo de onde isso foi feito é em Madri, ao longo do rio Manzanares. Além disso, o parque poderia conectar ativas áreas comerciais como a 25 de março-Mercadão e a Zona Cerealista-Brás, expandindo o que se entende como centro.</t>
  </si>
  <si>
    <t>Áreas permeáveis distribuídas pelo município. Transformação de áreas inutilizadas de trânsito em jardins de chuva. Seguindo o que vem sendo feito na Sub Sé, todas as áreas disponíveis (como rotatórias e pinturas zebradas) poderiam ser permeabilizadas no formato de jardins de chuva. Isso garantiria o controle das águas de chuva, com benefícios espalhados em diversas ruas pelo município. Não seria uma iniciativa isolada concentrada em um único lugar. Tais ações também garantem maior respeito às regras de trânsito e oferecem espaços paisagísticos.</t>
  </si>
  <si>
    <t>Patrimônio histórico. Valorização do centro histórico da Penha. Para proteger o patrimônio na Zona Leste, o centro da Penha poderia ser tombado e com criação de calçadões sem carro na Av. Penha de França</t>
  </si>
  <si>
    <t>Calçadão na 25 de março. Calçadão na 25 de março e ruas adjacentes. Para incentivar o comércio desta área e garantir a segurança dos frequentadores, bloquear a passagem de carros nas ruas de maior movimento (como já existe no Triângulo Histórico)</t>
  </si>
  <si>
    <t>Fiscalização de sacolinhas plásticas. Cumprir a proibição de sacolas plásticas gratuitas. As sacolas plásticas foram proibidas há anos na cidade, mas ainda hoje são distribuídas gratuitamente, sem pedir e em formato irregular. Falta fiscalização dessa prática e reforço da concientização das alternativas ao plástico.</t>
  </si>
  <si>
    <t>Meta 60 - Revisar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</si>
  <si>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Meta 25 - Iniciativa A - Revisar - Para fortalecer as identidades dos bairros, oferecer cursos baseados em suas histórias de imigrantes. Por exemplo, curso de russo na Vila Zelina.</t>
  </si>
  <si>
    <t>Meta 30 - Excluir - O orçamento pode ser destinado a outras ações mais modernas de combate a enchentes, como jardins de chuva e ampliação de margens permeáveis dos rios (suprimindo uma faixa de carros). Contudo, se fizer os piscinões, construí-los no subterrâneo (como há em Tóquio), isso diminuiria o impacto urbano de grandes obras que "rasgam" a conectividade entre os bairros.</t>
  </si>
  <si>
    <t>Meta 69 - Manter - Incluir a Igreja da Ordem Terceira do Carmo e a Igreja Nossa Senhora da Boa Morte no roteiro do Triângulo Histórico.</t>
  </si>
  <si>
    <t>Meta 48 - Revisar - Nos contratos, estabelecer uma cláusula priorizando a compra de ônibus (ou, pelo menos, de peças deles como os bancos e os climatizadores) sejam de indústria nacional ou do Mercosul.</t>
  </si>
  <si>
    <t>Meta 41 - Iniciativa A - Manter - Implantar ciclovia na Marginal Tietê, assim como já foi feito na Marginal Pinheiros.</t>
  </si>
  <si>
    <t>Mais bibliotecas. Construção de bibliotecas em bairros onde não há tais equipamentos. Sugere-se aumentar a rede de bibliotecas municipais, espalhando-as pela cidade. Sugestão de bairro: Cidade Patriarca, pois não possui biblioteca aberta à comunidade.</t>
  </si>
  <si>
    <t>Aterramento da fiação aérea. Tornar a fiação subterrânea. Enterrar os fios gerará benefícios não apenas estéticos, mas também a prevenção de quedas de luz e outros serviços, menos conflitos com árvore, entre outras vantagens que já são vistas nas regiões da cidade onde isso foi feito (ex. centro histórico).</t>
  </si>
  <si>
    <t>Recuperação do patrimônio do Centenário da Independência. Na proximidade do Bicentenário, reformar o legado do Centenário, como a Praça Alberto Lion, o Parque Dom Pedro II e a Avenida Teresa Cristina. Revitalização do projeto de conexão do Ipiranga e seu Eixo Monumental (Museu, Jardins, praça do Monumento e Avenida Pedro I) ao centro histórico. A praça Alberto Lion foi descaracterizada e poderia ser reformada para melhorar o encontro da Av. D. Pedro I com a Avenida do Estado (Rio Tamanduateí). Esta conduz ao Parque Dom Pedro II, que também integra o patrimônio histórico de 1922 e precisa ser revitalizado. Inclusive, já houve plano arquitetônico de reconstrução do parque em 2011 pela Prefeitura (https://www.archdaily.com.br/br/01-12113/plano-urbanistico-parque-dom-pedro-ii-una-arquitetos-h-mais-f-arquitetos-metropole-arquitetos-e-lume?ad_medium=gallery). Para além do impacto turístico, essas obras são importantes na esfera educativa-cultural, pela preservação do patrimônio paulistano, mas também para oferecer mais e melhores áreas verdes à população e reordenar o trânsito em vias importantes da cidade, o que impacta positivamente comércio e moradia nesses eixos. Por exemplo, o parque poderia conectar melhor o Centro Velho e a região do Brás/Zona Cerealista.</t>
  </si>
  <si>
    <t>Meta 30 - Iniciativa A - Revisar - O orçamento dedicado a piscinões, que são obras localizadas, poderia ser utilizado para a criação de vagas verdes e jardins de chuva, espalhados por inúmeras ruas em toda a cidade. Assim, a conteção das águas acontece em diversos pontos, bem como ameniza o impacto negativo das gigantes obras de piscinões.</t>
  </si>
  <si>
    <t>Meta 36 - Iniciativa A - Manter - Considerar a iluminação de praças (ex. Praça Guajará Mirim na zona leste não tem luminárias)</t>
  </si>
  <si>
    <t xml:space="preserve">Meta 36 - Iniciativa B - Manter - Considerar a troca de luminárias em praças, para incentivar seu uso noturno (exemplo: Praça Goiânia, na sub Penha, precisa de reforço de iluminação) </t>
  </si>
  <si>
    <t>Meta 38 - Iniciativa A - Revisar - A mobilidade a pé nunca foi priorizada na cidade e agora o trabalho a ser feito é gigantesco. Por isso, a meta precisa ser mais ambiciosa do que 1.500.000 m², dando prioridade para bairros na periferia onde as calçadas estão em pior estado.</t>
  </si>
  <si>
    <t>Meta 38 - Revisar - Uma iniciativa adicional seria a de fiscalizar obras em andamento, para assegurar que sejam feitas calçadas regulares. Há diversas obras onde são construídos degraus/rampas para garagens, que bloqueiam a passagem pela calçada</t>
  </si>
  <si>
    <t>Meta 60 - Iniciativa A - Manter - Um parque linear que poderia ser feito é na Avenida Jacu Pêssego, valorizando a área do rio (como foi feito na Avenida Tiquatira). Eliminar uma faixa de trânsito em cada sentido e construir pontes sobre o rio daria espaço para os equipamentos de parque.</t>
  </si>
  <si>
    <t>Meta 37 - Revisar - Iniciativa adicional de implantar traffic calming em áreas de grande movimento, no centro da cidade (exemplo: ao redor da Praça da República e do Mercadão). Um exemplo de boa prática internacional são os cruzamentos na Via Sparano, em Bari</t>
  </si>
  <si>
    <t>Meta 37 - Iniciativa B - Manter - O "Sexta Feira sem carro" no Triângulo Histórico trouxe benefícios e poderia ser ampliado. Um exemplo de boa prática foi a restrição de circulação de carros no Microcentro de Buenos Aires</t>
  </si>
  <si>
    <t>Meta 44 - Revisar - Um corredor de ônibus que é extremamente necessário é na Radial Leste. O projeto foi feito há alguns ano, mas não avançou. A ideia é que se conecte com o corredor Itaquera-Cidade Líder que já está proposto, mas permita a continuação até o centro da cidade. A situação do trânsito na Radial Leste e do transporte público no Metrô (linha 3) e na CPTM demonstram a necessidade desse corredor de ônibus</t>
  </si>
  <si>
    <t>Priorizar o aumento do Efetivo da GCM. Priorizar o aumento do efetivo da GCM em pelo menos 2 mil integrantes, até 2024, criando legislação em todos os exercícios fiscais sejam contratados de 300 a 500 GCM's, visando repor os que estão saindo aposentados e aos poucos aumentando a quantidade de efetivo da GCM. Priorizar o aumento do efetivo da Guarda Civil Metropolitana, em 2 mil integrantes até 2024, repondo o efetivo que está aposentando anualmente em torno de 450 a 500 ao ano. A GCM é o órgão executor de segurança do Município de São Paulo e está 24 horas olhando a cidade, e conta com 35 Unidades regionais, 03 especializadas e 04 de defesa ambiental, distribuído em toda a cidade. Possui hoje pouco mais de 5900 GCMs para realizar todas as atividades e nos próximos anos terá em média 500 integrantes aposentando, por ano. Todas as secretarias municipais devem fortificar a SMSU para que a municipalidade tenha o controle da segurança. É importante citar que a LEI federal 13022, prevê 0,2% dos habitantes da cidade, que hoje chegaria a 24 mil integrantes. Diante do exposto, ressalto que se não houver a contratação de pelo menos 2 mil integrantes para a Guarda Civil, a partir de já, a cidade terá muitos problemas, pois embora a GCM não seja valorizada, a GCM emprega todo seu efetivo à disposição da cidade.</t>
  </si>
  <si>
    <t>Aumentar o Orçamento da Secretaria de Segurança Urbana. Aumentar o orçamento anual da Secretaria de Segurança Urbana, visando atender as demandas da Cidade, em relação aos órgãos subordinados, principalmente da Guarda Civil Metropolitana e da Defesa Civil do Município, fazendo de São Paulo, uma cidade muito mais segura. O orçamento da SMSU é insuficiente para atender às demandas básicas existentes, só para uniforme e calçados para a GCM e COMDEC, por ano, precisamos de 5 milhões, para munição anual, mais 2,5 milhões, atender operacional e EQP, as munições tem que ser trocadas anualmente, os valores de consumo e de permanente são muito baixos, em todos os órgãos. Para a GCM este ano veio 2.494 milhões de consumo, compare. As unidades da GCM estão em situação precárias, os mobiliários são antigos e não há orçamento para troca. O orçamento deste ano para este fim veio 0,00 (nada) precisamos recuperar a dignidade, a SMSU tem muita coisa a oferecer para a Cidade, que está carente de segurança, e oferece, mas precisamos de recursos para colocar a Instituição no patamar que ela merece, Segurança Urbana é a tarefa da polícia nas maiores metrópoles do mundo, mas em São Paulo, a Polícia Militar e o Bombeiro recebem muito mais prioridade do que a GCM e a Defesa Civil. FICA DE OLHO PREFEITO, NÓS ESTAMOS COM O SENHOR.</t>
  </si>
  <si>
    <t>Renovação da Frota de ônibus. Todos os veículos da frota deverão ser de piso baixo. Os veículos que utilizam a PEV - Plataforma elevatória veicular - são de piso alto, dificultando às pessoas entrarem nos veículos. A plataforma é utilizada exclusivamente para pessoas com deficiência o que a torna excludente. As demais pessoas com deficiência, por exemplo que utilizam muletas, as pessoas idosas, as gestantes, as pessoas anãs não conseguem entrar no veículo utilizando a PEV. Cada vez que é utilizada a PEV são gastos 3,5 minutos ( fonte ABNT) o que acarreta em viagem com mais tempo de duração. As empresas não fazem a manutenção adequada das PEVs fazendo com que muitas vezes seja negado o serviço às pessoas com deficiência ou que o uso dela acarrete em grandes riscos como já ocorreu vários acidentes com a mesma.</t>
  </si>
  <si>
    <t>Meta 37 - Iniciativa J - Revisar - Sendo que estas faixas sejam acessíveis para todas as pessoas não provocando saltos em pessoas em cadeira de rodas e tropeços para idosos.</t>
  </si>
  <si>
    <t>Meta 38 - Manter - Que seja consultada a CPA - Comissão Permanente de Acessibilidade - Junto a SMPED para que sejam acessíveis.</t>
  </si>
  <si>
    <t xml:space="preserve">Meta 38 - Iniciativa A - Manter - Que as faixas de travessia de pedestres estejam inclusas e passíveis de utilização por cadeirantes, carrinhos de bebê e idosos. </t>
  </si>
  <si>
    <t>Meta 39 - Iniciativa C - Manter - Aquelas propostas, construídas, entre CET, SMPED e CMPD</t>
  </si>
  <si>
    <t>Meta 42 - Manter - Garantindo a acessibilidade para todas as deficiências: Física, visual, auditiva, intelectual, etc.</t>
  </si>
  <si>
    <t>Meta 43 - Manter - Os veículos deverão ser de piso baixo. Sem a opção da PEV - Plataforma Elevatória Veicular</t>
  </si>
  <si>
    <t>Meta 48 - Iniciativa A - Revisar - Substituir toda a frota de ônibus que utiliza a PEV - Plataforma Elevatória Veicular e transformá-los em modelo piso baixo.</t>
  </si>
  <si>
    <t>Meta 41 - Iniciativa A - Revisar - Esta meta deveria seguir o que está previsto no Planmob e sobretudo o Plano Cicloviário lançado ano passado: 673km. Também não é uma questão só de ter muitos km, deve se priorizar a conexão entre todas as 32 subprefeituras (hoje só 12 tem conexão com a da Sé) bem como lugares críticos como pontes e viadutos. As maiores prioridades foram identificadas durante o longo processo democrático de construção do Plano Cicloviário. Desta forma a cidade ficará muito mais inclusiva, inteligente e segura</t>
  </si>
  <si>
    <t>Meta 37 - Iniciativa A - Revisar - Ótima iniciativa porém 10 projetos é muito pouco tendo em vista que temos 20.000km de viário. Sugiro aumentar o número de projetos para no mínimo 1 para cada das 3w Subprefeituras</t>
  </si>
  <si>
    <t>Meta 37 - Iniciativa B - Revisar - Ótima iniciativa porém anual é pouco, sugiro que seja semestrais</t>
  </si>
  <si>
    <t>Meta 37 - Iniciativa O - Revisar - Ótima iniciativa porém 24 projetos é muito pouco tendo em vista que temos 20.000km de viário. Sugiro aumentar o número de projetos para no mínimo 1 para cada das 3w Subprefeituras</t>
  </si>
  <si>
    <t>Meta 38 - Revisar - Se a meta inclui priorizar bicicleta falta indicar como. Se for nessas calçadas elas serão compartilhadas? Ou novas ruas peatonais?</t>
  </si>
  <si>
    <t>Estruturas cicloviárias conectando todas as 32 Subprefeituras. A cidade de São Paulo tem cerca de 20.000km mas apenas 3.5% tem infra estrutura cicloviária. Além de mais kms é muito importante que a infra estutura cicloviária seja instalada nos eixos pripritários, já identificados no Plano Cicloviário, sobretudo conectando todas as 32 Subprefeituras. Os dados oficiais deixam claro que ciclovias e ciofaixas salvam vidas e estimulam mais pessoas a optar por este modal mais saudável, econômico e menos poluente. Também indicam que a maioria das viagens de carro são de menos de 3.5km. A cidade carece de mais infra estrutura cicloviária e sobretudo em locais prioritários. Fazer alguns metros em uma ponte pode ser muito mais importante do que kms no meio de um bairro. Os locais prioritários já foram amplamente discutidos e identificados no Plano Cicloviário, inclusive em audiências públicas na qual não houveram objeções. Sabemos que 12 de 32 Subprefeituras nem estão conectadas com o Centro Expandido e isso deveria ser prioridade máxima nesta Gestão para promover inclusão, democratização e humanização do espaço público. As pessoas da cidade toda querem e precisam.</t>
  </si>
  <si>
    <t>Via de Acesso Ben Gurion até Cemitério Getsemani. Proposta - Saída para a lateral do Cemitério Getsemanni, passando pela Rua Ben Gurion, Rua Crésilas , Rua do Corréggio, Rua Miriam Pires onde atravessará um "matagal" e sairá na Av. Frei de Macedo de S João. . TRANSITO - Melhoria na Mobilidade próximo a 89DP, por conta da construção do Condominio Paulistano, Após a instalação deste condominio, o transito é sempre congestionado. Proposta - Saída para a lateral do Cemitério Getsemanni, passando pela Rua Ben Gurion, Rua Crésilas , Rua do Corréggio, Rua Miriam Pires onde atravessará um "matagal" e sairá na Av. Frei de Macedo de S João.</t>
  </si>
  <si>
    <t>Melhorias na Praça José Maria Homem de Montes. Tornar a praça um lugar de uso dos moradores da região, para que possam levar suas crianças, cachorros, etc. Limpeza, poda de árvores e melhorias na Praça José Maria Homem de Montes. Incluin equipamentos de ginástica tais como encontrados na praça Vinicius de Morais. Tornar a praça um lugar de uso dos moradores da região, para que possam levar suas crianças, cachorros, etc.</t>
  </si>
  <si>
    <t>Melhoria na estrutura da UBS Vila da Praia. A unidade esteve fechada para vacinação contra a covid por falta de estrutura. Melhoria na estrutura da UBS Vila da Praia A unidade esteve fechada para vacinação contra a covid por falta de estrutura. Não há atendimento mais próximo que esta UBS para a Super Quadra Morumbi.</t>
  </si>
  <si>
    <t>Melhoria viária no Portal do Morumbi. Melhoria no quadrilátero formado pelas ruas Luiz Miglaino, Hasthimphilo M, José Horário e Guilherme Dumont VIllares, o famoso (bobódromo). Mudança viária no entorno das ruas Dr. Luiz Migliano x Mal. Hastimphilo de Moura x Av. Guilherme Dumont Villares x Prof, José Horácio M. teixeira. para melhoria do congestionamento diário mesmo em periodo mais restritivo da pandemia.</t>
  </si>
  <si>
    <t>Fechamento da Super Quadra Morumbi. Devido ao numero alto de furtos na região, principalmente no final do dia, há um sensação de insegurança na rua. Problema que não tínhamos num passado próximo quando a ruas eram fechadas. Devido ao numero alto de furtos na região, principalmente no final do dia. Fechamento das ruas da Super Quadra Morumbi à noite e deixar o fluxo somente pela a Rua Heitor de Souza Pinheiro</t>
  </si>
  <si>
    <t>Restauração da área de picnic e da quadra de bocha do Parque da Aclimação. Proposta de restauração da área de picnic e da quadra de bocha do Parque da Aclimação e sua reintegração aos serviços do parque. A proposta visa à restauração da área de picnic e da quadra de bocha do Parque da Aclimação, abandonadas há muitos anos pela administração do local. Importantes para a convivência social, a área está deteriorada, com acúmulo de resíduos que são vetores de pragas urbanas. A proposta visa a sua total restauração e revitalização para ser restituída ao acesso público e reintegração aos serviços do parque.</t>
  </si>
  <si>
    <t>Implantar Base Comunitária no Jaraguá - Rua Theófilo Azambuja x Av. Jerimanduba. Proposta tem como objetivo, a melhoria do policiamento comunitário, atendimento aos moradores. Local possui Escolas, Estação de trem, Correios, Igreja. Local de constante ocorrência de assaltos. . Local de constantes assaltos a pedestres, carros, entregadores de correios e Ifoods. Roubo de carros nas adjacências, especialmente na Rua Nossa Senhora da Conceição e na Rua Dona Gertrudes Jordão. Ocorrências 24 horas Dispõe de uma área compatível para construção e implementação de uma Base Comunitária de Policiamento nas esquinas da Avenida Jerimanduba com a Rua Théofio Azambuja (tanto na área do Condomíno Bosque do Jaraguá, quanto na área pública, uma ao lado da outra) Local com escolas, posto do Correio, próximo à Estação de trem do Jaraguá, Igrejas, comércio local e residências. Insegurança relatada por vídeos de Câmaras de segurança e a imagens podem ser obtidas de um Condomínio localizado na Rua Théofio Azambuja nº 145, denominado Condomínio Bosque do Jaraguá e também de residências da Rua Nossa Senhora da Conceição. Infelizmente, não são todas as vítimas que se dispõem a irem à uma Delegacia relatarem o ocorrido e fazerem BO, por este motivo, teriam que justificar e provar com as imagens das Câmeras de segurança locais.</t>
  </si>
  <si>
    <t>Meta 60 - Iniciativa B - Revisar - Criar os Conselhos Gestores dos novos parques em todo o processo de planejamento, implantação e Gestão, compostos de segmentos do poder público e sociedade civil.</t>
  </si>
  <si>
    <t>Meta 63 - Revisar - Implantar Hospital Veterinário em todas, por Sub prefeituras ou regiões (Leste, Oeste, Centro, Norte, Sul)</t>
  </si>
  <si>
    <t>Meta 67 - Iniciativa A - Revisar - Em locais acessíveis, por  Subprefeituras.</t>
  </si>
  <si>
    <t>Meta 67 - Iniciativa E - Revisar - Reativar os Pontos de Entregas Voluntárias, nos Parques Municipais, bem como, promover ações de educação ambiental.</t>
  </si>
  <si>
    <t>Pontos de Geração de Trabalho e Renda. Criar programa de geração de trabalho e renda Inter Secretarias envolvendo os equipamentos existentes nas secretarias de Desenvolvimento Econômico e Trabalho, Cultura e Meio Ambiente - Parques Urbanos, Casas de Cultura, Teatros, CRESANs, Mercados Municipais e Sacolões. O programa deve integrar ações específicas. O sucesso da geração de renda está na intersecção dos programas tornando o empreendedor popular independente de recurso público e gerador da própria sustentabilidade do programa. Deve fazer parte do programa além do suporte para comercialização e promoção de eventos que unem o comercio e o entretenimento, formação técnica e administrativa para os trabalhadores. Parques Urbanos - Feiras acompanhadas de eventos culturais onde os empreendedores populares poderão comercializar os seus produtos sejam eles artesanato, produtos naturais, alimentos prontos ou produtos de hortas comunitárias e os artistas poderão oferecer apresentações e oficinas.Suporte a formação de hortas comunitárias que poderão oferecer alimentos para a própria comunidade assim como também para comercialização no território (considerando que a horta tem um tempo inicial que implica no investimento do plantio). Mercados Municipais e Sacolões: equipar espaços que possam oferecer acondicionamento para instalação de Entreposto de Mercadorias dos empreendedores populares de forma a facilitar a logística de transporte e oferecendo espaço e infraestrutura de armazenamento e acondicionamento. Casas de Cultura e Teatros: suporte a criação de espetáculos artísticos de formação artística.</t>
  </si>
  <si>
    <t>Meta 1 - Revisar - A meta de atendimento de pessoas já esta abaixo do atendido atualmente, o ideal seria a ampliação. E esse numero de pessoas atendidas já é baixo contando que o Brasil esta novamente no mapa da fome, e Sp capital tem milhares de pessoas que nao conseguiram receber nem o auxilio emergencial.</t>
  </si>
  <si>
    <t>IMPLANTAR CEPAM - CENTRO DE ESTUDO E PRÁTICAS AMBIENTAIS - HORTA NA PRAÇA. Considerando o projeto experimental desenvolvido em São Mateus, apresentamos o mesmo como alternativa para geração de renda e melhoria na qualidade de vida das pessoas do entorno de áreas públicas subutilizadas. O projeto consisti na preservação da área pública, com a proposta de implantar um espaço para aulas práticas de educação socioambiental, cultivo de alimentos orgânicos, ervas medicinais, plantas e flores para ornamentação, jardinagem, além do uso das Plantas Alimentícias Não Convencionais (PANCs).</t>
  </si>
  <si>
    <t>USO SUSTENTÁVEL DOS RECURSOS NATURAIS - TRITURAÇÃO DE PODAS. Considerando a necessidade de ampliar e melhorar a qualidade do solo usado na agricultura urbana e jardinagem da Cidade de São Paulo e a experiência exitosa do CEMAIS, na implantação do CEPAM - Centro de Estudo e Praticas Ambientais - HORTA NA PRAÇA, na região da Subprefeitura de São Mateus. Triturar 60% do material de podas e disponibilizar nas centrais de compostagens</t>
  </si>
  <si>
    <t>COOPERATIVAS DE CATADORES. Considerando a necessidade de um olhar para a questão dos resíduos produzidos na Cidade de São Paulo e a complexidade de solução do problema, podemos afirmar que a participação do catador é fundamental na recuperação dos materiais recicláveis e a NÃO destinação de matéria prima para aterros. . É indiscutivel a colaboração dos catadores no que tange a coleta seletiva na Cidade de Sâo Paulo, diante do exposto e sem localizar no plano de metas instrumento que possa permitir a organização dos mesmos para atuar coletivamente, propomos a implantação de no mínimo 20 cooperativas para atender a necessidade de recuperação dos recicláveis e geração de renda. Consideramos importante a retomada e cumprimento da Política Nacional de Resíduos Sólidos.</t>
  </si>
  <si>
    <t>MERCADO MUNICIPAL DE SÃO MATEUS. Considerando a característica rural em parte do território, o grande número de produtores de orgânicos na região São Mateus entendemos que se faz justo e necessário um Mercado Municipal, onde neste poderão ser comercializados os produtos regionais e de outros lugares.</t>
  </si>
  <si>
    <t>Meta 65 - Revisar - Reduzir só 15%? Isso é um absurdo! Permitir / tolerar o lançamento de esgotos na água que abastece quase a metade da cidade já é um absurdo! Ao determinar que a redução seja somente da carga "proveniente da cidade de São Paulo", permitiria-se, por exemplo, que se transfira água + esgotos da Billings (Taquacetuba) para a Guarapiranga, contaminando ainda mais a Guarapiranga? Até 2024, a persistir a degradação da Guarapiranga na velocidade que se tem observado, cerca de 5 milhões de munícipes estarão sem água, tornando a zona Sul da cidade inviável. As metas precisam ser muito mais ambiciosas.</t>
  </si>
  <si>
    <t>Meta 65 - Iniciativa B - Revisar - É preciso coletar, afastar e tratar os esgotos produzidos na região.</t>
  </si>
  <si>
    <t>Meta 65 - Iniciativa D - Revisar - Identificar, monitorar e intervir nas microbacias que alimentam o Sistema Guarapiranga, em especial nos casos críticos.</t>
  </si>
  <si>
    <t xml:space="preserve">ULPI 1,2e3. Equipamento para tratar,cuidar e acolher os idosos do território do Jabaquara. ULPI para tratamento primário,secundário e terciário. </t>
  </si>
  <si>
    <t xml:space="preserve">Centro Dia para Idosos. O Centro Dia é um equipamento,onde os idosos,podem passar o dia inteiro.Interagindo e convivendo e sociabilizar do com outros idosos.
Além de aumentar a auto estima, terão acompanhamento de profissionais multidisciplinares. </t>
  </si>
  <si>
    <t xml:space="preserve">Centro de reabilitação. Equipamento necessário no território do Jabaquara.Onde os usuários poderão dar continuidade ao tratamento próximo da sua residência.
Vem agregar ao hospital Saboya,o qual é referência em traumas. </t>
  </si>
  <si>
    <t xml:space="preserve">Centro de especialidades. Equipamento onde englobada vários profissionais de saúde.Nao existe,esse serviço no território do Jabaquara. </t>
  </si>
  <si>
    <t xml:space="preserve">Abrigo para mulheres. No território do Jabaquara,existe um abrigo masculino.Precisamos de um feminino,pois as mulheres ficam expostas a várias agressões físicas e psicológicas. </t>
  </si>
  <si>
    <t xml:space="preserve">Centro de defesa de mulheres,crianças e adolescentes . E de extrema importância,um serviço deste porte.Pois a violência a cada dia,aumenta mais.Principalmente com a pandemia.Muitas não sabem onde procurar ajuda. A taxa de feminicidio,aumenta assustadoramente. </t>
  </si>
  <si>
    <t xml:space="preserve">Casa de cultura. No bairro de Americanopolis,necessita de uma casa de cultura.Onde haverá oportunidade de sociabilização.Aumentar a auto estima.Aprender e conhecer,diversificadas artes. </t>
  </si>
  <si>
    <t xml:space="preserve">Banco de alimentos. A pandemia veio afirmar como é necessário um banco de alimentos.Onde ficará centrado em um único lugar,as doações. As quais serão doadas as famílias necessitadas,dando um respiro nesta atual situação. </t>
  </si>
  <si>
    <t xml:space="preserve">Um novo CRAS. No território do Jabaquara,necessitamos de um no CRAS,para atender a demanda do território.Pois o que tem, está em desmonte com apenas duas assistentes sociais e poucos funcionários. </t>
  </si>
  <si>
    <t>Implantar NOVAS  UBSs no Butantã. Implantar 4 NOVAS UBSs no Butantã nesta ordem de prioridade: 1) Boa Vista/Munck, 2)Jaqueline II, 3) DA Raposo Tavares entre S Jorge/Paulo VI 4) Malta Cardoso . Com a expansão imobiliária no DA Raposo Tavares há a necessidade de implantaçaõ de nova UBS no território hoje atendido pela UBS Jd Boa Vista e indicamos prioritariamente terreno da COHAB na rua Cachoeira do Poraque, em negociação entre secretarias da habitação e saúde ou na av Kenkite Schinomoto como contrapartida do empreendiemnto da TENDA. (esta é a unidade prioritária do território do Butantã) Nova UBS na região do Jd Jaqueline, área de extrema vulnerabilidade também se faz necessário. Ainda no DA raposo Tavares entre UBSs S Jorge e Paulo VI evidenciamos necessidade de mais uma nova UBS. O território da UBS Malta Cardoso precisaria de nova UBS apesar da construçao de novo prédio pelo BID para melhor atender toda a população desta região.</t>
  </si>
  <si>
    <t>Implantar NOVOS CAPS III IJ e CAPS III Adulto no DA Raposo Tavares -Butantã. Implantar 2 NOVOS serviços de saúde mental para crianças e para  adultos com acolhimento noturno no Butantã, preferencialmente no DA Raposo Tavares. O Butantã caracteriza se como tendo uma das piores coberturas de serviços de saúde mental do Municipio de São Paulo. Há a necessidade de NOVOS serviços de CAPS III Infanto Juvenil e CAPS III Adulto no Butantã garantindo a implantação da Rede de Assistencia Psico Social em substituição ao modelo manicomial e garantindo acolhimentos noturnos por curtos periodos, quando necessários. O DA Raposo Tavares é indicado para receber estes novos serviços como região de alta vulnerabilidade e adensamento populacional e nenhum serviço especifico de saúde mental.</t>
  </si>
  <si>
    <t>Ampliação de equipes de ESF no Butantã. No território do Butantã identificamos a necessidade de ampliação de 19 equipes de ESF : 7 na UBS Malta Cardoso, 8 na UBS Jd Jaqueline, 1 na UBS Jd Boa Vista, 1 na UBS Jd D'Abril, 1 no CSE Butantã e 1 na UBS V Dalva. Justificamos a ampliação da cobertura de equipes de Estratégia Saúde da Familia nas seguintes unidades de saúde: UBS Malta Cardoso necessitará de mais 7 equipes quando da construção da nova UBS , já contemplada pelo BID, para cobertura de todo seu território. UBS Jd Jaqueline encontra se em território de altissima vulnerabilidade e conta atualmente com 3 equipes de ESF e necessitaria de amplação de mais 8 equipes para cobertura assistencial desta população. UBS Jd Boa Vista e UBS Jd D'Abril precisariam de mais 1 equipe de ESF cada uma, caso não seja construida nova UBS no território, para que possam dar assistencia a população advinda da expansão imobiliária verticalizada e ocupações nesta região do DA Raposo Tavares CSE Butantã necessitaria de ampliação de 1 nova equipe de ESF para atendimento de população vulnerável sua área de abrangencia UBS V Dalva e seu conselho gestor reinvidica 1 equipe de ESf para cobertura da área do Parque dos Principes.</t>
  </si>
  <si>
    <t>Implantação de 2 Programas de Acompanhantes de Idosos (PAI) no Butantã. Para suporte a idosos de maior vulnerabilidade há a necessidade de, pelo menos, 2 novos PAIs , sendo um vinculado a uma UBS do DA Raposo Tavares e outro vinculado a uma UBS do DA Rio Pequeno. Programa Acompanhante de Idosos (PAI) busca promover políticas públicas que atendam às necessidades das pessoas idosas, respeitando suas particularidades e peculiaridades. O principal objetivo do programa é recuperar, manter e promover a autonomia e a independência do idoso, por meio de ações de cuidado domiciliar por equipe composta por acompanhantes de idosos, médico, equipe de enfermagem e assistente social. O programa busca desenvolver autocuidado, manutenção ou melhoria da capacidade funcional e bem-estar, qualidade de vida, autonomia e independência.objetivando desenvolver autocuidado, manutenção ou melhoria da capacidade funcional e bem-estar, qualidade de vida, autonomia e independência dos idosos assistidos. No Butantã, região que vem envelhecendo rapidamente, temos somente 2 PAIs que atendem somente parte do território e seus idosos. Necessitamos de pelo menos mais 2 PAIs para os DAs Raposo Tavares e Rio Pequeno.</t>
  </si>
  <si>
    <t>Meta 3 -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</si>
  <si>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Meta 3 - Iniciativa C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</si>
  <si>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Meta 2 -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</si>
  <si>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Meta 1 - 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</si>
  <si>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Meta 1 - Iniciativa A - 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</si>
  <si>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Meta 11 -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</si>
  <si>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Meta 12 - Revisar - Apresentar os dados que fundamentam a meta proposta, garantindo a equidade territorial, na efetivação da meta.</t>
  </si>
  <si>
    <t>Meta 11 - Iniciativa A - Revisar - garantir espaços para horta, espaços comunitários e economia solidária
- urbanização integrada ao meio ambiente – Programa Córrego Limpo;</t>
  </si>
  <si>
    <t>Meta 11 - Revisar - garantir espaços para horta, espaços comunitários e economia solidária
- urbanização integrada ao meio ambiente – Programa Córrego Limpo;</t>
  </si>
  <si>
    <t>Meta 14 - Iniciativa I - Revisar - Garantir a participação do CMDCA, de OSC que tenham comprovado histórico de atuação na área, de organizações da Sociedade Civil que contam com acúmulo teórico e prático na área (Pastoral do Menor, Fóruns e Redes municipais e regionais pelo Direito da Criança e do Adolescente etc), instituições de Ensino e Pesquisa com acúmulo na área e Ministério Público</t>
  </si>
  <si>
    <t>Meta 14 - Iniciativa J - Revisar - Garantir a participação de organizações representativas de Pessoas em Situação de Rua, OSC que tenham histórico comprovado de atuação na área, de organizações da Sociedade Civil, que contam com acúmulo teórico e prático na área, instituições de Ensino e Pesquisa com acúmulo na área e Ministério Público</t>
  </si>
  <si>
    <t xml:space="preserve">Meta 59 - 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</si>
  <si>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Meta 59 - Iniciativa B - Revisar - Garantir a contratação de agrônomos, de concurso vigente, para possibilitar assistência técnica e acompanhamento adequado</t>
  </si>
  <si>
    <t>Meta 59 - Iniciativa D - Revisar - Favorecer a implantação de projetos, pelo POT hortas, que tenham potencial de evolução para a autonomia produtiva e de geração de renda, com fundamento de economia solidária</t>
  </si>
  <si>
    <t xml:space="preserve">Meta 59 - Iniciativa E - Revisar - Capacitar para a transição agroecológica em processo para a erradicação do uso de agrotóxicos no município,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</si>
  <si>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Meta 62 - Iniciativa F - Revisar - Propiciar o desenvolvimento de ações comunitárias, de economia solidária, em áreas em processo de regularização, para a recuperação de áreas de mata nativa, captação de sementes e produção de mudas, para fornecimento aos viveiros da cidade.</t>
  </si>
  <si>
    <t>Meta 65 -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</si>
  <si>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Meta 65 -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</si>
  <si>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Meta 65 - Iniciativa A - Revisar - Fortalecer as equipes técnicas (p/ ex. contratando agrônomos concursados e servidores de outras secretarias como SMADS e Secr. Habitação) para fomentar a ocupação ambientalmente responsável das áreas de mananciais, capacitando e mantendo, na medida do possível, atividades de recuperação, saneamento e requalificação ambiental, com técnicas de agrofloresta e permacultura.</t>
  </si>
  <si>
    <t>Meta 65 - Iniciativa C - Revisar - Sanear os cursos d'água e córregos em parceria com o programa Córrego Limpo - SABESP</t>
  </si>
  <si>
    <t>Agricultura urbana e periurbana e Segurança Alimentar. A Agricultura Urbana e Periurbana contribui para a melhoria de vida da população e a sustentabilidade das cidades, Sua multifuncionalidade tem o potencial de instituir cidades produtivas e ecológicas, que respeitem a diversidade sociocultural e que promovam a Segurança Alimentar e Nutricional. Criar programas de crédito e incentivos tributários para a agricultura familiar, urbana e periurbana de base agroecológica ou em transição Transformar em política pública o projeto Ligue os Pontos, ampliando a assistência técnica rural para as diferentes regiões de São Paulo, bem como manter e ampliar o Sampa Mais Rural e SISRURAL, garantindo dotação específica para os mesmos Construir projetos de Assistência Técnica e Extensão Rural para os produtores do município e para a Agroecologia, promovendo a integração com a Região Metropolitana, principalmente nas áreas de mananciais Isenção de IPTU de, ao menos 500, propriedades ou terrenos voltados à agricultura urbana existentes ou novas, pro macrorregião, nos termos da Lei 13.726/04 Implementar 200 hortas urbanas em áreas de linha de alta tensão, faixas e dutos e em áreas públicas aptas à agricultura Cumprir as recomendações do Pacto de Milão por uma Política Alimentar Urbana de que a cidade de São Paulo é signatária, com relação à produção sustentável e redução do uso de agrotóxicos na cidade - assim como adotar medidas para a transição da produção e comercialização com base agroecológica em parceria com fornecedores.</t>
  </si>
  <si>
    <t>Escola Municipal de Agroecologia de Parelheiros e participação social. Regulamentação de forma participativa da Escola Municipal de Agroecologia - A Escola Municipal de Agroecologia foi instalada no Parque Municipal Nascentes do Ribeirão Colônia, junto à subprefeitura de Parelheiros na zona sul. Fortalecer a participação popular na Escola Municipal de Agroecologia, no Parque Municipal Nascentes do Ribeirão Colônia, favorecendo o intercâmbio entre a gestão do local e a população usuária do espaço, de modo a valorizar a potenciaizar os saberes da comunidade.</t>
  </si>
  <si>
    <t>Compostagem. Aprimorar os programas voltados à compostagem de resíduos orgânicos de feiras e podas urbanas da capital por meio do incremento da infraestrutura e logística com a dotação de uma unidade de compostagem em cada subprefeitura e recursos humanos adequados. A ampliação e aprimoraramento dos programas voltados à compostagem de resíduos orgânicos de feiras e podas urbanas na capital, é de extrema importância para a promoção da sustentabilidade ambiental, ao reduzir o envio de resíduos aos aterros e do aumento na produção de composto orgânico capaz de se tornar insumo para a agricultura urbana e periurbana. Ainda, estes espaços podem empregar mão de obra, gerando trabalho e renda. Para isso, no entanto, é preciso que seja ampliada a infraestrutura e logística deste programa, garantindo a dotação de, ao menos, uma unidade de compostagem em cada subprefeitura e da lotação dos recursos humanos necessários a seu funcionamento adequado..</t>
  </si>
  <si>
    <t>Regularização fundiária, preservação ambiental, alimentação e inclusão social. Favorecer a regularização fundiária em área rural e de preservação ambiental, garantindo a interface com a preservação ambiental, agricultura, alimentação e inclusão social. Prestar assessoria jurídica para apoiar os processos de regularização fundiária de imóveis em área rural, observando a interface da preservação ambiental com questões fundiárias Apoiar a regularização e serviços dos empreendimentos e serviços na área de alimentação e agricultura Propor e fomentar políticas que foquem a agricultura e preservação do meio ambiente com inclusão social produtiva em Áreas de Proteção Ambiental.</t>
  </si>
  <si>
    <t>Rede de Equipamentos de Segurança Alimentar e Nutricional. Fortalecer o Sistema de Segurança Alimentar e Nutricional -SISAN Municipal instituindo rede mínima de equipamentos de SAN (Centros de Referência em SAN, Bancos de Alimentos, Cozinhas comunitárias, Restaurantes Populares) definindo quadro de pessoal básico e atribuições. 1. Implantar pelo menos mais 3 Centros de Referência de Segurança Alimentar e Nutricional (CRESANS) alcançando as Macrorregiões Leste, Sul e Centro, aproveitando as estruturas já existentes nos territórios, 2. Dimensionar quadro de pessoal básico e atribuições dos Centros de Referência em SAN, de forma a articular serviços públicos, organizações e atores dos territórios para garantia do direito humano à alimentação e nutrição adequadas, 3. Desenvolver atividades bimestrais nos CRESANS voltadas para formação em direito humano à ́ alimentação e nutrição adequadas, alimentação promotora da saúde e estratégias de geração de renda por meio da alimentação, com base nos princípios da economia solidária. 4. Implantar cozinhas comunitárias nos CRESANS, nos mercados municipais e nos CEUS alcançando pelo menos 1 Cozinha Comunitária por Subprefeitura ao final de 2025.</t>
  </si>
  <si>
    <t>Escola e segurança alimentar. A alimentação saudável é uma das questões centrais na garantia do desenvolvimento e da saúde na infância. Os espaços de educação devem oferecer alimentação saudável e diversificada, além de favorecer a educação alimentar, no enfrentamento às situações de insegurança alimentar. 1. Inserir em 100% das unidades escolares a educação alimentar e nutricional nos projetos políticos pedagógicos; promovendo a participação de agricultores familiares nos processos de ensino-aprendizagem até 2024. 2. Implementar a lei de inserção de orgânicos na alimentação escolar de acordo com o previsto no Inciso III - metas para a inclusão progressiva de alimentos orgânicos ou de base agroecológica na alimentação escolar, do anexo único do decreto Nº 56.913/ 2016- Ano 2021 - 30%, 2022 - 40%; 2023 - 50%; 2024 - 60% e 2025 - 80%. 3. Revisão dos contratos com as empresas terceirizadas para cumprimento da lei de inserção de orgânicos na alimentação escolar da rede como um todo, conforme previsto na lei 16.140/2015, e no decreto nº56.913, inciso II do anexo único, inserindo pelos menos 25% das empresas por ano de vigência do programa de metas 4. Inserir nos convênios das entidades gestoras de CEIS instrumentos para compra direta da agricultura familiar, prioritariamente do munícipio de São Paulo, preferencialmente orgânica ou em transição, com suporte técnico da municipalidade, seguindo as mesmas metas das demais unidades de ensino, de acordo a lei 16.140/2015. 5. Implantar o Programa de Educação Alimentar e Nutricional nas escolas (hortas escolares, educação culinária etc.) previsto no Decreto 56.913/2016 que regula a Lei 16.140/2015. 6. Implantação e apoio técnico às Hortas Escolares Agroecológicas conforme disposto no EIXO ENSINO E EDUCAÇÃO Política de Desenvolvimento Urbano constante no Plano Diretor Estratégico do Município, na proporção de 15% ao ano do total de hortas escolares existentes.</t>
  </si>
  <si>
    <t>Armazenamento descentralizado e escoamento de produtos da agricultura familiar. Criação de centrais de armazenamento e escoamento da produção de agricultores familiares do município (Zona Sul, Leste e Norte). A criação de centrais de armazenamento e escoamento da produção de agricultores familiares do município, sedidadas nas regiões que concentram o maior número de produtores - Zona Sul, Leste e Norte - é uma necessidade para reduzir os custos dos produtores e do consumidor, possibilitando o acesso da população a esses produtos a preços mais acessíveis e a redução do impacto ambiental, causado pelo transporte.</t>
  </si>
  <si>
    <t>Segurança alimentar para pessoas e grupos em situação de vulnerabilidade.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 2 Estabelecer parcerias para inserção de pessoas em situação de rua e egressos/as do sistema prisional em negócios sociais vinculados à agricultura urbana e periurbana, em programas de cozinhas comunitárias e de economia solidária 3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profissionais do sexo, que não possuem recursos para acesso regular à alimentação adequada e saudável</t>
  </si>
  <si>
    <t>Pessoas e grupos em situação de vulnerabilidade pessoal  e Segurança alimentar.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1 Promover articulação entre os agricultores/as e os equipamentos de varejo (pequeno comércio, feiras etc.) que garantam o acesso a alimentos in natura e minimamente processados pelas famílias mais vulneráveis, especialmente em áreas periféricas, favelas, ocupações e cortiços 2 Implementar programas e projetos de oferta de alimentação segura e contínua às populações que não tenham condições de produzir ou de comprar seu próprio alimento, como: população em situação de rua, catadores de materiais recicláveis, pessoas vivendo na região da chamada Cracolândia, população prisional, população migrante e imigrante e idosos 3 Ampliação da Lei nº 16.140/15 (obrigatoriedade de inclusão de alimentos orgânicos ou de base agroecológica na alimentação escolar da rede municipal) para os demais órgãos públicos e agentes que atuem diretamente com pessoas em situação de vulnerabilidade</t>
  </si>
  <si>
    <t>Reurbanização - Projeto PAI Pirajussara 5, da SEHAB (Distrito do Campo Limpo). Este projeto foi desenvolvido pela SEHAB há alguns anos e deveria se encontrar na fase de licitação. Centenas de moradores das comunidades que fazem parte do projeto continuam morando precariamente, com insalubridade e sem condições dignas de vida.</t>
  </si>
  <si>
    <t xml:space="preserve">GCM Ambiental mais atuante. Existe uma GCM Ambiental que é pouco atuante. Se isso é falta de verba ou falta de interesse, não sabemos. Diariamente, o cidadão se depara com crimes ambientais como queimadas, invasões em áreas verdes, crimes contra a fauna, dificilmente podemos contar com a presença, orientação e soluções. </t>
  </si>
  <si>
    <t xml:space="preserve">Manutenção regular da área verde pública no bairro Parque Munhoz. O Parque Munhoz (nome fantasia Horto do Ypê), no Campo Limpo, tem várias praças e uma grande área verde pública (destinada ao futuro Parque Horto do Ypê) ao redor do bairro. Falta uma manutenção regular com corte e limpeza, para deixar o bairro melhor. </t>
  </si>
  <si>
    <t>Recapeamento das ruas do bairro Parque Munhoz. As ruas do Parque Munhoz (nome fantasia Horto do Ypê) têm um asfalto que praticamente já apenas uma colcha de retalhos, não há mais tapa buraco que resolva. Isso torna o bairro extremamente vulnerável a acidentes e quebra de veículos. São as seguintes ruas: Rua Francisco da Cruz Mellão, Rua Edith Junqueira de Azevedo Marques, Rua Humberto Scigliano, Rua Eng. Amália Pérola Cassab, Rua Sócrates Abrahão, Rua Osíris de Camargo, Rua Prof. Orlando Alvarenga Gaudio, Rua Pedrina Maria da Silva Valente, Rua Antonio Ambuba, Rua Sérgio Martins Blumer Bastos, Rua Adelaide Braga Negrelli, Rua Isidoro Giuzio e Rua Laércio Santolin.</t>
  </si>
  <si>
    <t>Sinalização viária na Rua Francisco da Cruz Mellão (Parque Munhoz). Esta rua já conta com algumas faixas de pedestres, rotatórias e lombadas em parte dela. Faltam algumas lombadas e placas indicativas da velocidade máxima. Trata-se de uma via condutora muito importante e, por sua largura, há excessos de velocidade que geram muitos acidentes.</t>
  </si>
  <si>
    <t>Melhoria da captação de água pluvial em algumas ruas do bairro Parque Munhoz. O bairro tem parte elevada e parte mais baixa. Com as chuvas fortes, não há bocas de lobo suficientes para absorver esse volume que desce para algumas ruas que praticamente ficam alagadas.  . A água desce com tanta força que chega a arrastar de blocos de sinalização tipo "gelo baiano", arrastam terra e plantas das calçadas e acabam estragando as calçadas e o asfalto. Tem condomínio que as pessoas não conseguem sair pela portaria devido ao volume da enxurrada. As ruas são: Rua Francisco da Cruz Mellão, Rua Sócrates Abrahão, Rua Prof. Orlando Alvarenga GaudioRua Edmundo Amaral Valente.</t>
  </si>
  <si>
    <t>Alteração da sinalização viária feita na Rua Antonio Ambuba (Parque Munhoz). Esta rua é muito estreita para ter mão dupla e estacionamento nos dois lados da via. Por isso, a CET fez uma sinalização para torná-la mão única. Ficou melhor, mas prejudicou 3 condomínios, cujos portões de entrada foram feitos para receber os veículos com segurança pelo outro lado da mão. O Condomínio Conjunto Residencial Solar Horto do Ypê (número 50) e o Condomínio Villas Tierras del Rey (número 32) ficavam logo na entrada da rua (vindo da Rua Eng. Amália Pérola Cassab). Se logo a entrada fosse mão dupla até as duas portarias, seria muito melhor para os moradores. Atualmente, eles têm dar uma volta por uma rua muito sujeita a assaltos. O Condomínio Spazio Ipê Amarelo (número 70) enfrenta o mesmo problema. Antes, os moradores vinham pela Rua Isidoro Giuzio e entravam à esquerda na Rua Antonio Ambuba, onde a portaria está muito próxima da esquina. Atualmente, os moradores têm que fazer um caminho muito complicado por diversas vias do bairo, para poder chegar ao condomínio.Esse aumento de percurso sobrecarrega o trafégo das outras vias, que antes não eram passagem para estes moradores, visitantes e prestadores de serviços.</t>
  </si>
  <si>
    <t>HOSPITAL VETERINARIO COM FARMACIA NA REGIÃO DE SÃO MIGUEL PAULISTA. Construção do Hospital Veterinário com farmácia popular pet  para atendimento da população periférica da zona leste. Construção do um Hospital Veterinário com farmácia popular pet para atendimento da população dos distritos de São Miguel e adjacentes, pois devido aos protetores e população o Hospital Veterinário Tatuapé fica distante e de difícil acesso para população periféricas da região leste, ficando em média 30km de distância sendo inviavél o acesso dessa população. Lembrando que a prosposta foi aprovada na Pré Conferência Municipal e incluida no plano regional da STS São Miguel Paulista.</t>
  </si>
  <si>
    <t>Construção da UBS Jardim Lapenna. Construção de nova UBS para atendimento da população do Jardim Lapenna. Construção de uma nova UBS para atendimento da população do Jardim Lapenna, pois hoje a unidade é pequena não comporta o atendimento dos moradores da região, que são de alta vunerabilidade. Informamos que o terreno para construção já foi adquirido pela Saúde.</t>
  </si>
  <si>
    <t>Construção de uma Unidade de Referência à Saúde do Idoso (URSI)  em São Miguel. Criação de uma Unidade de Referência à Saúde do Idoso (URSI)  em São Miguel para atendimento da população idosa da região. Com envelhecimento da população brasileira cada vez mais é preciso ter serviços que atendam os idosos com dignidade, principalmente os que vivem nas regiões perifericas da zona leste. A população idosa do distritos de São Miguel, Jacuí e Helena não tem o serviço da URSI, sendo encaminhados pelas UBS para URSI Conjunto A. E Carvalho que é muito distante dificultando o acesso dos idosos, além de sobrecarregar o serviço que foi criada para da população idosa dos distritos Cidade Líder, Itaquera, José Bonifácio e Parque do Carmo. Lembramos que serviço oferece atendimento para a pessoa idosa atraves da equipe gerontológica composta pelos seguintes profissionais Assistente Social, Enfermeiro, Fisioterapeuta, Fonoaudiólogo, Médico Geriatra, Nutricionista, Psicólogo e Terapeuta Ocupacional com especialização em Gerontologia ou Geriatria.</t>
  </si>
  <si>
    <t>Criação de uma Unidade de Referência à Saúde do Idoso (URSI)  em São Miguel. Criação de uma Unidade de Referência à Saúde do Idoso (URSI)  em São Miguel para atendimento da população idosa da região. Com envelhecimento da população brasileira cada vez mais é preciso ter serviços que atendam os idosos com dignidade, principalmente os que vivem nas regiões perifericas da zona leste. A população idosa do distritos de São Miguel, Jacuí e Helena não tem o serviço da URSI, sendo encaminhados pelas UBS para URSI Conjunto A. E Carvalho que é muito distante dificultando o acesso dos idosos, além de sobrecarregar o serviço que foi criada para da população idosa dos distritos Cidade Líder, Itaquera, José Bonifácio e Parque do Carmo. Lembramos que serviço oferece atendimento para a pessoa idosa atraves da equipe gerontológica composta pelos seguintes profissionais Assistente Social, Enfermeiro, Fisioterapeuta, Fonoaudiólogo, Médico Geriatra, Nutricionista, Psicólogo e Terapeuta Ocupacional com especialização em Gerontologia ou Geriatria.</t>
  </si>
  <si>
    <t>Criação dos Serviços CAPS Adulto III, CAPS Infanto-juveni e CAPS Álcool e Drogas. Criação dos Serviços CAPS Adulto III, CAPS Infanto-juvenil e CAPS Álcool e Drogas para distrito Helena. Devido grande demanda relacionada a saúde mental solicitamos a criação desses serviços CAPS Adulto III, CAPS Infanto-juvenil e CAPS Alcool e Drogas para distrito Helena, pois não temos nenhum desdes serviços disponivel para população. Justificamos que o distrito do Helena possui varios territórios de alta vunerabilidade, e uma grande população de usuários de álcool e drogas, bem como um alto número de pacientes que dependem dos serviços que estão somente disponíveis no distrito de São Miguel e/ou Vila Jacuí que devido a distância contribui para a falta de adesão dos usuários ao acompanhamento das equipes multiprofissionais dos serviços. Além de sobrecarreegar os serviços planejados para atender as demandas desses distritos.</t>
  </si>
  <si>
    <t>Construção de UBS no Chácara Três Meninas distrito do Jd. Helena. Construção de UBS no Chácara Três Meninas distrito do Jd. Helena pois a população do território necessita do acesso e ampliação do serviço de UBS para esta região. Construção de UBS no Chácara Três Meninas distrito do Jd. Helena para dar acesso ao serviço de UBS, proporcionando não só a atendimento dessa população com mais qualidade, já que temos apenas uma AMA/ UBS Integrada que não comporta o atendimento de população de território extenso e de alta vunerabilidade, privando esta população de ter acesso aos serviços de Atenção Básica.</t>
  </si>
  <si>
    <t>Reconstrução da UBS Pq. Paulistano em alvenaria. Reconstrução da UBS Pq. Paulistano em alvenaria, pois desde sua inauguração a unidade é de contêiner. Desde de 2008 quando UBS Pq Paulistano foi inaugurada compostada por estrutura de contênier. Está estrutura que deveria ser provisória não foi modificada até dias atuais. Solicitamos a reconstrução do predio em alvenaria, pois além da durabilidade e manutenção, a instalação provoca desconforto térmico e de atendimento para população. Sendo esta uma estrutura inadequada para volume de atendimento de uma UBS Integrada com modalidade de atendimento de EAB.</t>
  </si>
  <si>
    <t>Criação de uma Hospital de Referência da Saúde da Mulher em São Miguel. Criação de uma Hospital de Referência da Saúde da  Mulher em São Miguel para atendimento das mulheres dos distritos de Jacuí,  Jd. Helena, São Miguel entre outros. . Solicitmos a criação de uma Hospital de Referência da Saúde da Mulher em São Miguel para atendimento das mulheres dos distritos de Jacuí, Jd. Helena, São Miguel entre outros, pois não temos esse serviço a disposição das mulheres residentes no extremo leste da cidade e depende de grande deslocamento para ter acesso ao serviço. Este hospital é de suma importância para atendimento dessa população para serviços: Ginecologia Geral; Uroginecologia; Oncologia Cirúrgica; Laparoscopia e Histeroscopia; Planejamento Familiar; Sexualidade; AVS; Reprodução Humana Patologia do trato genital inferior;Endometriose entre outros.</t>
  </si>
  <si>
    <t>Meta 2 - Iniciativa A - Manter</t>
  </si>
  <si>
    <t>Meta 2 - Iniciativa B - Manter</t>
  </si>
  <si>
    <t>Meta 2 - Iniciativa C - Manter</t>
  </si>
  <si>
    <t>Meta 3 - Iniciativa B - Manter</t>
  </si>
  <si>
    <t>Meta 3 - Iniciativa C - Manter</t>
  </si>
  <si>
    <t>Meta 6 - Manter</t>
  </si>
  <si>
    <t>Instalação de leitos no Hospital Integrado de Santo Amaro - HISA. Instalação de 90 leitos no Hospital Integrado de Santo Amaro - HISA. O Hospital Integrado de Santo Amaro - HISA , inaugurado em novembro de 2020, não possui até hoje leitos instalados. Considerando a imensa carência de leitos hospitalares na cidade, agravada pela pandemia COVID19, propomos a instalação imediata dos 90 leitos prometidos pelo Prefeito Bruno Covas.</t>
  </si>
  <si>
    <t>SAÚDE DA POPULAÇÃO NEGRA. Efetivar o PROGRAMA MUNICIPAL DE SAÚDE DA POPULAÇÃO NEGRA CONFORME LEI Nº 17.406 DE 20 DE JULHO DE 2020 COM A IMPLANTAÇÃO DA COORDENAÇÃO MUNICIPAL DE  PROMOÇÃO DA EQUIDADE EM SAÚDE DA POPULAÇÃO NEGRA;. AS AÇÕES DE SAÚDE COM FOCO NA POPULAÇÃO NEGRA, VEM SENDO REALIZADA ATRAVÉS DA SECRETARIA MUNICIPAL DE SAÚDE MAS COM O AGRAVAMENTO DA DESIGUALDADE RACIAL E SOCIAL PRINCIPALMENTE NESTA CIDADE, NECESSITAMOS EFETIVAR O PROGRAMA MUNICIPAL, ATRAVÉS DA IMPLANTAÇÃO DA COORDENAÇÃO MUNICIPAL DE PROMOÇÃO DE EQUIDADE EM SAÚDE DA POPULAÇÃO NEGRA PARA GARANTIR AÇÕES INTERSECRETARIAIS, NAS COORDENADORIAS REGIONAIS DE SAÚDE EFETIVANDO A EQUIDADE E REDUZINDO O IMPACTO DE VULNERABILIDADE DA POPULAÇÃO NEGRA. ESTE PROGRAMA DEVERÁ SER EFETIVADO PELA SECRETARIA MUNICIPAL DE SAÚDE EM TODOS OS NÍVEIS DE ATENÇÃO (ATENÇÃO BÁSICA,SECUNDÁRIA E TERCIÁRIA) E COM AS OUTRAS SECRETARIAS DESIGNADAS PELA REFERIDA LEI.</t>
  </si>
  <si>
    <t>INSTALAR PONTOS DE ÔNIBUS COM ESTRUTURA ADEQUADA,EM FRENTE OS SERVIÇOS DE SAÚDE . GARANTIR CONDIÇÕES DE TRANSPORTE QUE FACILITEM O ACESSO DA POPULAÇÃO AOS SERVIÇOS DE SAÚDE, PRINCIPALMENTE NAS REGIÕES PERIFERICAS. A dificuldade de acesso ao serviços de saúde contribui para o agravamento das doenças da população, principalmente os que residem em bairros mais distantes da cidade. É necessário que cada Subprefeitura organize com as Coordenadorias Regionais de Saúde e o Serviço de Transporte local, para que se instale pontos de ônibus em frente ao Serviços de Saúde para que a população tenha este acesso garantido. Estes pontos de parada de ônibus equipados com bancos, wi-fi, iluminação e informações de serviços públicos para população podem garantir outras necessidades como segurança,se o munícipe não estiver passando bem, pode acessar o serviço mais rápido, os idosos não precisam se deslocar a pé até a unidade, a gestante muitas vezes com outras crianças, enfim ter o serviço que é pago e caro, com qualidade e que atenda a necessidade de quem usa este transporte.</t>
  </si>
  <si>
    <t>FARMÁCIA DO SUS. INSTALAR FARMÁCIAS EM CADA COORDENADORIA REGIONAL DE SAÚDE,  PRÓXIMA AOS TERMINAIS DE ÔNIBUS PARA AMPLIAR O ACESSO DA POPULAÇÃO, QUANDO NECESSITAM DE MEDICAMENTOS MAS NÃO CONSEGUEM CHEGAR NAS UNIDADES DE SAÚDE DURANTE O PERÍODO DE ATENDIMENTO. É necessário implantar os serviços de saúde conforme a realidade da população,para que o ACESSO seja facilitado e adequado a dinâmica dos usuários do SUS. Muitas vezes, a população tem que pagar por medicamentos que podem ser retirados nas UBS mas o horário de funcionamento é incompatível com as atividades da população. Instalando o Serviço em locais de passagem do usuário pode facilitar a agenda e organização da população que necessita dos medicamentos.</t>
  </si>
  <si>
    <t>Programa Moradia Primeiro. Considerando a heterogeneidade da população em situação de rua em SP, das sequelas sociais do avanço da COVID e dos efeitos que vivenciaremos na próxima década, propõe-se a aderir à proposta do governo de federal de "moradia primeiro" destinada à população em situação de rua. . Baseado no modelo Housing First, parte do princípio do acesso imediato de uma pessoa em situação crônica de rua a uma moradia segura, individual, dispersa no território do município e integrada à comunidade. Ao entrar no projeto a pessoa passa a ser acompanhada por equipe flexível, formada por profissionais de diferentes áreas de forma a responder às demandas apresentadas pela pessoa de forma a apoiá-la a permanecer na moradia. O projeto piloto já acontece em Porto Alegre e Curitiba. Considera-se importante mais essa frente de atenção à população em situação de rua. Pressupõe-se investimento massiço em frentes de trabalho apoiado, aumento do número de CAPS e equipes de saúde mental na cidade.</t>
  </si>
  <si>
    <t>Meta 2 - Iniciativa C - Revisar - Que o software seja desenvolvido no âmbito da administração pública, com uso de ferramentas de software livre (sem pagar empresas para isso, para proteção de dados e economia de recursos públicos)</t>
  </si>
  <si>
    <t>Meta 7 - Iniciativa C - Revisar - é preciso mais do que seis</t>
  </si>
  <si>
    <t>HOSPITAL MUNICIPAL CAPELA DO SOCORRO. CONSTRUIR HOSPITAL MUNICIPAL NO TERRITÓRIO DO GRAJAÚ ATENDENDO EM DIVERSAS ESPECIALIDADES E COMPLEXIDADES. A REGIÃO DA CAPELA DO SOCORRO, COMO UMA DAS REGIÕES MAIS POPULOSAS DA CIDADE DE SÃO PAULO, TEM MUITAS DEMANDAS EM SAÚDE, DESDE A ATENÇÃO BÁSICA ATÉ AS COMPLEXIDADES. O HOSPITAL ESTADUAL DO GRAJAÚ NÃO ATENDE SUFICIENTEMENTE AS NECESSIDADES DA POPULAÇÃO DO TERRITÓRIO.</t>
  </si>
  <si>
    <t>CRIAÇÃO DE  URSIs (UNIDADE DE REFERÊNCIA SAÚDE DO IDOSO) CAPELA DO SOCORRO. CRIAÇÃO DE URSIs NA REGIÃO DA CAPELA DO SOCORRO, PARELHEIROS, MARSILAC. A POPULAÇÃO IDOSA DA REGIÃO DA PERIFEIRA SUL AUMENTA ACENTUADAMENTE, NECESSITANDO DE SERVIÇOS QUE ATENDAM PRIORITARIAMENTE A PESSOA IDOSA. EM TODA REGIÃO DA CAPELA DO SOCORRO, PARELHEIROS, MARSILAC, EXISTE APENAS UMA UNIDADE URSI, PORTANTO, INSUFICIENTE PARA ATENDER A POPULAÇÃO IDOSA DE AMPLA REGIÃO.</t>
  </si>
  <si>
    <t>TEATRO PÚBLICO GRAJAÚ. CONSTRUIR TEATRO PÚBLICO NO GRAJAÚ PARA DISPONIBILIZAR À POPULAÇÃO E AOS COLETIVOS, UM ESPAÇO PARA ATIVIDADES 
CULTURAIS E  ARTÍSTICAS. TODA REGIÃO DA CAPELA DO SOCORRO, PARELHEIROS E MARSILAC NÃO DISPÕE DE TEATRO PÚBLICO, PARA QUE POSSA ESTIMULAR A CULTURA E AS ARTES.</t>
  </si>
  <si>
    <t>Unificação e Padronização do anuncio de vagas de emprego da cidade de São Paulo. Aqueles que estão procurando emprego sabem como é difícil saber se as vagas anunciadas são verídicas, se as informações solicitadas do trabalhador estão seguras e principalmente se você é um dos candidatos que atende as necessidades da vaga anunciada. . A proposta tem como objetivo padronizar e unificar o anuncio de vagas da cidade afim de facilitar a implementação de politicas de emprego e principalmente garantir a segurança e previsibilidade do processo de seleção. Alguns itens que podem sem solicitados para os anunciantes da vaga: - Obrigatório o nome e endereço da empresa que está anunciando a vaga. Muitas empresas anunciam a vaga como confidencial impossibilitando que o candidato analise se o endereço e a area de atuação da empresa é interessante para ele naquele momento. - Criação de um código municipal de anuncio de vagas. Esse código permitiria dizer se a vaga realmente existe e foi verificada e a partir dele poderia ser anunciada por outras plataformas com segurança. -Obrigatória a data prevista de contratação da vaga Grande parte da ansiedade de quem está procurando emprego vem do fato de que as empresas não dão feedback dos processos, uma maneira de interromper esse processo seria impondo que as vagas anunciadas fossem divulgadas com data de inicio e fim do processo. - Descrição precisa das atividades e faixa salarial As vagas devem ter uma descrição das atividades a serem desenvolvidas pelo trabalhador para que ele possa analisar se tem as habilidades necessarias para exercer as atividades assim como uma faixa salarial que possa ser negociada a partir da experiencia do candidato. Essas propostas podem ser adicionadas num portal da prefeitura de anuncio de vagas e poderia gerar dados de geração de empregos por região, necessidade de mão de obra e realização de politicas publicas de capacitação e infraestrutura.</t>
  </si>
  <si>
    <t xml:space="preserve">Criar um novo parque na subprefeitura de Ermelino Matarazzo. Não temos nenhum parque na subprefeitura de Ermelino Matarazzo. </t>
  </si>
  <si>
    <t>Planejamento urbano com infraestrutura verde. Ordenar planejamento urbano (infraestrutura e obras, mobilidade e transportes, de subprefeituras; subprefeituras regionais e verde e meio ambiente) mapeamento de bacias hidrográficas e identificar áreas para implantação de infraestrutura verde com objetivo de combater enchentes e inundações. Planejamento urbano ordenado através de uma setor da Prefeitura (mas que mantivesse conversa com as secretarias de infraestrutura e obras, mobilidade e transportes, de subprefeituras; subprefeituras regionais e verde e meio ambiente) que pudesse desenvolver o mapeamento de bacias hidrográficas e identificar áreas para implantação de infraestrutura verde com objetivo de combater enchentes e inundações. Apoio dos conselhos regionais (CADES Regionais e Conselho Participativo) bem como coletivos e organizações de pessoas que conhecem áreas de inundações em seus bairros.</t>
  </si>
  <si>
    <t>Mapeamento de edificações para reduzir gases de efeito estufa. Mapeamento dos edifícios para reduzir a emissão de poluentes e gases de efeito estufa através de indicadores para intensidade do uso de água, intensidade do uso de energia e intensidade do uso de carbono pela plataforma GeoSampa . Instrumentalizar por georreferenciamento a redução de emissão de poluentes e gases de efeito estufa a partir da análise de indicadores para intensidade do uso de água, intensidade do uso de energia e intensidade do uso de carbono das edificações na cidade pela plataforma GeoSampa para operacionar a Lei de Política de Mudança do Clima (nº 14.933/2009).</t>
  </si>
  <si>
    <t>Implantação de Pátio de Compostagem na região Sudeste. Implantação de um pátio de compostagem que possa abranger as subprefeituras Cidade Ademar, Jabaquara, Vila Mariana, Ipiranga, Vila Prudente e Aricanduva/Formosa/Carrão. Implantação de um pátio de compostagem na região sudeste/leste de São Paulo que possa abranger as subprefeituras Cidade Ademar, Jabaquara, Vila Mariana, Ipiranga, Vila Prudente e Aricanduva/Formosa/Carrão pela empresa de varrição de ruas e limpeza pública, Locat.</t>
  </si>
  <si>
    <t>Meta 30 - Iniciativa A - Revisar - Rever a quantidade de piscinões com obras de grande impacto ambiental e monofuncional; e atribuir ao planejamento urbano da cidade infraestrutura verde com espaços resilientes e multifuncionais</t>
  </si>
  <si>
    <t>Meta 30 - Iniciativa G - Revisar - Rever reformas de guias e sarjetas com implantação de infraestrutura verde a partir de canteiros pluviais de infiltração e armazenamento, assim como jardins de chuvas.</t>
  </si>
  <si>
    <t>Meta 30 - Iniciativa B - Revisar - Rever áreas com estudo e implantação de lagoas pluviais para bacia dos córregos com finalidade de armazenar o excesso de água pluvial e promover aumento da umidade do ar</t>
  </si>
  <si>
    <t>Meta 67 - Iniciativa F - Revisar - Ampliação da quantidade dos pátios de compostagem na cidade de São Paulo. As regiões Norte e Sul da capital não possuem um pátio. As regiões contempladas no momento são Oeste, Centro e Leste.</t>
  </si>
  <si>
    <t>Meta 67 - Iniciativa H - Revisar - Estimular grupos e coletivos desenvolverem projetos de compostagem em praças e áreas públicas com mapeamento das iniciativas urbanas.</t>
  </si>
  <si>
    <t>Meta 62 - Iniciativa A - Revisar - Plantar árvores mas apontar indicadores dos serviços ecossistêmicos desempenhados por elas, por exemplo, quantidade de absorção de CO2</t>
  </si>
  <si>
    <t>Meta 62 - Iniciativa G - Manter - Principalmente cambuci, pequi, cambucá, copaíba, bicuíba, cedro-vermelho, imbuia, braúna, etc</t>
  </si>
  <si>
    <t>Meta 64 - Iniciativa B - Manter - Inventários de abelhas nativas sem ferrão com finalidade preservar enxames em áreas públicas</t>
  </si>
  <si>
    <t>Meta 67 - Iniciativa E - Revisar - Desenvolver centros de atendimento e divulgação do programa na Prefeitura do banco municipal de materiais de construção para pessoas com vulnerabilidade social</t>
  </si>
  <si>
    <t>Meta 37 - Iniciativa I - Revisar - Implantação de minirrotatórias com áreas ajardinadas (canteiros pluviais e jardins de chuva) com objetivo de reduzir a velocidade dos veículos e absorção de água pluvial</t>
  </si>
  <si>
    <t>Ampliar o sistema trólebus na cidade. Os trólebus são veículos perfeitos para os corredores exclusivos. Os trólebus começaram a operar em 1949. Por ser elétrico, é um veículo ecologicamente correto que não polui o meio ambiente. Atualmente a frota de trólebus é de cerca de 200 veículos, 09 linhas e apenas 1 garagem. Em que pese os problemas, como a falta de energia ou quebra de rede, os trólebus são viáveis e sua operação em cidades do porte de São Paulo é recomendada, principalmente, em corredores exclusivos, local onde seu desempenho, praticamente, supera todas as outras tecnologias atualmente disponíveis. Por esse motivo, recomenda-se que os estudos para a ampliação do sistema trólebus em todos os corredores da cidade sejam levados em consideração junto à São Paulo Transporte (SPTrans), empresa municipal que gerencia e faz o planejamento do sistema de transporte da cidade. Em um primeiro momento, porém, as ações essenciais devem contemplar a maior utilização da rede aérea elétrica já existente, criando novas linhas em trechos ociosos ou que demandem pequenos reparos ou recuperações. Assim, os trólebus serão, gradativamente, reinseridos na cidade. Vale ressaltar que, muito embora haja outras tecnologias menos poluidoras, como o biodiesel, etanol ou elétrico a bateria, todas ainda possuem um nível de confiabilidade e difusão menor se comparados ao trólebus, além do custo elevado. Mesmo com a dependência da rede aérea, o trólebus é a melhor opção atualmente.</t>
  </si>
  <si>
    <t>BRT Radial Leste operado com trólebus. Analisar a viabilidade de o BRT Radial Leste ser operado com os trólebus, visto que esse tipo de ônibus é perfeito para corredores. Vale lembrar que o único BRT da cidade, o Expresso Tiradentes (antigo Fura-Fila), era para ter sido operado por trólebus, mas a tecnologia foi trocada. O BRT Radial Leste será uma importante ligação entre a zona leste e o centro da cidade. Seria importante que ele fosse operado por tecnologias menos poluidoras, como o trólebus, por exemplo, que tem um ótimo desempenho nos corredores e uma vida útil maior que qualquer outro tecnologia. A título de curiosidade, o BRT Radial Leste foi tema de meu trabalho de graduação, onde eu sugeri que ele fosse operado por trólebus. Espero que, ao menos utilizem ônibus elétricos ou com tecnologia menos poluente. De antemão, caso queriam ver meu TG, posso disponibilizar, pois no trabalho coloquei, inclusive, os custos aproximados.</t>
  </si>
  <si>
    <t>Implantar, no mínimo, 100 km de corredores exclusivos à esquerda, parte na ZN. A meta de 40 km é baixíssima, visto na gestão anterior foi previsto 72 km e foi entregue apenas 3 km do Corredor Líder-Itaquera. Segundo a prefeitura, os 5 corredores que comporão esses 40 novos km são o ItaqueraLíder; Celso Garcia; Itaim-São Mateus; Miguel Yunes; e Nossa Senhora do Sabará. A meta está bem abaixo da última promessa de 72 km, ainda quando João Doria (PSDB) era prefeito da cidade. Digamos que reduziu quase pela metade, o que é de se lamentar. No caso do Corredor Itaquera-Líder, cerca de 3 km foram inaugurados em 2020. Já o Celso Garcia é promessa desde a gestão Marta Suplicy. A avenida, inclusive vem passando por algumas intervenções. Um corredor lá é urgente e esperamos que a preferência operacional seja para os trólebus que já circulam por lá. Por outro lado, novamente, a zona norte, uma região bem carente desse tipo de infraestrutura, ficou esquecida, já que esses novos quilômetros contemplam apenas as zonas leste e sul. Não que essas regiões não necessitem, mas a zona norte vem sendo esquecida há tempos.</t>
  </si>
  <si>
    <t>Implantar, no mínimo, 10 novos terminais de ônibus, parte deles na ZN. A SPTrans vive seccionando linhas de ônibus, mas não promove espaços seguros para tal fato, sendo que muitas vezes obriga o passageiro a transbordar no meio da rua. Serão 4 estruturas, segundo a prefeitura: Terminal Jardim Miriam, novo Terminal São Mateus, novo Terminal Itaquera e Terminal Itaim. Achei uma meta tímida, pois se por um lado a prefeitura vive seccionando diversas linhas, por outro lado, cria-se poucos pontos para que se faça essa transferência entre linhas, e é sabido que seccionamento deve, por obrigação, ser feito em terminais, estações de transferência ou, dependendo do caso, em paradas de corredores. Seccionamento no meio da rua deveria nem ser cogitado. E falando em seccionamento, a zona norte, mais precisamente a região de Santana, foi vítima do excesso de corte de linhas. E como se pode ver, não há nenhum terminal previsto na região nessa meta. E pensar que havia planos de terminais na Vila Maria, Perus e Brasilândia, por exemplo. No caso da Brasilândia, entretanto, ele sairá do papel junto com a Linha 6-Laranja.</t>
  </si>
  <si>
    <t>Implantar, no mínimo, 200 km de faixas exclusivas de ônibus. Faixa exclusiva é um tipo de estrutura barata, rápida de se implantar, mas muito eficiente. A cidade de São Paulo cresceu de forma desordenada, portanto não há espaço físico viário o suficiente para se fazer grandes corredores. A meta de 40 km da prefeitura é extremamente fraca e tímida. Faixa exclusiva é um tipo de estrutura barata, rápida de se implantar, mas muito eficiente. A cidade de São Paulo cresceu de forma desordenada, portanto não há espaço físico viário o suficiente para se fazer grandes corredores. É nessas horas que as faixas podem ser uma boa alternativa. Sendo assim, a prefeitura peca por ter uma meta tão pequena. Esse número deveria ser 5 vezes mais, pelo menos. E falando em faixa exclusiva, sugiro que parte dessa quilometragem possa ser implantada em vias como a Rua Voluntários da Pátria e Rua Conselheiro Moreira de Barros, principalmente no trecho entre a Avenida Engenheiro Caetano Álvares e Santana, que possuem grande número de linhas de ônibus e, por conta do trânsito, demoram muito para percorrer esse trecho.</t>
  </si>
  <si>
    <t>Substituir os 4 mil ônibus por veículos menos poluidores. A prefeitura promete 4 mil novos ônibus. Entretanto nada é falado sobre qual será a tecnologia veicular deles. E é sabido que há a lei de mudanças climáticas que prevê a troca da matriz energética. A prefeitura promete 4 mil novos ônibus. Entretanto nada é falado sobre qual será a tecnologia veicular deles. E é sabido que há a lei de mudanças climáticas que prevê a troca da matriz energética. Sendo assim, caso esses ônibus novos sejam movidos a diesel, considerando a vida útil, eles só poderão ser trocados novamente a partir de 2031. Portanto esses 4 mil novos ônibus já devem vir movidos a eletricidade ou outras fontes menos poluidores e renováveis.</t>
  </si>
  <si>
    <t>Ampliar o uso dos trólebus nos corredores exclusivos. Dos 133 km de corredores exclusivos, os trólebus estão presentes em apenas 3,9 km deles. No passado, sua presença era bem maior, ocupando mais de 60% dessas faixas. Muito embora muitos ainda torçam o nariz para esse tipo de veículo, a viabilidade já está comprovada. É viável ampliar o sistema trólebus nos corredores, já que nesses locais, tais veículos tem um desempenho excepcional. Atrelado a isso, nos corredores, os veículos além de serem maiores, possuem velocidade acima e as externalidades decorrentes de acidentes, trânsito, fatores climáticos e desvios são muito menores. Soma-se a isso o fato de que as linhas que ali circulam, são altamente demandadas, fazendo com que o retorno seja compensador. O custo para se implantar o sistema e mantê-lo, ainda é acima de outras tecnologias, como o diesel e o etanol. Entretanto, esse custo maior no início é compesnado ao longo dos anos, com a durabilidade maior dos veículos e a redução de gastos decorrentes com a poluição. Para se implantar um sistema trólebus é necessário, basicamente se instalar a rede aérea de contato, cabos alimentadores, subestações (que podem ser as compactas), postes e a garagem. No caso da garagem, poderiam ser usadas as já existentes fazendo pequenas adaptações para que pudessem receber os trólebus. Considerando que hoje há veículos com baterias, nem haveria a necessidade de eletrificá-las completamente. No caso dos postes, poderiam ser usados aqueles de iluminação pública, assim como era na Rua Augusta. No caso da implantação da infraestrutura de alimentação (rede, cabo alimentador e subestações), o custo elevado no início seria compensado com a amortização ao longo dos anos. Outro ponto importante é que nos corredores passam diversas linhas, portanto, uma mesma infraestrutura seria usada por várias delas, diluindo o custo ainda mais.</t>
  </si>
  <si>
    <t>Voltar o Bilhete Único Mensal como era antes. Os bilhetes temporais foram lançados entre os anos de 2013 e 2014. Possuíam as modalidades diária, semanal e mensal. O seu funcionamento se dava por meio de uma recarga de valor fixo, sendo que o passageiro podia usar durante o prazo de validade desta recarga, de acordo com a modalidade escolhida. . Os bilhetes temporais foram lançados entre os anos de 2013 e 2014. A partir de 2017 houve mudanças, sendo que a modalidade semanal foi extinta, e as modalidades diária e mensal foram reajustadas, tornando mais caro do que fazer uma recarga comum para quem usa os 22 dias úteis ao mês, algo sem o menor sentido, uma vez que quem mais usa deveria pagar um valor menor, e não o contrário. Atualmente, o bilhete único mensal só é vantajoso para quem usa o transporte público de segunda a sábado, mas com uma pequena margem. Já para quem usa de segunda a domingo, o bilhete único mensal é muito vantajoso e com grande margem. Porém, é preciso que o bilhete único mensal seja muito vantajoso já para quem usa o transporte público de segunda a sexta, já que são nesses dias que o incentivo deve ser fomentado, até porque são nos dias úteis onde o excesso de automóveis particulares prejudica a fluidez dos ônibus. Atualmente a cota do bilhete único mensal custa R$ 213,80 com direito de até 10 embarques diários durante os 31 dias por mês. Porém, um passageiro que use o transporte coletivo por 22 dias úteis ao mês (considerando a ida e volta), caso opte por fazer uma recarga comum, pagará R$ 193,60. Ou seja, para essa pessoa, não há vantagem alguma.</t>
  </si>
  <si>
    <t>Remover Zona Azul de vias com calçadas estreitas ou onde passam linhas de ônibus. A sugestão é analisar a viabilidade de se remover a Zona Azul de vias onde as calçadas são estreitas ou onde há uma grande circulação de linhas de ônibus. A Zona Azul é um estacionamento público rotativo regulamentado e é composto por vagas distribuídas no leito carroçável de diversos logradouros. Sua utilização se dá por meio de pagamento, podendo ser feito por aplicativos, cartões físicos ou digitais. Em 2018, a cidade possuía mais de 41 mil vagas, a maioria na região dentro do centro expandido, local bem servido de oferta de transporte público e com grande circulação de pessoas. Por esta razão, recomenda-se estudos para a remoção de vagas de zona azul em vias com calçadas estreitas ou com grande circulação de linhas de ônibus. A vaga, por esta razão, seria substituída por uma calçada mais larga, por uma faixa exclusiva ou por uma ciclofaixa, priorizando o interesse coletivo.</t>
  </si>
  <si>
    <t>Implantar 200 km de faixas exclusivas para ônibus com foco na zona norte. Faixa exclusiva de ônibus nas ruas Voluntários da Pátria e Conselheiro Moreira de Barros. Faixa exclusiva é um tipo de estrutura barata, rápida de se implantar, mas muito eficiente. A cidade de São Paulo cresceu de forma desordenada, portanto não há espaço físico viário o suficiente para se fazer grandes corredores. É nessas horas que as faixas podem ser uma boa alternativa. Sendo assim, a prefeitura peca por ter uma meta tão pequena. Esse número deveria ser 4 vezes mais, pelo menos. E falando em faixa exclusiva, sugiro que parte dessa quilometragem possa ser implantada em vias como a Rua Voluntários da Pátria e Rua Conselheiro Moreira de Barros, principalmente no trecho entre a Avenida Engenheiro Caetano Álvares e Santana, que possuem grande número de linhas de ônibus e, por conta do trânsito, demoram muito para percorrer esse trecho.</t>
  </si>
  <si>
    <t>Transferência de renda. Transferir renda para projetos existentes. Criar Programa de transferência de renda para o Território Perus, Anhanguera e Jaraguá destinados aos projetos de comunicação, arte, artesanato, turismo, moda, gastronomia, teatro, literatura, artes áudio-visuais, gerando emprego e renda locais.</t>
  </si>
  <si>
    <t>Agricultura Orgânica. Transferência de renda para produção de agricultura orgânica. Renda direta para incentivos e insumos destinada à produção de agricultura orgânica no Acampamento Irmã Alberta, na Chácara Maria Trindadade, distrito Anhanguera, Subprefeitura de Perus.</t>
  </si>
  <si>
    <t>Cooperativa de Reciclagem e Compostagem. Criação de Cooperativa de Reciclagem e Compostagem em Perus. Implantar Cooperativa de Reciclagem e Compostagem de resíduos, atualmente, levado para os aterros sanitários por meio da "Associação das Mulheres Assim Assim", no Território Perus, Anhanguera e Jaraguá.</t>
  </si>
  <si>
    <t>Criar CEIs diretas. Criação de CEIs diretas no Território de Interesse da Cultura e da Paisagem (TICP) Jaraguá-Perus. Criar CEIs diretas no Território Perus, Anhanguera e Jaraguá para atendimento de 100% da demanda existente.</t>
  </si>
  <si>
    <t>Construir equipamentos de ensino. Construção de unidades de ensino em áreas com crescimento populacional. Construir escolas de ensino infantil e fundamental no Jardim Ninho Verde e Jardim Adelfiore, distrito de Perus, devido ao crescimento da população decorrente da construção de vários empreendimentos imobiliários na região.</t>
  </si>
  <si>
    <t>Criar Habitação de Interesse Social. Construção de Habitação de Interesse Social nos distritos Anhanguera, Jaraguá e Parque Taipas. Prover Habitação de Interesse Social nos distritos Anhanguera, Jaraguá e Parque de Taipas, TICP Jaraguá-Perus, respeitando as áreas de preservação ambiental e as terras Indígenas dos Guaranis.</t>
  </si>
  <si>
    <t>Regularização Fundiária. Regularização Fundiária no TICP Jaraguá-Perus. Beneficiar famílias com procedimentos de regularização fundiária no Território Perus, Anhaguera e Jaraguá, respeitando áreas de preservação ambiental e Terra Indígena Guarani.</t>
  </si>
  <si>
    <t>Atendimento à população de rua. Prestar atendimento à população de rua no TICP Jaraguá-Perus. Implantar serviço de atendimento à população de rua vivendo no Território Perus, Anhanguera e Jaraguá.</t>
  </si>
  <si>
    <t>Atendimento à Pessoa Idosa. Atendimento à pessoa idosa no TICP Jaraguá-Perus. Implantar serviço de atendimento à pessoa idosa no Território Perus, Anhanguera e Jaraguá, uma vez que os idosos e idosas certamente tiveram suas condições de vida piorada decorrente da crise sanitária e econômica ocasionada pela pandemia do covid-19.</t>
  </si>
  <si>
    <t>Atendimento às mulheres. Atendimento às mulheres em situação de vulnerabilidade no TICP Jaraguá-Perus. Implantar atendimento exclusivo às mulheres do Território Perus, Anhnaguera e Jaraguá, a partir da criação de Programa para realização de mapeamento e diagnóstico das mulheres em situação de vulnerabilidade social para adequação de serviços.</t>
  </si>
  <si>
    <t>Criar espaço/casa para atendimento às mulheres. Criação de espaço/casa para atendimento às mulheres em alto grau de vulnerabilidade no TICP Jaraguá-Perus. Criar Programa de atendimento e acolhida às mulheres em vulnerabilidade em espaços /casa, com garantias de sigilo absoluto para mulheres em alto grau de insegurança e expostas à violência no Território Perus, Anhanguera e Jaraguá.</t>
  </si>
  <si>
    <t>Construir Memorial da Vala Comum. Construção de Memorial da Vala Comum de Perus. Construir Memorial da Vala Comum, no cemitério Dom Bosco, Perus, onde foram localizados mais de mil corpos sepultados sem identificação, portanto, não só por sua importância histórica para o país, mas também, porque há relatos que lá foram encontrados corpos de jovens desaparecidos, em sua maioria negros (além dos desaparecidos políticos, durante período da ditatura militar) reforçando a necessidade de combater o racismo estrutural.</t>
  </si>
  <si>
    <t>Combate ao racismo. Combater o racismo por meio de incentivos destinados aos coletivos culturais no TICP Jaraguá-Perus. Construir espaços de combate ao racismo com criação de Programas destinados aos diversos coletivos culturais organizados que desenvolvem ações nesse sentido, no Território Perus, Anhanguera e Jaraguá.</t>
  </si>
  <si>
    <t>Atendimento ao grupo LGBTQI+. Fazer levantamento e inserir no mercado de trabalho Grupo LGBTQI+ no TICP Jaraguá-Perus. Criar Programa destinado à realização de levantamento dos jovens e adultos LGBTQI+ existentes no Território Perus, Anhanguera e Jaraguá, com a devida inserção desses jovens e adultos LGBTQI+ no mercado de trabalho.</t>
  </si>
  <si>
    <t>Programa de Formação Continuada. Criação de cursos e oficinas para formação continuada destinados aos estudantes e profissionais da Educação no TICP Jaraguá-Perus. Criar Programa de formação continuada com cursos e oficinas, para estudantes e profissionais da educação, desenvolvidos por Educadores e Especialistas em parceira com a Academia, relacionando história e memória, ambiente e natureza dos distritos que formam o Território de Interesse da Cultura e Paisagem Perus, Anhanguera e Jaraguá com o currículo adotado pela SME.</t>
  </si>
  <si>
    <t>Cursos de idiomas nos CEUs. Oferecer cursos de idiomas nos CEUs localizados no TICP Jaraguá-Perus. Criar nos CEUs Perus, Anhanguera e Pêra Marmelo cursos de idiomas (por exemplo: espanhol, criolo e inglês) para estudantes da rede municipal, bem como para profissionais da Rede Municipal de Saúde do Território Perus, Anhanguera e Jaraguá, os quais vêm atendendo muitos imigrantes que chegam nesta região.</t>
  </si>
  <si>
    <t>Segurança nas escolas e bibliotecas da periferia. vigilância com a presença de vigilantes diurnos e noturnos e câmeras nos equipamentos de ensino e bibliotecas municipais no Território Perus, Anhanguera e Jaraguá . Integrar câmeras de vigilância com a presença de vigilantes diurnos e noturnos, diariamente, nos equipamentos de ensino e bibliotecas municipais no Território Perus, Anhanguera e Jaraguá, tendo um programa de formação geral e continuada desses guardas da GCM para o Território Perus, Anhanguera e Jaraguá.</t>
  </si>
  <si>
    <t>Medidas protetivas para mulheres vítimas de violência. Realização de ações protetivas para mulheres vítimas de violência em parceria com a Rede de Proteção do Território Perus, Anhanguera e Jaraguá. Ampliar a capacidade da GCM para realização de ações protetivas para mulheres vítimas de violência, considerando parceria com a Rede de Proteção do Território Perus, Anhanguera e Jaraguá, sendo a equipe formada fundamentalmente por mulheres capacitadas.</t>
  </si>
  <si>
    <t>Redesenho Urbano entre os bairros Perus/Anhanguera para o Parque Anhanguera. Implantar projeto de novo desenho urbano no trecho que liga Perus ao Parque Anhanguera, garantindo caminhabilidade e segurança aos pedestres. Um dos projetos de redesenho urbano necessários na periferia que vem sendo discutido por muitos anos é o de fazer uma conexão possível dos distritos Perus e Anhanguera ao Parque Anhanguera que pode ter uma ampliação e valorização de seu uso para os moradores e até para turismo, visto que é o maior parque municipal de São Paulo. Será necessário a execução de calçadas para se chegar ao Parque e uma ciclovia para garantir segurança aos pedestres e ciclistas. Atualmente o acesso com veículos é o privilegiado, mas com uma implantação de calçadas e ciclovia o acesso ficaria mais adequado ao perfil dos visitantes.e contribuiria para melhoria do meio ambiente, diminuindo poluição e aumentando bem estar.</t>
  </si>
  <si>
    <t>Terminal de ônibus no distrito de Perus e Anhanguera. Implantar terminal de ônibus no distrito de Perus,  próximo à estação de trem da CPTM, linha 7, Rubi e no distrito de Anhanguera. A conexão entre os dois distritos funciona hoje de forma fragmentada, tendo em vista que a região possui barreiras como a linha férrea, as rodovias Bandeirantes e Anhanguera e também o Rodoanel. A região necessita de articulação através do Terminal de Perus (integrado a estação da CPTM) e Terminal Anhanguera.</t>
  </si>
  <si>
    <t>Estúdio Criativo no distrito de Perus. Implantar Estúdio Criativo no distrito de Perus, como espaço democrático e capaz de abrigar diferentes linguagens artístico-cultural e de comunicação. Implantar Estúdio Criativo no distrito de Perus, como espaço democrático e capaz de abrigar diferentes linguagens artístico-cultural e de comunicação, com o objetivo de promover o desenvolvimento econômico, inclusivo e sustentáve, correspondente à Meta 53 do Plano de Metas.</t>
  </si>
  <si>
    <t>Implantar Distrito Criativo no distrito de Perus. Implantar Distrito Criativo no distrito de Perus, envolvendo o Território de Interesse da Cultura e da Paisagem Perus, Anhanguera e Jaraguá. Implantar Distrito Criativo no distrito de Perus, envolvendo o Território de Interesse da Cultura e da Paisagem Perus, Anhanguera e Jaraguá, definido no Plano Diretor (Lei 16.050/2014) e apresentado no Plano Regional (Decreto nº 57.537/2016), com efetivo potencial para se tornar um polo de economia criativa, em acordo com a Meta 54 do Plano de Metas.</t>
  </si>
  <si>
    <t>Valorizar e recuperar o patrimônio histórico e cultural. Valorizar e recuperar o patrimônio histórico e cultural através de fomento a coletivos de arte, cultura, educação e ambiente junto aos projetos locais já existentes no Território de Interesse da Cultura e da Paisagem Jaraguá Perus Anhanguera. Valorizar e recuperar o patrimônio histórico e cultural tombado e inventariado, aproveitando seu potencial para projetos educativos nos PPPs das escolas e seu potencial para projetos de desenvolvimento e geração de renda local, através de fomento a coletivos de arte, cultura, educação e ambiente junto aos projetos locais já existentes no Território de Interesse da Cultura e da Paisagem Jaraguá Perus Anhanguera de turismo e polos criativos (Metas 69 e 54)</t>
  </si>
  <si>
    <t>Programas de incentivo aos coletivos culturais Perus/Anhanguera/Jaraguá. Criar Programas de incentivo direcionados aos coletivos culturais do Território Perus, Anhanguera e Jaraguá que produzem painéis em muros e empenas da cidade; . Criar Programas de incentivo direcionados aos coletivos culturais do Território Perus, Anhanguera e Jaraguá, potencializando o trabalho que já vem sendo desenvolvido no território, como o Projeto Perusferia, que desenvolve painéis há mais de 10 anos, projetos desenvolvidos em parceria com o Coletivo Cultural Quilombaque, entre outros coletivos e projetos que fazem parte do Território de Interesse da Cultura e da Paisagem de Perus, Anhanguera e Jaraguá, ligando arte, cultura e questão social. (Meta 49)</t>
  </si>
  <si>
    <t>Promover geração de renda e turismo valorizando o patrimônio Natural e Histórico. Promover geração de renda e turismo valorizando o patrimônio Natural e Histórico do Território de Interesse da Cultura e da Paisagem Jaraguá Perus Anhanguera. Implementar e incluir nos processos de restauração e potencialização do patrimônio Natural e Histórico do Território de Interesse da Cultura e da Paisagem Jaraguá Perus Anhanguera, como Unidades de Conservação, Parques, Fábrica de Cimento Perus, Estações tombadas, Estrada de Ferro Perus Pirapora, Casa Bandeirista do Jaraguá, patrimônio arqueogeológico e cavas de ouro do período colonial existentes na região, entre outros inventariados, em projetos comunitários de geração de renda, produção de conhecimento e projetos educativos e culturais locais. Esta proposta está ligada às Metas 55 (geração de renda) e 69 (Plano de Turismo) do Plano de Metas.</t>
  </si>
  <si>
    <t>Capacitação Pequenos e Médios Empreendedores em Perus, Anhanguera e Jaraguá. Criar Programa para atender e capacitar pequenos e médios empreendedores de diferentes setores tais como: moda, artesanato, designer, gastronomia, etc do Território Perus, Anhanguera e Jaraguá;  Criar Programa para atender e capacitar pequenos e médios empreendedores de diferentes setores tais como: moda, artesanato, designer, gastronomia, etc do Território Perus, Anhanguera e Jaraguá;</t>
  </si>
  <si>
    <t>Polo de Acolhimento ao catador de material reciclável Perus/Anhanguera/Jaraguá. Criar polo de acolhimento ao catador de material reciclável no Território Perus, Anhanguera e Jaraguá; Criar polo de acolhimento ao catador de material reciclável no Território Perus, Anhanguera e Jaraguá;</t>
  </si>
  <si>
    <t>Criar Programa de mapeamento de acesso à internet em Perus e Anhanguera. Criar Programa destinado à realização de levantamento social identificando as áreas de maior vulnerabilidade no território de Perus e Anhanguera sem acesso à internet para instalar  pontos de acesso promovendo inclusão digital,  social, educacional, cultural e econômica; (Meta 57). Criar Programa destinado à realização de levantamento social identificando as áreas de maior vulnerabilidade no território de Perus e Anhanguera sem acesso à internet para instalar pontos de acesso promovendo inclusão digital, social, educacional, cultural e econômica; (Meta 57)</t>
  </si>
  <si>
    <t>Pontos de internet, Wi-Fi livre, nas praças públicas em Perus e Anhaguera. Instalar pontos de internet, Wi-Fi livre, nas praças públicas de maior circulação no Território Perus e Anhanguera, tais como a Praça Inácia Dias, Praça do Samba e Terminal de micro ônibus Britânia; (Meta 57). Instalar pontos de internet, Wi-Fi livre, nas praças públicas de maior circulação no Território Perus e Anhnaguera, tais como a Praça Inácia Dias, Praça do Samba e Terminal de micro ônibus Britânia; (Meta 57)</t>
  </si>
  <si>
    <t>Pontos de wi-fi livre nos CEUs, equipamentos de assistência social e bibliotecas. Criar  pontos de acesso de wi-fi livre nos CEUs, equipamentos de assistência social e bibliotecas do Território Peris, Anhanguera e Jaraguá. (Meta 57). Criar pontos de acesso de wi-fi livre nos CEUs, equipamentos de assistência social e bibliotecas do Território Peris, Anhanguera e Jaraguá. (Meta 57)</t>
  </si>
  <si>
    <t>Formação digital em parceria com as escolas de Perus, Anhanguera e Jaraguá. Criar Programa destinado à formação digital, com parcerias das escolas de Perus, Anhanguera e Jaraguá, garantindo que crianças e jovens tenham acesso aos cursos de formação digital para além da inserção básica às redes sociais. Criar Programa destinado à formação digital, com parcerias das escolas de Perus, Anhanguera e Jaraguá, garantindo que crianças e jovens tenham acesso aos cursos de formação digital para além da inserção básica às redes sociais, ou seja, considerando as mudanças no mercado de trabalho, colaborando na formação e currículo da e do estudante. (Meta 58)</t>
  </si>
  <si>
    <t>Implantação do Parque Ecológico Yary Ty (CEYTY). implantação do Parque Ecológico Yary Ty (CEYTY), na Rua Comendador José de Matos, 139, para reforçar o turismo local e recuperação da vegetação nativa. Garantir a implantação do Parque Ecológico Yary Ty (CEYTY), na Rua Comendador José de Matos, 139, para reforçar o turismo local e recuperação da vegetação nativa, interrompendo o desmatamento da área que já sofreu a supressão de 400 árvores de espécies arbóreas da Mata Atlântica e com isso, a matança dos animais silvestres que viviam no local. (Meta 60 e 69)</t>
  </si>
  <si>
    <t>Wi-fi livre na entrada do Recanto do Humildes em frente a Casa Hip Hop Perus. Wi-fi livre na entrada do Recanto do Humildes em frente a Casa Hip Hop de Perus/Anhanguera. Se faz necessária a implantação de ponto de Wi-fi livre na entrada do Recanto do Humildes em frente a Casa Hip Hop de Perus. (Meta 57)</t>
  </si>
  <si>
    <t>Hortas Urbanas. Criação de Programas que estimulem a produção de hortas orgânicas urbanas. Criar Programas que estimulem a produção de hortas urbanas no Território de Perus, Ahanguera e Jaraguá, em lugares tais como: Acampamento Irmã Alberta, localizado na Chácara Maria Trindade, Aldeias Indígenas Guarani, localizadas no Jaraguá, Recanto dos Humildes, distrito de Perus.</t>
  </si>
  <si>
    <t>Implantação do Parque A Luta dos Queixadas, em Perus. Implantar Parque Linear a Luta dos Queixadas, em Perus, aprovado no PDE, 2014. Implantar Parque Linear A Luta dos Queixadas, no distrito de Perus, debatido e proposto pela comunidade, previsto no PDE, aprovado em 2014, e integrante do Território de Interesse da Cultura e da Paisagem Jaraguá-Perus, bem como no Plano Regional da Subprefeitura de Perus em 2016, ambos considerados como instrumentos de política de planejamento urbano.</t>
  </si>
  <si>
    <t>Implantação do Parque Arqueológico Cavas de Ouro, distrito Anhanguera. Implantar Parque Arqueológico Cavas de Ouro, no distrito Anhanguera. Implantar Parque Arqueológico Cavas de Ouro, Nova Anhanguera, localizado no distrito Anhanguera, e integrante do Território de Interesse da Cultura e da Paisagem Perus-Jaraguá, apresentado no Plano Regional da Subprefeitura de Perus em 2016.</t>
  </si>
  <si>
    <t>Conectividade Ecológica Região Noroeste. Garantir conectividade ecológica na região noroeste entre a Serra da Cantareira e Parques Estaduais e Municipais. Garantir conectividade ecológica entre a Serra da Cantareira e Parque Anhanguera, passando pelo Parque Pinheirinho D'Água, Parque Linear Riberião Perus, encontrando com o Parque A Luta dos Queixadas, previsto no PDE, 2014, integrante do Território de Interesse da Cultura e da Paisagem Perus-Jaraguá, seguindo pelo Ribeirão Perus até o Rio Juqueri, no Parque Anhanguera. Tal conectividade é convergente com os objetivos do Plano Municipal da Mata Atlântica e Plano de Turismo Municipal, compostos pelas Unidades de Conservação, podendo fazer parte do Pólo Turístico da Zona Norte, gerando projetos educacionais e de formação, na área de meio ambiente, para agentes jovens, garantindo emprego e renda locais.</t>
  </si>
  <si>
    <t>Conectividade Ecológica Região Noroeste. Garantir conectividade ecológica na região noroeste entre os Parque Estadual Jaraguá e Parque Municipal Anhanguera. Garantir conectividade entre o Parque Estadual do Jaraguá até o Parque Anhangue, convergente com os objetivos do Plano Municipal da Mata Atlântica e Plano de Turismo Municipal, compostos pelas Unidades de Conservação, Esta conectividade pode gerar interesse para o projeto de Pólo Turístico na região norte e, além de gerar projetos educacionais e de formação no setor ambiental para agentes jovens, gerar também emprego e renda locais.</t>
  </si>
  <si>
    <t>Núcleos Regionais de Planejamento. Garantir o pleno funcionamento dos Núcleos Regionais de Planejamento. Garantir, por meio de recursos humanos e materiais, o pleno funcionamento dos Núcleos Regionais de Planejamento, aprovado no PDE, em 2014, com provimento de cargos e funções por meio de concurso público. Dessa forma, possibilitaria também ações de capacitação não só para servidores das Subprefeituras, mas também para Conselheiros e população em geral nas questões urbanas em constante diálogo sobre seus Territórios; sobretudo Territórios tais como TICP Jaraguá-Perus devido seu valor cultural, sua importância na preservação da região e seu grande potencial educativo e turístico.</t>
  </si>
  <si>
    <t>Cursos  no Centro de Reabilitação de Animais Silvestres, Parque Anhanguera. Criar programas de capacitação no CRAS, Parque Anhanguera. Criar Programas de capacitação, cursos e oficinas, no Centro de Reabilitação de Animais Silvestres (CRAS), no Parque Anhanguera, Perus formando agentes monitores ambientais, preferencialmente moradores do Território Perus, Anhanguera e Jaraguá.</t>
  </si>
  <si>
    <t>Cooperativa de Reciclagem de Resíduos em Perus. Instalar Cooperativa de Reciclagem de Resíduo planejada pela Associação Mulheres Assim Assim, TICP Jaraguá-Perus. Instalar Cooperativa de Reciclagem de Resíduos planejada pela Associação Mulheres Assim Assim, não somente para diminuir resíduos destinados aos aterros sanitários, usando a força de trabalho de catadores e catadoras de material reciclável, mas também fornecer matéria-prima para trabalhos manuais de artesãos e artesãs no Território de Perus, Anhanguera e Jaraguá.</t>
  </si>
  <si>
    <t>Implantar equipamento de triagem de resíduos de podas de árvores urbanas. Implantação de equipamento de triagem e reaproveitamento de material proveniente das podas de árvores urbanas. Implantar no prédio destinado à Escola de Marcenaria do Parque Municipal Anhanguera um centro de triagem e tratamento de resíduos das podas de árvores urbanas para reaproveitamento de material, bem como um espaço de formação e capacitação para jovens e adultos no Território Perus, Anhanguera e Jaraguá.</t>
  </si>
  <si>
    <t>Criar Programa de ações artístico-culturais de projeção internacional. Criação de Programa para coletivos culturais do TICP Jaraguá-Perus destinado à realização de ações artístico-culturais de projeção internacional. Criar Programa destinado à realização de ações de projeção internacional que posicionem o Território de Interesse da Cultura e Paisagem Jaraguá - Perus como território periférico e sustentável por meio de ações dos coletivos culturais existentes.</t>
  </si>
  <si>
    <t>Programa Contrata SP - Pessoa 60+. Criar e realizar edição do Programa Contrata SP - Pessoa 60+. Criar e realizar edição do Programa Contrata SP - Pessoa 60+, similar ao Contrata SP - Pessoa com Deficiência. O coletivo Trabalho60 + propõe a criação deste programa para que possa ser facilitada a reinserção no mercado de tabalho da população com idade igual ou superior a sessenta anos.</t>
  </si>
  <si>
    <t>Inclusão digital a pessoas 60+. Promover capacitação e acesso à inclusão digital da população 60+. O coletivo Trabalho60+ propõe que se criem condições para a inclusão da população idosa ao ambiente digital por meio de cursos específicos a suas necessidades, espaços públicos que possibilitem este acesso com orientação direcionada de uso e ampliação da banda larga de alta qualidade, universal, disponível e plenamente acessível.</t>
  </si>
  <si>
    <t>Implantar Estúdios Criativos - Pessoas 60+. Promover programas de capacitação e de oficinas por pessoas 60+ . O coletivo Trabalho60 + propõe a realização de programas de capacitação e de oficinas por pessoas 60+ para público 60+ ou intergeracional. Desta forma, reforça a valorização das aptidões e competências da população 60+, com foco no envelhecimento ativo e combate ao idadismo. Estas atividades podem ser exercidas em espaços públicos, como Parques, Praças, Bibliotecas, Escolas, bem como com parcerias público-privadas.</t>
  </si>
  <si>
    <t>Pontos de Cidadania -SP 60+. Projeto de desenvolvimento local intergeracional,  com inserção no mercado de trabalho do público 60+ e jovens. Pontos de Cidadania “SP 60+” (Programa proposto pelo Coletivo Trabalho60 +) Pontos de Cidadania SP 60+ é um projeto de desenvolvimento local intergeracional que visa a geração de renda para as duas faixas etárias com maior dificuldade de inserção no mercado de trabalho, o público 60+ e os jovens . Não é emprego, é o fomento e prática do empreendedorismo local, um novo modelo de trabalho. Por meio da capacitação, difusão e propagação de conceitos cidadãos, de programas públicos relativos à qualidade de vida e de informações com relação a ações da terceira idade (no local e na cidade), será sensibilizada e mobilizada a população idosa do território para uma ação conjunta de desenvolvimento local. A lógica é fazer com os moradores, não fazer para os moradores. O objetivo é a ocupação de espaços públicos e privados não utilizados e/ou subutilizados para a instalação temporária dos Pontos de Cidadania. Propiciar parcerias com empresas locais, onde serão divulgados os serviços existentes, bem como desenvolvidos novos serviços de interesse da população local, além de se identificar novas oportunidades de negócios para os moradores envolvidos. Ao aplicar o conceito da Cidade de 15 minutos, buscamos uma melhor qualidade de vida para os que trabalharão no projeto e para toda a população de seu entorno.</t>
  </si>
  <si>
    <t>SSP JUSTA E INCLUSIVA - "Cuidado com quem cuida". Por meio dos Programas de Saúde da Família, com relação ao atendimento domiciliar, identificar a pessoa cuidadora, para que ela possa ser encaminhada ao Programa - " Cuidado com quem cuida". O coletivo Trabalho60 + propõe que seja criado e instituído o Programa - SP " Cuidado com quem cuida" , para atender pessoas cuidadoras nas respectivas famílias, identificadas por meio do Programa de Saúde da Família nas visitas domiciliares. Estas pessoas vivem extremo desgaste físico e emocional, assim podem ser encaminhadas, pelos profissionais que realizam as respectivas visitas, a programas de apoio psicológico, bem como de atividades físicas e mentais lúdicas ou terapêuticas.</t>
  </si>
  <si>
    <t>Proposta à meta 20. Cntratar os professores aposentados para ministrar aulas de reforço para os alunos, via on-line e não só os da rede oficial de ensino. . Proposta à Meta 20 elaborada por Maria Covadonga Lopez Apostolico, integrante do Grupo Trabalho 60+ Segundo o texto, ...No campo da educação, concentraremos esforços para a recuperação do desempenho dos alunos, fragilizado pelo longo período de afastamento da escola, devido à pandemia. Para isso, contratar os professores aposentados para ministrar aulas de reforço para os alunos, via on-line e não só os da rede oficial de ensino. Abrir para a classe de professores, sem necessidade de contratação em carteira de trabalho CLT e nem ser Efetivo por concurso, e sim por grupo de aulas, mas na forma Eventual ou admitido em caráter temporário, ACT, por uma justa remuneração. Uma das iniciativas da meta 20 prevê: Prover estagiária (o) em todas as turmas do 1º ano do Ensino Fundamental, e minha iniciativa seria poder incluir também os professores aposentados. Não apenas os da rede Municipal de Ensino, mas toda a classe de professores que inclusive podem desempenhar mentoria, auxiliando na formação de professores (iniciativa d). Vale lembrar que O Plano Nacional de Educação (PNE) estabelece em sua meta 5 “alfabetizar todas as crianças, no máximo, até o final do 3º (terceiro) ano do Ensino Fundamental”.</t>
  </si>
  <si>
    <t>Meta 21 -. Contrstar rofessores aposentados, sêniores de 60 ou mais anos, dispostos a orientar professores com mentoria e aulas de reforço com os alunos . Proposta elaborada por Maria Covadonga Lopez Apostolico, integrante do Grupo Trabalho 60+, Mestre em Ensino de Ciências pela USP e minha experiência com os professores que trabalhei, estes da Rede Municipal de Ensino, mostraram a grande necessidade de formação e ajuda nesse quesito. O contato com essa realidade me fez decidir os rumos de minha Pós-graduação. Sinto que hoje, aposentada há anos, ainda poderia auxiliar estes professores e quantos como eu o fariam. Quem poderia auxiliar a curto prazo com estas aulas? Proponho que sejam aceitos professores aposentados, sêniores de 60 ou mais anos, dispostos a orientar professores com mentoria e aulas de reforço com os alunos (on- line, certamente) Das iniciativas citadas, três são de diagnóstico dos estudantes, apenas uma, item d, Implantar Programa de Recuperação das Aprendizagens, remete a alguma ação. Proponho que nessa recuperação sejam levados em conta professores aposentados, que teriam condições reais de fazê-lo. Estou convencida da necessidade urgente desse planejamento e de introduzir o componente Curricular de Ciências Naturais, ideias que defendi com minha atuação durante mais de 40 anos no Magistério, tanto no Ensino Fundamental, como no Ensino Médio e na Formação Continuada de Professores</t>
  </si>
  <si>
    <t>Mentoria com professores aposentados 60+. Contratar como mentores professores aposentados 60+. O texto foi escrito por Maria Covadonga Lopez Apostolico, apoiada pelo Grupo Trabalho 60+ do qual faz parte. Mestre em Ensino de Ciências pela USP, minha experiência com os professores que trabalhei, estes da Rede Municipal de Ensino, mostraram a grande necessidade de formação e ajuda nesse quesito. O contato com essa realidade me fez decidir os rumos de minha Pós-graduação. Sinto que hoje, aposentada há anos, ainda poderia auxiliar estes professores e quantos como eu o fariam. Quem poderia auxiliar a curto prazo com estas aulas? Proponho que sejam aceitos professores aposentados, sêniores de 60 ou mais anos, dispostos a orientar professores com mentoria e aulas de reforço com os alunos. O custo deste projeto é pequeno, considerando seu formato e os seus efeitos para a melhoria da qualidade da educação no município de São Paulo. Os professores trabalham desde suas casas, com seus próprios materiais e contanto com suas experiências como educadores e são contratados por horas de serviço, de acordo com o projeto. Mesmo com trabalho por poucas horas, essas propostas contribuem para o aumento da autoestima e da qualidade de vida dos participantes e para um novo sentido do seu momento pessoal e à própria vida. Investir vestir em Educação é a maior aposta de um país para ser dono de si mesmo e de sua história.</t>
  </si>
  <si>
    <t>Programa SP - Empreendedor 60+. Criar e implementar o Programa SP - Empreendedor 60+. O coletivo Trabalho60 + propõe a criação e implementação do Programa SP - Empreendedor 60+, para que esta parcela da população obtenha informações, apoio e capacitação para potencializar suas aptidões, atualizar competências e se desenvolver como Empreendedor, participante da realidade contemporânea de economia criativa, solidária e sustentável.</t>
  </si>
  <si>
    <t>A criação da cidade ideal começa na educação. Partindo do princípio de que toda transformação começa com a conscientização e educação, nossa proposta é incluir, como tema obrigatório no currículo de Ciências do Ensino Médio e, fundamental 2 a geografia urbana e os modelos de cidade que queremos para o nosso futuro. . Prezada administração municipal, Somos estudantes do 9º ano do Ensino Fundamental II da Escola Concept São Paulo e, a fim de participar do programa de metas 2021 - 2024 da prefeitura, viemos por meio desta proposta apresentar o que consideramos ser uma prioridade de gestão traduzida em metas e iniciativas. Na nossa grade curricular, temos uma disciplina chamada Metacognition, na qual criamos projetos baseados nos Objetivos de Desenvolvimento Sustentável (ODS) da ONU e que têm como objetivo impactar positivamente o nosso entorno, por meio de ações que minimizem os mais diversos problemas sociais. Partindo do princípio de que toda transformação começa com a conscientização e educação, nossa proposta é incluir, como tema obrigatório no currículo de Ciências do Ensino Médio e, fundamental 2 a geografia urbana e os modelos de cidade que queremos para o nosso futuro. Repensar nossas cidades é um tema urgente e fundamental no debate nacional e internacional, tendo grandes pensadores, como o geógrafo David Harvey, teorizando essas questões. Sendo assim, reprojetar a arquitetura das nossas cidades, problematizar a falta de mobilidade urbana, projetar a preservação e criação de áreas verdes e jardins verticais, dentre outras temas, tudo isso deve ser trazido ao estudantes como maneira de fomentar de forma ampla essas mudanças.</t>
  </si>
  <si>
    <t>Construção da Casa Florescer III na região Central. Ampliação da Casa Florescer, que hoje atende as pessoas trans apenas na Zona Norte da Capital, ainda assim com poucas vagas. O objetivo é oferecer acolhimento às pessoas transsexuais em situação de rua e a demanda exige atenção da administração pública, especialmente em momento de crise sanitária. A população Trans é a que mais sofre com múltiplas violações e abandono em situação de rua. De acordo com a Pesquisa da Secretaria Municipal dos Direitos Humanos e Cidadania (SMDHC) da Prefeitura de São Paulo mostra que 43% das pessoas trans já sofreram violência física em razão da sua identidade de gênero. O último resultado do Censo da População em Situação de Rua 2019 apresenta que existem 24.344 pessoas que estão em situação de rua na cidade. Destes foram identificadas 386 pessoas que se autodeclararam trans. Hoje existem dois equipamentos públicos que acolhem essas mulheres em situação de vulnerabilidade e abandono concentrados na região da Zona Norte com atendimento ainda muito limitado, em média de 30 pessoas por casa. Segundo o mapeamento da população trans da SMDHC quanto à região de residência na cidade de São Paulo, a maior concentração de pessoas trans se dá na região central, onde residem 26% das pessoas entrevistadas. Em seguida aparecem a Zona Leste e a Zona Sul com 25% e 22%, respectivamente, e só por último a zona norte e a zona sul. Sendo assim, defendemos o fortalecimento do programa por meio da ampliação de vagas para acolhimento nas casas existentes e a criação do terceiro equipamento, Casa Florescer III, na região central da cidade.</t>
  </si>
  <si>
    <t>Bom Prato Estudantil. Propor o Bom Prato Estudantil como forma de assistência estudantil aos estudantes universitários da cidade de São Paulo. No mesmo modelo do programa Bom Prato do gov. do Estado de SP estabelecer o Bom Prato Estudantil oferecendo refeição saudável e nutritiva a preço simbólico, garantindo que mais estudantes tenham condições de concluir o ensino superior, tendo em vista que muitos estudantes tem diversos gastos como mensalidades da universidade, transporte e refeição, o que ocasiona que jovens de baixa renda não consigam concluir o curso gerando evasão universitária, ou até mesmo, aqueles que conseguem se manter no ensino superior, acabam não se alimentando antes das aulas, ou se alimentando de refeições rápidas e não saudáveis, o que no longo prazo gera problemas de saúde. O programa deve ser estabelecido prioritariamente na região da Vergueiro, região com muitas universidades e onde está a maior concentração de estudantes da América Latina. A necessidade do programa é justificada pelos dados de evasão universitária, que segundo a SEMESP, chegou a 10,1% de estudantes que desistiram ou trancaram matrículas no primeiro semestre de 2020. É notável que a despeito de programas de acesso ao ensino superior criados na última década no país ainda existem muitas dificuldades na permanência de jovens de baixa renda na universidade. Torna-se necessário e com as consequências agravadas pela pandemia, que as políticas públicas municipais fortaleçam a assistência estudantil, garantindo que os jovens não só acessem a universidade mas também permaneçam até se formarem.</t>
  </si>
  <si>
    <t>Prouni Municipal. Propor o programa Prouni Municipal como forma de acesso dos estudantes de baixa renda às universidades privadas da cidade de São Paulo. O programa deve contemplar a estudantes comprovadamente de baixa renda garantindo bolsas que cubram parcialmente ou integralmente as mensalidades de forma que esses estudantes consigam acessar a universidade e tendo condições de permanecer até o fim do curso, se formar, e contribuir para o desenvolvimento da cidade e região de São Paulo. A necessidade do programa é justificada pelos dados de evasão universitária, que segundo a SEMESP(Associação Profissional das Entidades Mantenedoras de Estabelecimentos de Ensino Superior no Estado de São Paulo), chegou a 10,1% de estudantes que desistiram ou trancaram matrículas no primeiro semestre de 2020, a inadimplência ficou em 11%, um aumento de mais de 30% em relação ao mesmo período do ano passado. Os cursos presenciais tiveram uma queda 38% na quantidade de ingressantes no segundo semestre de 2020 ainda segundo a SEMESP. Algumas cidades já implementaram o Prouni Municipal e podem servir de base para a prefeitura de São Paulo, são exemplos os municípios de Jaguariúna e Holambra, além do estado de Pernambuco, e o município de Recife-PE. É notável que a despeito de programas de acesso ao ensino superior criados na última década no país ainda existem muitas dificuldades no acesso de jovens de baixa renda a universidade. É necessário cada vez mais, e com as consequências e desigualdades agravadas pela pandemia, que as políticas públicas municipais fortaleçam o acesso ao ensino superior, garantindo que todo jovem tenha direito a universidade para alçar melhores postos de trabalho, reduzindo a desigualdade e contribuindo para o desenvolvimento social, científico e tecnológico do país.</t>
  </si>
  <si>
    <t>Meta 30 - Iniciativa A - Revisar - Construir um dos 14 piscinões na região da Vila Aurora/Agua Fria, Zona Norte de SP, região administrativa da Subprefeiutra Santana/Tucuruvi</t>
  </si>
  <si>
    <t xml:space="preserve">Meta 1 - 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
</t>
  </si>
  <si>
    <t>Meta 1 - 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t>
  </si>
  <si>
    <t xml:space="preserve">Meta 3 - 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
</t>
  </si>
  <si>
    <t xml:space="preserve">Meta 1 - Iniciativa A - Revisar - Ampliar a cobertura, aumentar o valor e  o tempo de repasse do programa Renda Básica Emergencial (Lei nº 17.504 de novembro de 2020 - cria o Programa Renda Básica emergencial, com extensão do auxílio em 24/02/2021 - lei n° 17.553) durante o período em que se mantiver o estado de emergência sanitária
Fortalecer as estratégias de busca ativa dos programas de transferência de renda, considerando que CADúNICO não inclui grande número de famílias que passaram para a linha de pobreza, ampliando a distribuição de cestas básicas para incluir essas famílias e tendo como base o Guia Alimentar para população brasileira e realizando as compras preferencialmente oriundas de agricultores familiares e produtores dentro do município de São Paulo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
Verificamos que nesta primeira versão não são apresentadas nas metas “linhas de base” para definição de um contexto que subsidiam orientação para as mudanças que se esperam, e com isso definição de impactos dessas medidas a serem adotadas. No caso das políticas afetas à SAN, a cidade não possui, por exemplo, dados e indicadores que mostrem as dimensões da insegurança alimentar e da fome nos diferentes territórios. </t>
  </si>
  <si>
    <t>Meta 2 - Iniciativa C - Revisar - Priorizar a inserção de dados de vigilância alimentar e nutricional como Peso, Altura, dados de consumo alimentar no prontuário eletrônico, e monitorá-los por subprefeitura ou distrito administrativo, considerando que são fundamentais para definir ações e programas de enfrentamento da fome e insegurança alimentar e nutricional</t>
  </si>
  <si>
    <t xml:space="preserve">Meta 11 - Iniciativa A - Revisar - garantir espaços para horta, espaços comunitários e economia solidária
- urbanização integrada ao meio ambiente – Programa Córrego Limpo;
</t>
  </si>
  <si>
    <t xml:space="preserve">Meta 11 -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</si>
  <si>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Meta 59 - Revisar - hortas urbanas – como foi definido o número? Garantir um caráter de produção para alimentação, principalmente neste período de crise alimentar</t>
  </si>
  <si>
    <t>Meta 59 - Iniciativa C - Revisar - Reativar e adequar pelo menos 1 escola estufa por subprefeitura até o final de 2024</t>
  </si>
  <si>
    <t>Meta 59 - Iniciativa D - Revisar - 6.	Agilizar a reformulação do Programa Hortas e Viveiros da comunidade, que sofreu grande redução ao longo de 2020, articulando o projeto ao Programa Operação Trabalho (POT) com o intuito de fomentar as práticas de produção de alimentos orgânicos e agroecológicas, que promovem a saúde e a segurança alimentar e nutricional, unindo a produção de alimentos saudáveis com o auxílio financeiro a pessoas em vulnerabilidade social.  pelo menos um projeto Pot hortas e viveiros da comunidade em cada subprefeitura ao final de 2024 e prover capacitação ligada à economia solidária e permacultura, considerando como indicador a implementação de pelo 1 projeto de geração de renda a partir dessas iniciativas em cada subprefeitura</t>
  </si>
  <si>
    <t xml:space="preserve">Meta 65 - Iniciativa B - 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</si>
  <si>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Meta 12 - Revisar - acelerar a implantação do PIU Leopoldina, que não requer recursos públicos</t>
  </si>
  <si>
    <t>Meta 24 - Iniciativa B - Revisar - Inserir espaços para hortas nos processos de reforma, ampliação e adequação das unidades escolares</t>
  </si>
  <si>
    <t>Meta 29 - Iniciativa C - Revisar - Incluir nesses conteúdos de Direitos Humanos o Direito Humano à Alimentação e Nutrição Adequadas - DHANA</t>
  </si>
  <si>
    <t>Meta 53 - Iniciativa D - Revisar - REalizar cursos voltados para cultura alimentar e economia solidária, agroecologia e permacultura</t>
  </si>
  <si>
    <t>Meta 56 - Revisar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</si>
  <si>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Meta 55 - Iniciativa B - Revisar - 2.	Lançar editais voltados à agroecologia, segurança alimentar e nutricional financiando projetos de capacitação, apoio à produção e mobilização e contribuindo para a aproximação de ONGs e agricultores através do Fundo Municipal de Meio Ambiente (FEMA)</t>
  </si>
  <si>
    <t>Meta 56 - Iniciativa C - Revisar - 8.	Criar um programa de facilitação ao crédito voltado para fortalecer a prática da agricultura familiar, urbana e periurbana no município</t>
  </si>
  <si>
    <t>Meta 59 - Iniciativa E - Revisar - 8.	Criar um programa de facilitação ao crédito voltado para fortalecer a prática da agricultura familiar, urbana e periurbana no município</t>
  </si>
  <si>
    <t>Agricultura urbana, geração de renda e segurança alimentar. A Agricultura Urbana e Periurbana contribui para melhoria de vida da população e a sustentabilidade das cidades. Sua multifuncionalidade tem o potencial de instituir cidades produtivas e ecológicas, que respeitem a diversidade sociocultural e que promovam a segurança alimentar e nutricional. . 1 - Efetivar as disposições legais do Programa de Agricultura Urbana e Periurbana; 2 - Lançar editais voltados à agroecologia, segurança alimentar e nutricional, capacitação, apoio à produção e mobilização de agricultores, com recursos orçamentários e do FEMA (aumentados a cada ano); 3 - Implementar o Plano Municipal de Desenvolvimento Rural Sustentável e Solidário, o PMDRSS, atendendo à Lei nº 16.050/14; 4 - Agilizar a reformulação do Programa Hortas e Viveiros da comunidade para produção de alimentos orgânicos e agroecologia, vinculado ao Programa Operação Trabalho (POT); 5 - Retomar a meta do PLAMSAN (2016-2020) relativa às Escolas Estufas, uma por subprefeitura, para dar suporte aos agricultores familiares e às hortas comunitárias; 6 - Estabelecer parceria com a SABESP e DAEE, vinculados aos Governo do Estado de São Paulo, visando garantir ACESSO aos RECURSOS HÍDRICOS ECOLOGICAMENTE RESPONSÁVEIS para os produtores da agricultura urbana de São Paulo</t>
  </si>
  <si>
    <t>Política Municipal de Abastecimento de Alimentos. Instituir Política Municipal de Abastecimento, com retomada do caráter social de Mercados e Sacolões municipais, garantindo alimentos a preços acessíveis com inserção gradativa de produtos da agricultura familiar, preferencialmente orgânica ou em transição e de produtores do município. 1 -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 2- Ampliar a rede de sacolões municipais para, pelo menos, 1 por subprefeitura, disponibilizando 30% de permissões para produtores ou comerciantes de alimentos da agricultura familiar e orgânica ou em transição; 3 - Ampliar a rede de mercados municipais para, pelo menos 1, por subprefeitura, disponibilizando 30% de permissões para produtores ou comerciantes de produtos da agricultura familiar e orgânica ou em transição; 4.Retomada e ampliação do Programa Quinta da Economia para pelo menos 3 dias da semana, sendo pelo menos um dos dias aos finais de semana; 5- Aumentar compras de produtores familiares em 50% até o final do segundo ano e 70% até o final do quarto ano do mandato, dando preferência aos alimentos orgânicos ou de base agroecológica, priorizando o município de São Paulo, e comercializando de forma subsidiada nos equipamentos públicos de abastecimento, conforme previsto na LEI Nº 8.171, DE 17 DE JANEIRO DE 1991, com intuito de garantia de abastecimento adequado e regulação de preço; 6 -Estimular os supermercados da cidade a colocar placas, avisos e rótulos informando quais os produtos que, mesmo a granel, possuem agrotóxicos, respeitando o Código de defesa do Consumidor</t>
  </si>
  <si>
    <t>Acesso a alimentos e combate ao desperdício. A situação de emergência enfrentada pelo município, devido à pandemia de COVID-19, exige uma proposta de combate à fome e ao desperdício de alimentos, em caráter emergencial e articulada com as políticas e programas já em curso para garantia do direito humano à alimentação e nutrição adequadas. 1 - Criar e manter 32 feiras livres orgânicas bem como disponibilizar 30% de permissões para os feirantes que comercializam alimentos da agricultura familiar e orgânica ou em transição para o orgânico; 2 - Articular com a Companhia Nacional de Abastecimento para implementação de Programa de Aquisição de Alimentos contínuo no Município para garantir alimentos in natura, preferencialmente da agricultura familiar do município, orgânica ou em transição para a população em vulnerabilidade socioeconômica, 3-Ampliar o Programa de Combate ao desperdício incluindo pelo menos 200 feiras no programa por ano, alcançando 800 feiras em 2025; 4- Criação de 4 Bancos de Alimentos, nas Macrorregiões Sul, Leste, Centro e Oeste, que hoje conta com apenas uma unidade na Zona Norte, como forma de promover a oferta de alimentação saudável à população; 5- Implantação de um Programa de Aquisição de Alimentos gerido e financiado com recursos do tesouro municipal, para a garantia de alimentos in natura para a população em vulnerabilidade econômica</t>
  </si>
  <si>
    <t>Redução da mortalidade infantil e aleitamento materno. Uma das questões centrais relacionadas à diminuição da mortalidade infantil tem relação direta com o incentivo ao aleitamento materno. Há a necessidade de inserir linhas de ação específicas para a questão do aleitamento materno no sentido de diminuir a mortalidade infantil no município. 1 - Aumento para 55% ou mais a % de Aleitamento Materno Exclusivo; 2 -Ampliar a disponibilização de salas de apoio à amamentação nos equipamentos públicos; 3- Instituir um Comitê Municipal de Aleitamento Materno e Alimentação Complementar Saudável, no âmbito da Secretaria Municipal de Saúde, interinstitucional e multiprofissional congregado por instituições governamentais e da sociedade civil organizada com o objetivo de cooperar com as políticas públicas e ações de promoção, de proteção e de apoio do aleitamento materno e alimentação complementar no Município; 4 - Implantar Método Canguru em 100% das maternidades de alto risco; 5- Implantar Hospitais Amigo da Criança em 100% das Maternidades da gestão própria; 6- Capacitar 75% das equipes de Estratégia Saúde da Família para orientarem o aleitamento materno exclusivo até o 6º mês de vida e alimentação complementar saudável até pelo menos 2º ano; 7 -Implantar e monitorar ações de incentivo ao aleitamento materno e introdução de alimentação complementar adequada em 100% das UBS cujas equipes de ESF tenham sido capacitadas</t>
  </si>
  <si>
    <t>Aleitamento materno e rede municipal de ensino. A manutenção do aleitamento materno até pelo menos os seis meses de vida é fundamental para prevenção de desnutrição infantil, da obesidade, garantindo crescimento e desenvolvimento adequados. Para tal, educação permanente de trabalhadores da rede de ensino deve ser garantida. Realizar uma atividade de formação ao ano para sensibilizar a comunidade escolar dos Centros de Educação Infantil (CEIS) sobre a importância de apoiar o aleitamento materno; Criar campanha de estímulo, promoção e proteção do aleitamento materno nos Centros de Educação Infantil - CEIs, com orientações às mães para que não interrompam a amamentação após a matrícula da criança no CEI e com orientação à equipe de funcionários para que saibam receber, manipular e oferecer o leite materno às crianças.</t>
  </si>
  <si>
    <t>Saúde e Nutrição. É inegável a relação entre uma alimentação adequada e saudável e a redução de mortes por doenças crônicas não transmissíveis. Nesse sentido, é preciso priorizar esta linha de ação no Programa de Metas, de maneira a apresentar iniciativas detalhadas e eficazes. 1-Atingir, até 2025, as metas acordadas internacionalmente sobre nanismo e caquexia em crianças menores de cinco anos de idade; 2-Reduzir a subnutrição crônica e aguda e reduzir a aceleração do excesso de peso em crianças menores de cinco anos; 3- Monitorar o crescimento e desenvolvimento de 90% das crianças abaixo da linha da pobreza; 4-Monitorar o estado nutricional da população atendida na atenção básica, visando a vigilância alimentar e nutricional por meio de marcadores antropométricos e de consumo alimentar para identificação das vulnerabilidades: abrangência de 80% de crianças de 0 a 7 anos para marcadores antropométricos; 5-Realizar sete ou mais consultas de pré-natal para 90% das gestantes. 6-Ampliar o desenvolvimento de ações individuais e coletivas de promoção da alimentação adequada e saudável e de educação alimentar e nutricional. 7-Reduzir em 5% a taxa de mortalidade precoce por doenças crônicas não transmissíveis, contribuindo para o aumento da expectativa de vida saudável; 9-Estabelecer uma meta temporal para tornar o município um Território Livre de Venenos, começando pelo banimento dos agrotóxicos já proibidos por outros países; 10-Ampliar a rede dos laboratórios do município com capacidade para analisar a presença de agrotóxicos na água, no solo e nos alimentos e promover um programa de análises periódicas para detectar possível contaminação em alimentos produzidos, comercializados e consumidos na cidade</t>
  </si>
  <si>
    <t>Transferência de renda e auxílio alimentar. Manter e ampliar programas de renda básica até instituição de programa permanente e reformas estruturais para combate à pobreza e às desigualdades. 1- Ampliar a cobertura, aumentar o valor e o tempo de repasse do programa Renda Básica Emergencial (Lei nº 17.504 de novembro de 2020, com extensão do auxílio em 24/02/2021 - lei n° 17.553) durante o período em que se mantiver o estado de emergência sanitária. 2 - Fortalecer as estratégias de busca ativa dos programas de transferência de renda, considerando que CADúNICO não inclui grande número de famílias que passaram para a linha de pobreza. 3 - Retomar Projeto de distribuição de cestas básicas verdes para idosos desenvolvido no segundo semestre de 2020 e alimento em casa. 4 - Reforçar o Programa de distribuição de cestas básicas a famílias inscritas nos programas de transferência de renda do Município, tendo como base os princípios do Guia Alimentar para população brasileira e preferencialmente oriundas de agricultores familiares e produtores do Município de São Paulo. 5 - Articular programas de transferência de renda do município como Bolsa Família, Renda Básica emergencial, Renda cidadã, Benefício de Prestação Continuada, Programa de Erradicação do Trabalho Infantil, Programa Ação Jovem de forma a alcançar o número ampliado de pessoas em situação de vulnerabilidade causado pela pandemia de COVID 19, de acordo com o previsto na LOAS em casos de calamidade pública</t>
  </si>
  <si>
    <t>Meta 59 - 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</si>
  <si>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Meta 59 - Iniciativa B - 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</si>
  <si>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Meta 59 - Iniciativa D - 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</si>
  <si>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Meta 67 - 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</si>
  <si>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Meta 67 - Iniciativa H - 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</si>
  <si>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Estudos de implantação de um terminal de ônibus em Perus. A Prefeitura Regional de Perus/Anhanguera se desenvolveu de forma bastante crescente da década passada até os dias atuais. Com a crescente populacional, o bairro de Perus/Anhanguera não conseguiu acompanhar do mesmo modo as demandas da população frente ao transporte da região. . Localizado no extremo noroeste do município, no distrito de Perus, o perímetro abarca a área urbanizada segregada por grandes barreiras físicas e, a Norte e Oeste, vazios intraurbanos inseridos na Macroárea de Controle da Qualificação Urbana e Ambiental. Além de estar próximo à antiga Fábrica de Cimento Portland, compreende a área entre a Rodovia dos Bandeirantes, a Av. Raimundo Pereira de Magalhães, o Rodoanel Mário Covas e a Macroárea acima destacada, onde há grande Zona de Ocupação Especial. O principal eixo viário arterial da região promove deslocamento Leste-Oeste, da Av. Raimundo Pereira de Magalhães até a Estrada de Perus, constituído pelas avenidas Dr. Sylvio de Campos e Com. Fiorelli Peccicacco, conectadas por dois viadutos de uso exclusivo de automóveis, que transpõem as barreiras criadas pela ferrovia e pelo córrego Ribeirão Perus. Implantando terminal de Perus e corredor de ônibus pela Av. Com. Fiorelli Peccicacco e Avenida Doutro Silvio de Campos, criando e colocando em prática linhas que seguirão para a região central como Praça Ramos, Barra Funda, Pinheiros, Santana e etc, de forma a melhorar o acesso aos bairros no entorno e a equipamentos públicos localizados na região e qualificando a área em volta ao terminal de Perus, proposto de forma a melhorar o acesso a estação de Perus da CPTM, a praça Inácia Dias e os equipamentos públicos, atendendo assim uma reivindicação antiga dos munícipes.</t>
  </si>
  <si>
    <t>Meta 27 - Iniciativa A - Revisar - Substituir a atual Meta 27 pelo objeto desta Iniciativa A (2.1.1.1) "Ampliar em 10% a presença de policiamento GCM na Cidade de São Paulo até 2024". O atual desenho inverte a lógica supostamente adotada para o PdM 2021-2024. A contratação de novos guardas, embora meritório, não é um fim em si mesmo, mas um meio para um fim, que é precisamente a ampliação da presença policial GCM. Inversamente, a ampliação da presença policial não pode ser um meio para a contratação de 1.000 novos guardas.</t>
  </si>
  <si>
    <t>Meta 27 - Revisar - "Recompor o efetivo da Guarda Civil Metropolitana com a contratação de 1.500 novos guardas". Conforme apontado na audiência temática 2: SP ÁGIL + SP SEGURA E BEM CUIDADA, de 24/04, a contratação de 1.000 novos guardas é insuficiente para a reposição das saídas acumuladas e previstas para o quadriênio no efetivo da GCM. Por outro lado, a economia decorrente das saídas previstas permitiria contratações equivalentes em um patamar superior do que as 1.000 propostas. Ainda, o objeto desta Meta 27 configura, de fato, meio para a ampliação da presença policial GCM, tendo objeto implicitamente idêntico ao da Iniciativa B (2.1.1.2.), sendo, portanto, conveniente a fusão dos dois objetos como uma Iniciativa.</t>
  </si>
  <si>
    <t>Meta 27 - Iniciativa B - Revisar - "Recompor o efetivo da Guarda Civil Metropolitana com a contratação de 1.500 novos guardas".
O objeto da Meta 27 configura, de fato, uma iniciativa para a finalidade de ampliar a presença policial da GCM na Cidade de São Paulo. Nesse sentido, aquele objeto é idêntico ao desta Iniciativa B (2.1.1.2.), sendo, portanto, conveniente a fusão dos dois objetos como uma Iniciativa.</t>
  </si>
  <si>
    <t>Meta 29 - Revisar - A Meta 29 não precisa de retoques, mas o texto de suas "Informações Complementares" é desinformativo, pois induz a pensar que o que se propõe é a ampliação, pura e simples, do Programa Guardiã Maria da Penha, que provê proteção da GCM exclusivamente para mulheres beneficiadas com medidas protetivas respaldadas na Lei Maria da Penha. Mas é precisamente essa restrição no PGMP que precisa ser superada para permitir o atendimento à demanda reprimida de mulheres vítimas de violência que poderiam se beneficiar de modalidade análoga de proteção especial pela GCM.</t>
  </si>
  <si>
    <t>Meta 28 - Iniciativa A - Revisar - Substituir a redação para melhor detalhar o objeto: "Implementar modelo de ata de registro de preço para contratação de captação e armazenamento em nuvem de imagens digitais de monitoramento."</t>
  </si>
  <si>
    <t>Meta 18 - Iniciativa A - Manter - Contemplar público da região da Lapa, que está em situação de prostituicao na praça em frente da tb cultura e arredores. Ver proposta 2050</t>
  </si>
  <si>
    <t>Meta 27 - Manter - Ver com atenção proposta 2050</t>
  </si>
  <si>
    <t>Meta 28 - Revisar - Contemplar praca Aureliano Leite, região de sexo explícito na praça, assaltos, furtos e uso de drogas</t>
  </si>
  <si>
    <t>Meta 27 - Iniciativa A - Revisar - Contemplar projeto 2050, região estratégica para Lapa e região. Ver proposta 2050</t>
  </si>
  <si>
    <t>Meta 36 - Revisar - Essencial! Projeto 2050 contempla melhorias</t>
  </si>
  <si>
    <t>Meta 36 - Iniciativa A - Revisar - Contemplar iluminação interna da praça Aureliano Leite, em frente da TV cultura, fonte de tráfego, sexo explícito e uso/ venda de drogas</t>
  </si>
  <si>
    <t xml:space="preserve">Meta 49 - Iniciativa B - Revisar - Ver projeto 2050, propõe inserir museu aberto para grafite, perto da tb cultura e MIS Experience </t>
  </si>
  <si>
    <t>Meta 49 - Iniciativa A - Revisar - Contemplar crowdfunding e apoio ao proposta 2050</t>
  </si>
  <si>
    <t>Meta 54 - Manter</t>
  </si>
  <si>
    <t>Meta 1 - Revisar - completar o apoio nutricional engloba nutrição suplementar, para as pessoas com doenças raras ou não em todo ciclo de vida</t>
  </si>
  <si>
    <t>Meta 2 - Iniciativa A - Revisar - mencionar na meta  quantos  equipamentos eletrônicos são  necessários e estimativa de valores</t>
  </si>
  <si>
    <t>Meta 2 - Iniciativa B - Revisar - dizer qual é quantidade de UBS que serão implantadas estes serviços e sua localização</t>
  </si>
  <si>
    <t>Meta 3 - Revisar - Uma destas UBS seja destinada ao território de Vila Mariana, que tem um espaço vazio nos serviços de Atenção Básica, somos mais de 320.000 habitantes, com uma população idosa crescente , vários locais de população vivendo em situação de vulnerabilidade sendo a maior localizada próximo a Cinemateca, demoniada Mauro Cardim.</t>
  </si>
  <si>
    <t xml:space="preserve">Meta 3 - Iniciativa A - Revisar - Informar a localização das Unidades de Saúde que serão reformadas Incluir o  Ambulatório de Especialidade Kalil Yasbeck, conhecido como Ambulatório Ceci, localizado na Sub Prefeitura de Vila Mariana.  </t>
  </si>
  <si>
    <t>Meta 3 - Iniciativa B - Revisar - Quais são as Unidades de Saúde que serão reequipadas? qual é custo? onde estão localizadas?</t>
  </si>
  <si>
    <t>Meta 3 - Iniciativa C - Revisar - Esta a meta é igual a meta: 1.2.2. Meta 3
Meta 3: Implantar 30 novas unidades de saúde  Incluir a a Criação da UBS Vila Mariana, local que existe um vazio assistencial na atenção Básica.</t>
  </si>
  <si>
    <t>Meta 4 - Revisar - Que estes Centros de  Referência   de Saúde Bucal, contempla tratamento para pessoas com Doenças  Raras, a exemplo de Doença de Huntington que muitas vezes precisam  receber anestesia geral para o tratamento, devido os movimentos involuntários trazidos pela doença. Por gentileza dizer onde teremos estes precioso serviço, tão necessário a população, e qual será o custo?</t>
  </si>
  <si>
    <t xml:space="preserve">Meta 7 - Iniciativa B - Revisar - Indicar quais são  os CAPs que serão reclassificados, </t>
  </si>
  <si>
    <t>Meta 7 - Iniciativa C - Revisar - quais os locais que serão implantados os 06 novos CAPs</t>
  </si>
  <si>
    <t xml:space="preserve">Meta 4 - Iniciativa B - Revisar - Incluindo no atendimento as pessoas com deficiências, pessoas com doenças raras,  inclusive pessoas com Doença de Huntington que é uma Doença Rara,  Genética,  hereditária, dominante neurodegenerativa e incapacitante,  por ser genética dominante, filhos de pais com doença de Huntington tem a chance de 50% de herdar o gene.   De acordo com a OMS, as doenças raras atingem 6 a 7% da população, portanto  temos em torno de 720.000 mil pessoas, com algum tipo de doença rara, que vive no Município,  presente neste cenário  está a  Doença de Huntington, com centenas de famílias  acometidas. Excelente ampliar o horário de atendimento, visto que precisamos por demais o atendimento de saúde bucal no Município de S.Paulo e Brasil afora </t>
  </si>
  <si>
    <t xml:space="preserve">Meta 7 - Revisar - Divulgar os serviços dos CAPs para a população, principalmente as acometidas com Doenças Raras, principalmente a  que tem sintomas psiquiátricos,  a exemplo da Doença de Huntington a ser atendidas nos CAPS, a exemplo a Doença de Huntington que é uma doença neurodegenerativa, incapacitante, genetica herditária e dominante, sintomas são movimentos coreicos, mudança de comportamento, depressão, cognitivo, depressão, , dificuldade de deglutição e de fala. Portanto se faz necessário ampliar os serviços para os pacientes com D.H, inclusive aos seus  familiares </t>
  </si>
  <si>
    <t xml:space="preserve">Meta 7 - Iniciativa A - Revisar - è importante os serviços de saude mental a ser  disponibilizado pelas UBS, incluir neste atendimentos as pessoas com Deficiência mental Doenças Raras, a exemplo pessoas com Doença de Huntington., que é uma doença rara, genética neuro degenerativa incapacitante,. Sintomas, movimentos coreicos, mudança de comportamento .depressão,  afeta o cognitivo , fala e deglutição.
Além de atender a pessoa com Doença de Huntington há necessidade de atender as famílias, visto o desgaste emocional, que as famílias sofrem  ao cuidar do seu familiar que está com DH, visto as características que  traz a doença; </t>
  </si>
  <si>
    <t>Meta 10 - Iniciativa C - Revisar - Onde serão construídas estas unidades, qual é o critério utilizado para entrega aos munícipes? o Munícipio de São Paulo, precisa reativar a COHAB, proporcionar moradias para tanta gente, que por não ter solução do Pode Público, a invasão acaba sendo, sua vez.</t>
  </si>
  <si>
    <t>Meta 5 - Revisar - Incluir todas as vacinas inclusive a COVID 19 - VACINA PARA TODOS E JÁ</t>
  </si>
  <si>
    <t xml:space="preserve">Meta 5 - Iniciativa A - Revisar - Aumentar a equipe de vacinação, principalmente as de visitas domiciliares </t>
  </si>
  <si>
    <t xml:space="preserve">Meta 5 - Iniciativa B - Revisar - Necessário esta politica de busca ativa,  toda a população vacinada, significa, menos doenças,  maior investimentos na prevenção.  </t>
  </si>
  <si>
    <t xml:space="preserve">Meta 8 - Iniciativa A - Revisar - Localizar os territórios de toda capital  e fazer agendamento  pelos locais, onde realmente não existe a cobertura e depois ampliar para os territórios que já possuem, que esta implantação seja acompanhada pelos conselhos gestores dos equipamentos de saúde </t>
  </si>
  <si>
    <t xml:space="preserve">Meta 9 - Revisar - Aumentar este numero de creche, visto a pandemia do COVID 19, trouxe  perdas de mercado de trabalho, e o numero de crianças que irão precisar de creche devem aumentar assustadoramente </t>
  </si>
  <si>
    <t xml:space="preserve">Meta 14 - Iniciativa B - Revisar - O mais rápido possível e propor, intensificar as politicas publicas para as crianças crescerem com dignidade, com seus direitos preservados. </t>
  </si>
  <si>
    <t>Meta 17 - Revisar - Valorizar a população negra na ocupação de cargos de todos os escalões no Governo Municipal, estimular as cotas de ensino superior. Ensinar as crianças do Ensino fundamental, com atividades lúdicas de forma que as crianças se interagem como crianças, tendo os mesmos direitos, os aconchegos pelos professores e toda equipe da escola.</t>
  </si>
  <si>
    <t>Meta 19 - Revisar - criar outros Centros</t>
  </si>
  <si>
    <t xml:space="preserve">Meta 20 - Iniciativa A - Revisar - Educar as crianças  para que elas sejam criticas, saber de seus direitos para que cresçam cidadãos que possam transforma a realidade em sua volta. Estas avaliações é de grande importância neste contexto </t>
  </si>
  <si>
    <t xml:space="preserve">Meta 20 - Iniciativa B - Revisar - anualmente, não bimestralmente </t>
  </si>
  <si>
    <t>Meta 25 - Iniciativa B - Revisar - é de grande valia esta propota</t>
  </si>
  <si>
    <t xml:space="preserve">Meta 33 - Revisar - Ressarcir em tempo hábil aos motoristas , os prejuízos, causados aos veículos devido aos buracos nas vias publicas.  </t>
  </si>
  <si>
    <t>DOENÇAS RARAS -. Manter e ampliar o Programa :  Cuidando das Pessoas com Doenças Raras e Apoio aos Familiares, na Atenção Básica,  dando continuidade ao teste do pezinho, , implantar o Aconselhamento genético, exames genéticos, para Doenças de Huntington e outras doenças raras. De acordo com Organização Mundial de Saúde, as Doenças Raras atingem de 6 a 8% da população mundial. Exisitem mais de 8 mil tipos de Doenças Raras., sendo que 80% são de origem genetica. Nesta proporção o Municipio de São Paulo consta aproximadamente com 720.000 (stecentos e vinte mil pessoas, vivendo com algum tipo de Doença Rara).por isso se faz necessário a Atenção Básica, ter olhar para a saude desta população. O Programa construindo com a Gestão Municipal, com o Conselho Municipal de Saúde e com as Associações de Doenças Raras e outras Instituições de Patologias, esta com bons resultados na Secreatria Municipal de Saúde, já temos Lei sobre as Doenças Raras no Municipio de São Paulo Lei 17.083 de 17/05/2019. o que precisamsos é que o programa seja mantido e ampliando. Precisamos implantar exames geneticos, aconselhamento genetico, manter e capacitar o fluxo de atendimento, nas RAS - Rede de Atenção a Saude, capacitar os funcionários de linha de frente nas UBS, prinicipalemtte médicos, enfermeiras, pessoas que trabalha no sistema regulação Sistema SIGA - Sistema Integrado de Gestão de Assistencia a Saude de S.Paulo e o CROSS - Central de Regulação de Ofertas de Serviços de Saúde, estes profissionais são peças chaves na marcaçao de consultas com as especialidades. por isso devem entrar no rol de profissionais a serem capacitados, As pessoas com Doenças Raras, na sua grande maioria necessitam de equipes multiprofissionais,, precisamos destes profissionais capacitados.</t>
  </si>
  <si>
    <t xml:space="preserve">Manter a Zona Residencial ZR1 da Vila Cordeiro do plano diretor 2014. Zona residencial da Vila Cordeiro, adjacente à avenida Roberto Marinho e à Av. Chucri Zaidan, protegida com inumeras áreas arborizadas mantendo qualidade de vida e mantendo a comunidade proxima agregando muitas propostas com valor para a cidade de São Paulo. </t>
  </si>
  <si>
    <t>Meta 2 - Revisar - Conforme audiência pública já foi implantado o prontuário eletrônico em 90% das UBS, portanto acho que essa meta pode ser substituída por outra, como por exemplo, atualizar os prontuários inserindo campo Morador de Rua, Idoso que vive sozinho, criança com autismo, etc</t>
  </si>
  <si>
    <t>Meta 3 - Revisar - Construção de Hospital no  Campo Limpo - terreno localizado na Rua João Bernardo Vieira 108, imóvel disponibilizado para venda, Lei 17216/2019, imovel 3, terreno de 52000m2. Importante que o terreno seja retirado de oferta para venda. A proporçao de leitos por mil habitantes no munícipio - publicos e privados - está em torno de 3,4. No distrito do Capão Redondo é 0,041; no Campo Limpo é 0,044 e na Vila Andrade é 0,312, conforme Mapa de Desigualdades Nossa São Paulo 2019. Essa meta de implantação deve ter entre seus parâmetros a questão dos leitos.</t>
  </si>
  <si>
    <t xml:space="preserve">Meta 75 - Revisar - O melhor sistema municipal de cidadania fiscal é a descentralização/regionalização do orçamento por subprefeitura, ou seja, independente  da Secretaria de Saúde, Habitação ou outra coordenar as açoes sob suas responsabilidades, os valores devem compor o orçamento do território da Subprefeitura, com a parte que ela executa diretamente e com a parte direcionada para o território pelas Secretarias. É preciso que a repartição seja territorial, com maior  valor orçamentário para as subprefeituras das periferia e/ou mais carentes .  Além de fortalecer os processos decisórios  do Orçamento Cidadão, é preciso fortalecer espaços de articulação,  mobilização e fiscalização de planos,  programas e projetos da cidade, vinculando  o território e cidadãos atendidos. </t>
  </si>
  <si>
    <t>Meta 4 - Revisar - Aumentar para implantação em cada macrorregião no distrito com maior vulnerabilidade</t>
  </si>
  <si>
    <t>Meta 8 - Iniciativa A - Manter - Intensificar o Programa Saúde da Família nos bairros dos distritos do Capão Redondo e Campo Limpo</t>
  </si>
  <si>
    <t>Meta 10 - Revisar - prover prioritariamente as pessoas que vivem em área de risco geológico 3 e 4. No Campo Limpo as comunidades do Jardim Umuarama, Jardim Olaria, Jardim Rebouças, Vila Praia, Jardim Marciano, Jardim Macedonia, Parque Arariba, Pullmann, Jardim Comercial, Morro da Lua, Vila Cais, Corrego do Engenho, Favela Viela Cinco, Jardim da Rosas,  e Simão Miranda vivem em área de risco 3 e 4.</t>
  </si>
  <si>
    <t>CONSTRuÇÃO DE HOSPITAL DISTRITOS CAPÃO REDONDO/CAMPO LIMPO. Construção de um Hospital no distrito do Campo Limpo/Capão Redondo. Construção de um Hospital no distrito do Campo Limpo/Capão Redondo - o Município é proprietário do terreno localizado na Rua João Bernardo Vieira 108, que foi disponibilizado para venda, Lei 17216/2019, imovel 3, terreno de 52000m2. O terreno precisa ser retirado de oferta para venda. A proporçao de leitos por mil habitantes no munícipio - publicos e privados - está em torno de 3,4. No distrito do Capão Redondo é 0,041; no Campo Limpo é 0,044 e na Vila Andrade é 0,312, conforme Mapa de Desigualdades Nossa São Paulo 2019.</t>
  </si>
  <si>
    <t>HABITAÇÃO -  HIS 1-3SM. Política Pública de Habitação p/ atender a pop. das diversas comunidades distribuídas de forma proporcional ao n. de favelas e pop. residente nas comunidades e por Subprefeitura. Ação de construção pela iniciativa privada com apoio da PMSP. Proponho para os prox 4 anos, construção de moradias populares, HIS 1-3 SM. Sugiro política pública de habitação municipal, tipo a federal “MCMV”, terrenos públicos municipais p/ construção via iniciativa privada ou cooperativas de auto construção; atuação na divulgação e cadastramento dos necessitados. A entrada (20% do preço do imóvel) seria suportada com recursos do Fundurb ou contrapartida do terreno. Importante, muitos moradores de comunidades/favelas pagam aluguéis que giram em torno de 500/600 reais e muitas delas estão sujeitas ao poder paralelo do Estado. O pres. da SECOVI declarou, webinar ref PDE, Insper, que o m2 construído no centro ou em periferias é o mesmo, o que encarece é o vr do m2 do terreno. Dessa forma, pensando no impacto ao meio ambiente das ocupações em beira de córregos e mananciais e o aumento exponencial de favelas, a política pública traria benefícios não só para redução de desigualdades, estimularia a criação de empregos, o empreendedorismo, o cooperativismo, a iniciativa privada, a qualidade de vida de uma imensidão de vulneráveis, a redução da violência; melhoraria a expectativa de vida para milhares de crianças e adolescentes que vivem nas favelas. Fortaleceria a proposta da cidade mais justa e inclusiva.</t>
  </si>
  <si>
    <t xml:space="preserve">POLO CULTURAL. Implantar Polo de Cultural, Gastronômicos e Turísticos nas edificações tombadas existentes dentro do Parque Chácara do Jockey, potencializando a divulgação do artesanato, música e gastronomia brasileira, com a realização de feiras, eventos.
. </t>
  </si>
  <si>
    <t>PARQUE CABORÉ. Criação de Parque na Área localizada na Rua José Coimbra, 33 - Vila Andrade onde encontra-se a nascente do córrego do Caboré - Vila Andrade (Projeto de Lei PL 77/2020). Esta área é de suma importância, pois possui também mata nativa e está ameaçada. . Área com 86.500 m² (oitenta e seis mil metros quadrados) situada entre as ruas João Simões de Sousa, José da Silva Ribeiro e José Coimbra. Possui a nascente do Córrego Caboré, afluente do Córrego Pirajussara e é um dos últimos remanescentes de Mata Atlântica da região</t>
  </si>
  <si>
    <t xml:space="preserve">Reduzir em o número de habitações existentes em áreas de risco geológico. Reduzir em 60% o número de habitações existentes em áreas de risco reológico R3 e R4 e urbanizar e regularizar os assentamentos de pelo menos 40% as áreas de habitações em áreas de risco R1 e R2 na região do Campo Limpo. </t>
  </si>
  <si>
    <t>Meta 67 - Revisar - Implementar políticas de incentivo ao uso dos ecopontos e à adesão à reciclagem e compostagem.</t>
  </si>
  <si>
    <t>Meta 62 - Iniciativa A - Revisar - Importante dar preferência para as subprefeituras que sofrem com baixa arborização</t>
  </si>
  <si>
    <t>Energia Limpa. A implementação de políticas de incentivo ao uso de energias renováveis pode trazer empregos e diminuir a pegada ecológica da cidade. Na parte "Global e Sustentável" do Programa de Metas 2021-2024 não existe nenhuma meta que diga respeito a energia limpa, com exceção talvez à meta 66, mas essa só diz respeito à redução de gases de efeito estufa por parte da frota de ônibus municipal. Se implantássemos políticas públicas de incentivo à adoção de energias renováveis, como eólica e solar, tanto por parte das indústrias como para uso domiciliar e automotivo, a cidade conseguiria diminuir suas emissões de gases de efeito estufa e ainda atrairia novos mercados de energias limpas, que por sinal estão em crescimento. A cidade só tem a lucrar com a adoção de medidas tão importantes.</t>
  </si>
  <si>
    <t>Digitalização de todos os cidadãos e do patrimônio público do município de SP. Executar um projeto de cadastro único (Base única de dados) e digitalizado de seus cidadãos e de todo o Patrimônio Público seja de terrenos, com ou sem benfeitorias e seus projetos "as built". Possibilitar que o cidadão tenha acesso amplo e irrestrito aos dados que não firam as leis da LGPD. São Paulo, como 5º maior orçamento do Brasil e com uma População de mais de 12milhões de habitantes, deve adotar projetos que a transformem , cada vez mais, em uma Cidade Inteligente como já existente em várias cidades no mundo , inclusive no Brasil! A informatização dos dados existentes, seja de seus cidadãos, respeitando as lei de proteção de dados-LGPD, seja de seu Patrimônio Público e particular aí incluidos seus imóveis , com ou sem benfeitorias! Tornar o acesso destes dados disponíveis ao cidadão comum e gerando dados confiáveis para promover projetos e ações que entendam a dinâmica da cidade e as demandas necessárias de cada região e a tornem uma cidade mais inclusiva e melhor para se viver!</t>
  </si>
  <si>
    <t>HABITAÇÃO PARA IDOSOS - REQUALIFICAÇÃO DE IMÓVEIS VAZIOS. Criar instrumentos na legislação que favoreçam o investimento da iniciativa privada na produção de habitação para idosos, revitalização de bairros e requalificação de propriedades não utilizadas, sub-utilizadas e terrenos não edificados, condicionados à produção inovadora e sustentável. Conforme o Plano de Metas – META 15 | SP JUSTA E INCLUSIVA Introduzir no debate das Políticas Públicas a requalificação de imóveis vazios na cidade inserindo a habitação para idosos como uma das alternativas de uso. Criar instrumentos na legislação que favoreçam o investimento da iniciativa privada e PPP´s na produção de habitação para idosos, revitalização de bairros e requalificação de propriedades não utilizadas, sub-utilizadas e terrenos não edificados. Condicionar à produção de projetos inovadores e sustentáveis, que atendam a diferentes faixas de renda e diversidade de público, incentivando a revitalização de bairros nas áreas envoltórias das propriedades requalificadas.</t>
  </si>
  <si>
    <t>Meta 42 - Iniciativa F - Revisar - Acesso e corredores na raposo</t>
  </si>
  <si>
    <t>Meta 44 - Revisar - Implantar corredores de ônibus na Raposo Tavares</t>
  </si>
  <si>
    <t>Meta 46 - Iniciativa A - Manter - Faixas exclusivas na raposo Tavares</t>
  </si>
  <si>
    <t>Meta 48 - Iniciativa A - Revisar - Que essa nova frota tenha seus pisos baixos para que os idosos possam utilizar</t>
  </si>
  <si>
    <t>Meta 24 - Revisar - Tivemos um crescimento em torno de 8 mil pessoas no jd. abril ocasionado pelos condomínios da tenda e estamos com escassez de escolas próximas para atender as crianças...</t>
  </si>
  <si>
    <t>Meta 32 - Iniciativa A - Manter - Peço atenção a rua kenkit shimomoto que está na divisa do estado e não conseguimos o recapeamento para a mesma....</t>
  </si>
  <si>
    <t>Meta 14 - Revisar - ter o centro de acolhida na cidade ademar pois nessa area as pessoas em situação de rua estão rasgando o saco  e comendo lixo sendo com isto aumento de ratos da região um maior que o outro. ter um centro de acolhida aqui trará a eles dignidade para inserir no mercado de trabalho.</t>
  </si>
  <si>
    <t>Meta 3 - Revisar - ter na região da cidade ademar no apura lá tem muita gente</t>
  </si>
  <si>
    <t>Meta 4 - Revisar - ter em regioes onde há maior indice em pessoas em situação de rua. e quando tiver ter bastante publicidade para o povo saber.</t>
  </si>
  <si>
    <t>Meta 5 - Iniciativa A - Revisar - ter mais sensibilidade para a população idosa em bairros perifericos.</t>
  </si>
  <si>
    <t>Meta 7 - Iniciativa A - Revisar - eles precisam funcionar 24 horas por dia pois o numero de suicidio não param.</t>
  </si>
  <si>
    <t>Meta 7 - Iniciativa C - Revisar - é pouco para a cidade de são paulo precisa fazer um levantamento em que bairro tem mais indice de suicidio e outras doenças psíquicas e ali ter o caps.</t>
  </si>
  <si>
    <t>Meta 14 - Iniciativa C - Revisar - poderia ser na cidade ademar.</t>
  </si>
  <si>
    <t>Meta 14 - Iniciativa D - Revisar - pessoas com saude mental. mulheres. pessoas lgbtqia+ pois são muitos vulneraveis.</t>
  </si>
  <si>
    <t>Meta 16 - Iniciativa A - Revisar - um para cidade ademar no jardim apura.</t>
  </si>
  <si>
    <t>Meta 19 - Iniciativa D - Revisar - dar curso para professores da rede municiapal de ensino de como lidar e como ensinar elas.ter cuidadoras para eles.</t>
  </si>
  <si>
    <t>Meta 21 - Iniciativa B - Revisar - ver o porque que aquelas crianças de evasão sairam.</t>
  </si>
  <si>
    <t>Meta 25 - Iniciativa A - Revisar - ter mandarim.</t>
  </si>
  <si>
    <t>Meta 37 - Iniciativa K - Revisar - pode ser jogo tambem</t>
  </si>
  <si>
    <t>Meta 42 - Revisar - ela cheira mal tem muito lixo.</t>
  </si>
  <si>
    <t>Meta 42 - Iniciativa E - Revisar - é muito lixo</t>
  </si>
  <si>
    <t>Meta 45 - Iniciativa A - Revisar - precisa aqui na area porque são varios onibus e cada um tem o seu ponto final em diferentes locais se colocarem em um só lugar ficaria bem melhor.</t>
  </si>
  <si>
    <t>Meta 55 - Iniciativa B - Revisar - curso de costura de epi e alfataria e modinha e uniformes. ter coperativas do proprio estado ou tercerizando a coopertiva .atender a situação de rua pagando passagem de onibus até o curso.
2.curso de progamador para os jovens.
3. curso de designer grafico para mei e redes socias. e contrução de sites e aprender sobre mercado livre amazon americanas shopee e outras lojas para ser o unico empregado do mei.
pois na cidade de são há muitos  mei que não conseque fazer a internet das coisas e o sua função como mei que são varias.</t>
  </si>
  <si>
    <t>Meta 56 - Iniciativa A - Revisar - ver a cada seis meses a saude financeira desse mei se ele esta bem ou pretes a falir.</t>
  </si>
  <si>
    <t>Meta 56 - Iniciativa B - Revisar - ensinar sobre o fluxo de caixa e pagar os impostos .
ensinar mais sobre rede sociais. e o conteudo a ser postado.
ensinar aos jovens  de 16 anos como abrir e montar e planejar a empresa.
ensinar as dona de casa e mãe de primeira viagem como gerir o mei.
e as pessoas idosas 60 a 64 como pagar os impostos e acesso da internet.</t>
  </si>
  <si>
    <t>Meta 7 - Iniciativa B - Revisar - colocar no caps cidade ademar pois há muitos casos para caps 3 e o unico que atente fica no centro, somos da zona sul.</t>
  </si>
  <si>
    <t>Meta 1 - Excluir - Melhor criar oportunidades de emprego ou treinamento ao invés de simplesmente transferir renda.</t>
  </si>
  <si>
    <t>Meta 1 - Iniciativa A - Revisar - Obter contrapartida: fazer curso de capacitação, por ex.</t>
  </si>
  <si>
    <t>Meta 3 - Revisar - Verificar verba orçamentária</t>
  </si>
  <si>
    <t>Construir Casa da Mulher Brasileira na Zona Leste de São Paulo. Contruir a Casa da Mulher na Zona Leste SP,urgência de implantar esse equipamento público multidisciplinar na zona leste que é a região mais populosa da cidade, com 4,5 milhões de habitantes, mais que a maioria dos municípios brasileiros. O combate às violências sofridas por meninas e mulheres requer cada vez mais estruturas apropriadas e capilarizadas, com atendimento multiprofissional, humanizado e integral. União Brasileira de Mulheres - UBM</t>
  </si>
  <si>
    <t>Implantar cozinhas comunitárias na região leste. Isolamento sem Fome em tempo de pandemia. Ao mesmo tempo que a doença se espalha, também aumenta a quantidade de famílias abandonadas à própria sorte, por causa da redução do auxílio emergencial, o desemprego alto, a falta de opções de renda e o aumento da inflação dos alimentos e de outros itens essenciais na casa dos brasileiros, como o gas de cozinha. Confinados em casa, sem renda, muitas famílias já estão passando fome. União Brasileira de Mulheres-UBM</t>
  </si>
  <si>
    <t>Implantar lavanderias populares. Implantação de lavanderias populares nas regiões mais vulneraveis da cidade de São Paulo. Sabemos da sobrecarga que recai para as mulheres sobre o trabalho doméstico e a falta de compartilhamento entre os membros da casa . Por isso defendemos a abertura de lavanderias populares em todas as regiões da cidade ,como forma de minimizar a sobrecarga que vivem as mulheres. União Brasileira de MUlheres - UBM</t>
  </si>
  <si>
    <t>CRIAR PARQUE LINEAR  JD VILA FORMOSA REGIÃO DE ARICANDUVA.  Localização para criação do parque entre as Ruas Caravela Rosa e Av. Cipriano Rodrigues , atrás do CDC Estrela do Jd Vila Formosa. PARQUE LINEAR JD VILA FORMOSA Os parques urbanos são áreas verdes que podem trazer qualidade de vida para a população. Pois proporcionam contato com a natureza e suas estruturas e qualidade ambiental, quando adequadas e atrativas, são determinantes para a realização de atividade física e o lazer. Estas atividades trazem diferentes benefícios psicológicos, sociais e físicos a saúde dos indivíduos, como, por exemplo, a redução do sedentarismo e amenizar o estresse do cotidiano urbano. Assim, o planejamento correto e a conservação de parques públicos se revelam como significativa estratégia para uma política efetiva do projeto urbano e da saúde pública.</t>
  </si>
  <si>
    <t>IMPLANTAR 1 CENTRO DE ATENÇÃO PSICOSSOCIAL (CAPS). NO BAIRRO DO JD STO EDUARDO. Garantir à população atendimento integral em saúde, ampliando a cobertura territorial dos serviços e considerando as especificidades do público atendido por gênero, raça e ciclo de vida. IMPLANTAR 1 CENTRO DE ATENÇÃO PSICOSSOCIAL (CAPS). NO BAIRRO DO JD STO EDUARDO Seu objetivo é oferecer atendimento à população, realizar o acompanhamento clínico e a reinserção social dos usuários pelo acesso ao trabalho, lazer, exercício dos direitos civis e fortalecimento dos laços familiares e comunitários. Os Centros de Atenção Psicossocial (CAPS), entre todos os dispositivos de atenção à saúde mental, têm valor estratégico para a Reforma Psiquiátrica Brasileira. Com a criação desses centros, possibilita-se a organização de uma rede substitutiva ao Hospital Psiquiátrico no país. Os CAPS são serviços de saúde municipais, abertos, comunitários que oferecem atendimento diário.</t>
  </si>
  <si>
    <t>IMPLANTAR 1  (CAPS). NO BAIRRO DO JD STO EDUARDO REGIÃO ARICANDUVA. Garantir à população atendimento integral em saúde, ampliando a cobertura territorial dos serviços e considerando as especificidades do público atendido por gênero, raça e ciclo de vida. IMPLANTAR 1 CENTRO DE ATENÇÃO PSICOSSOCIAL (CAPS). NO BAIRRO DO JD STO EDUARDO REGIÃO DE ARICANDUVA Seu objetivo é oferecer atendimento à população, realizar o acompanhamento clínico e a reinserção social dos usuários pelo acesso ao trabalho, lazer, exercício dos direitos civis e fortalecimento dos laços familiares e comunitários. Os Centros de Atenção Psicossocial (CAPS), entre todos os dispositivos de atenção à saúde mental, têm valor estratégico para a Reforma Psiquiátrica Brasileira. Com a criação desses centros, possibilita-se a organização de uma rede substitutiva ao Hospital Psiquiátrico no país. Os CAPS são serviços de saúde municipais, abertos, comunitários que oferecem atendimento diário.</t>
  </si>
  <si>
    <t>CRIAR CASA DE CULTURA JD VILA FORMOSA REGIÃO DE ARICANDUVA. O usuário terá acesso a festivais, concertos, exposições, peças de teatro, shows musicais, apresentações circenses, dança, contação de histórias e oficinas culturais, entre outros eventos, além de informações sobre teatros, museus, salas de espetáculos e patrimônios históricos do bairro. CRIAR CASA DE CULTURA JD VILA FORMOSA REGIÃO DE ARICANDUVA</t>
  </si>
  <si>
    <t xml:space="preserve">MORADIA DE INTERESSE SOCIAL NO JARDIM COLORADO  REGIÃO DE ARICANDUVA. Promover o acesso à moradia, à urbanização e à regularização fundiária para famílias de baixa renda. Local para construção (Atrás do Céu Vila Formosa) Antiga garagem de ônibus  da empresa masterbus. R. Manoel Ferreira Pires, 600 - Jardim Colorado, São Paulo - SP, 03386-090 . 
</t>
  </si>
  <si>
    <t>IMPLANTAR 1 CENTRO DE REFERÊNCIA DE SAÚDE BUCAL NA REGIÃO DE ARICANDUVA. Centro de Referência  unidade de assistência básica e em especialidades em saúde bucal. Garantir à população atendimento integral em saúde bucal. IMPLANTAR 1 CENTRO DE REFERÊNCIA DE SAÚDE BUCAL NA REGIÃO DE ARICANDUVA Ampliar para as UBS o serviço de oferta de próteses dentárias, Ampliar o atendimento em saúde bucal com a implantação de centros odontológicos com horário ampliado.Ofertar aos profissionais capacitação em prótese odontológica.Adquirir instrumentos para atendimento das necessidades de próteses.</t>
  </si>
  <si>
    <t>IMPLANTAR UM CENTRO DOR EM VILA FORMOSA REGIÃO DE ARICANDUVA. Serviços de referência para atendimento integral às pessoas com dores crônicas, com a disponibilização de técnicas como fisioterapia, acupuntura e as Práticas Integrativas Complementares (PICs). IMPLANTAR UM CENTRO DOR EM VILA FORMOSA REGIÃO DE ARICANDUVA Serviços de referência para atendimento integral às pessoas com dores crônicas, com a disponibilização de técnicas como fisioterapia, acupuntura e as Práticas Integrativas Complementares (PICs).</t>
  </si>
  <si>
    <t>HOSPITAL MUNICIPAL INTEGRADO VILA CARRÃO REGIÃO DE ARICANDUVA. Serão 13 andares e 90 leitos para internação com atendimento em 15 especialidades clínicas: endocrinologia, reumatologia, oftalmologia, cardiologia, mastologia, otorrinolaringologia, urologia, vascular, ortopedia, proctologia, gastroenterologia, neurologia, dermatologia, pneumologia e hematologia. T. HOSPITAL MUNICIPAL INTEGRADO VILA CARRÃO REGIÃO DE ARICANDUVA O objetivo é oferecer ao usuário serviços em toda a linha de cuidado: ambulatório de especialidades, apoio diagnóstico e clínica</t>
  </si>
  <si>
    <t>Criar Faixa Exclusiva para onibus sem afetar o comer. local na Av Carlos Lacerda. Criar faixa exclusiva para onibus na Av Carlos Lacerda sem desapropriacoes que afetem o comércio local. Hoje existe uma formacao de transito na Avenida Carlos Lacerda, entre o CEU Campo Limpo e o Largo do Campo Limpo, que gera transito nos horarios de pico. Apenas com a demarcacao de uma faixa de onibus exclusiva no periodo do inicio da manha (06:00 as 09:00) e a tarde (17:00 as 20:00) o problema é facilmente resolvido com custo muito baixo. Neste trecho temos os dois principais equipamentos publicos da regiao, o CEU Campo Limpo e a Agencia da Caixa Economica, que atende 10.000 pessoas por mes e necessita do estacionamento para o desembarque das pessoas com necessidades especiais, idosos e de mais clientes. Com a faixa exclusiva, resolvemos o problema do transito sem desapropriar nenhuma area do comercio local garantindo a qualidade das instalações de todos o comercio local.</t>
  </si>
  <si>
    <t>Meta 61 - Revisar - Mais que duas unidades de conservação urbanas para a cidade:5</t>
  </si>
  <si>
    <t>META 61: UNIDADE DE CONSERVAÇÃO PARA O BUTANTÃ. UNIDADE DE CONSERVAÇÃO PARA O BUTANTÃ e para a Cidade de S. Paulo,  na região dos bairros Cidade de S. Francisco-Vila S. Francisco, compreendendo as áreas contíguas: Parque Colina de S. Francisco, BT ZER-1/ 03 /Cidade de S. Francisco;    BT ZER-1/02 Vl S. Francisco; Área Verde Institucional PMSP . UNIDADE DE CONSERVAÇÃO para a Cidade de S. Paulo, compreendendo as áreas contíguas, citadas no resumo, que já apresentam cobertura vegetal de mais de 80% com áreas verdes significativas adjacentes, apresentando biodiversidade, em fauna e flora, bem como corpos hídricos a mapear: nascentes e córregos. É constantemente ameaçada, pela exploração imobiliária e resta ainda um núcleo, tanto em recursos hídricos como em infraestrutura verde a ser preservado. Apesar das referidas áreas já constituírem, de alguma forma, áreas de preservação, a consolidação delas, como um todo, em unidade de conservação seria de ajuda a sua resiliência enquanto tal, garantido à Cidade a manutenção de um importante pulmão verde urbano, contribuindo também com a regulação climática. A constituição desta unidade envolveria a participação, de equipamentos públicos do território: duas escolas municipais , uma Ubs e um parque ( cujos representantes já participaram de reuniões do Mov. Eco Cultural S. Francisco, que apoia a criação de unidades de conservação urbanas e educação ambiental, com monitoramento das águas no território.</t>
  </si>
  <si>
    <t>IMPLANTAÇÃO DO BAIRRO SUSTENTÁVEL CIDADE DE SÃO FRANCISCO, . IMPLANTAÇÃO DO BAIRRO SUSTENTÁVEL CIDADE DE S. FRANCISCO, enquanto projeto piloto ( tendo por metas, entre outras:  “drenagem sustentável, amenização de ilhas de calor, recuperação de nascentes e córregos e qualificação dos espaços públicos”a partir do estudo LABverde-FAU-USP . IMPLANTAÇÃO DO BAIRRO SUSTENTÁVEL CIDADE DE SÃO FRANCISCO, enquanto projeto piloto ( tendo por metas, entre outras: “drenagem sustentável, amenização de ilhas de calor, recuperação de nascentes e córregos e qualificação dos espaços públicos”* , metas a serem atingidas, empregando elementos tais como “bio valetas, canteiros pluviais, soluções inovadoras para a gestão das águas, melhoria das calçadas e passeios, moderação de tráfego e melhoria de áreas de convivência”, com a participação da população , moradores e frequentadores de equipamentos públicos da área: 2 escolas, 1 ubs e 1parque municipal, em oficinas, reuniões e audiências públicas.</t>
  </si>
  <si>
    <t>INSTITUIR PROGRAMA DE MAPEAMENTO DE CORPOS HÍDRICOS DA CIDADE DE S.PAULO.  PROGRAMA DE MAPEAMENTO DE CORPOS HÍDRICOS DA CIDADE DE S.PAULO , enquanto subsídio à governança das águas e da infraestrutura verde nos território,   munindo o controle social, com elementos para o  monitoramento e fiscalização, em parceria com o  MPF. PROGRAMA DE MAPEAMENTO DE CORPOS HÍDRICOS DA CIDADE DE S.PAULO, enquanto subsídio à governança das águas e da infraestrutura verde no território, munindo o controle social, com elementos para monitoramento e fiscalização, em parceria com MPF, Projeto Conexão Àgua e Projeto Água para o Futuro. Sugere-se, para isto, a região do bairro Cidade de S. Francisco Butantã (entre outras regiões da Cidade de São Paulo que busquem adesão ao programa), devido à riqueza de recursos hídricos a mapear, e à possibilidade de envolvimento de frequentadores de equipamentos públicos, no território: Ubs, Parque Colina de S. Francisco, duas escolas ( CEI e EMEI) bem como sociedade civil ( por exemplo o Movimento Eco -Cultural local).</t>
  </si>
  <si>
    <t xml:space="preserve">Meta 37 - Iniciativa F - Revisar - A sugestão é aumentar o programa de renovação, modernização e enterramento da fiação dos semáforos em 50 vias com mortes no trânsito. </t>
  </si>
  <si>
    <t>Meta 37 - Iniciativa J - Revisar - A sugestão é Efetuar a manutenção nas faixas de pedestres atualmente existentes, implantação de faixas novas conforme necessário e iluminação daquelas onde houver necessidade.</t>
  </si>
  <si>
    <t xml:space="preserve">Meta 37 - Iniciativa M - Revisar - Os tempos para travessias de pedestres na Cidade de São Paulo estão adequados e NÃO DEVEM SER AUMENTADOS. A sugestão é implantar, após autorização do Contran, contadores regressivos nos semáforos para pedestres. Substituição das botoeiras atuais por equipamentos mais modernos com luz indicadora de acionamento e sensor de pedestres por aproximação da mão (evitando ao pedestre precisar encostar no botão). </t>
  </si>
  <si>
    <t>Meta 38 - Revisar - Neste item, as obras de manutenção de calçadas poderiam contemplar a instalação de redes de dutos (e dos cabos) para enterramento da fiação dos semáforos na Cidade.</t>
  </si>
  <si>
    <t>Meta 41 - Excluir</t>
  </si>
  <si>
    <t>Meta 41 - Iniciativa A - Excluir</t>
  </si>
  <si>
    <t>Meta 42 - Revisar - Verificar a possibilidade de inclusão de transporte hidroviário nos rios Pinheiros e Tietê.</t>
  </si>
  <si>
    <t>Meta 46 - Revisar - A sugestão é avaliar as atuais faixas exclusivas de ônibus e sua efetiva necessidade. Algumas delas são subutilizadas.</t>
  </si>
  <si>
    <t>Meta 62 - Iniciativa A - Revisar - A Cidade precisa de muito mais árvores. A sugestão é a criação de um programa de incentivo à população para plantar árvores (dentro de critérios estéticos e urbanísticos). Plantar 1 milhão de árvores.</t>
  </si>
  <si>
    <t>Meta 62 - Iniciativa H - Revisar - Podar e, onde necessário, substituir as árvores.</t>
  </si>
  <si>
    <t>Meta 71 - Iniciativa B - Excluir</t>
  </si>
  <si>
    <t>Meta 37 - Iniciativa I - Revisar - Implantar projetos de moderação de tráfego no interior dos bairros desestimulando que as vias locais sejam utilizadas pelo trânsito de passagem.</t>
  </si>
  <si>
    <t>Meta 37 - Iniciativa L - Excluir</t>
  </si>
  <si>
    <t>Meta 37 - Iniciativa N - Excluir</t>
  </si>
  <si>
    <t>Meta 37 - Iniciativa A - Revisar - Incluindo, nestes projetos, onde necessário, a modernização dos semáforos e o enterramento da fiação.</t>
  </si>
  <si>
    <t>Meta 37 - Iniciativa C - Revisar - Incluindo, onde necessário, a modernização dos semáforos e o enterramento da fiação.</t>
  </si>
  <si>
    <t>Meta 37 - Iniciativa B - Revisar - Com maior investimento na CET.</t>
  </si>
  <si>
    <t>Executar a Politica de Atenção Integral às Pessoas Portadoras  Hemoglobinopatias. Estabelecer o fluxo da assistência a partir da rede para prestação de serviço a assistência estabelecendo referencia e contra referencia . Gestor Municipal 1) Conhecer o perfil epidemiológico da doença no município; 2) Estabelecer a sua rede de atenção e assistência tendo como base a atenção básica e definindo o sistema de referência para média e alta complexidade incluindo os locais para o atendimento de urgencias e emergencias ; 3) Promover o conhecimento do tema hemoglobinoplastia na Equipe de Saúde da Familia e demais ações básicas; 4) Garantir a disponibilização dos medicamentos e insumos essenciais previstos em protocolos do SUS e pertecentes à farmácia básica; 5) Promover campanhas de informação e divulgação, bem como a elaboração de materiais para esse fim.</t>
  </si>
  <si>
    <t>Melhorias no PROMAC por meio de implantação de sistema operacional. Facilitar o incentivo fiscal a projetos culturais do PROMAC com melhoria do sistema de impostos municipais que garanta agilidade e transparência ao programa. O patrocínio via PROMAC muitas vezes tem sido impedido de se concretizar porque o processo é feito de forma manual. Hoje o processo para uma empresa apoiar os projetos culturais no PROMAC é muito moroso, já que é feito de forma totalmente manual. Não há segurança no processo nem para as empresas e nem para a Prefeitura. É necessário implantar uma adequação no sistema de arrecadação de impostos para que o recurso possa chegar mais facilmente aos projetos culturais, cumprindo o objetivo de democratização do acesso à cultura. O PROMAC é uma lei de incentivo com pensamento moderno, mas muitas vezes um projeto já aprovado pela Secretaria e com patrocinador não consegue finalizar o patrocínio por entraves burocraticos que dificultam muito que empresas com compliance e processos mais demorados consigam concluir o patrocínio. Ou seja, um projeto considerado de excelência pela secretaria e que encontrou um patrocinador para viabilizá- lo, deixa de existir por empecilhos burocráticos que um bom sistema resolveria. Esta situação não condiz com a proposta do Prefeito de criar uma máquina pública menos burocrática.</t>
  </si>
  <si>
    <t>Alfredo Rayes. A cidade carece de uma melhor zeladoria. Há muitas áreas deficientes em cuidados tais como o pavimento das vias, principalmente dentro dos bairros onde há asfalto em estado precário e cheio de remendos. A sinalização de trânsito também está precária com placas desgastadas e também obstruídas. O município de São Paulo necessita implantar uma melhor zeladoria das áreas sob sua responsabilidade que se encontram atualmente em estado precário. Sejam as vias de tráfego local, principais ou de trânsito rápido. Os recapeamentos são pontuais e não acompanham o desgaste intenso dos veículos e também as intervenções das concessionárias de serviços públicos que repóem de forma muito ruim após a realização. Todas as vias deveriam ser contempladas com os recapeamentos e em todo tempo. Temos visto este tipo de situação apenas por algum tempo. Além do exposto acima há que se intensificar a correta manutenção da sinalização de trânsito com limpeza, desobstrução da visibilidade pela vegetação com podas, troca frequente de placas apagadas. sinalização de solo visível com visualização noturna.</t>
  </si>
  <si>
    <t xml:space="preserve">Meta 7 - Iniciativa A - Revisar - Para que o acolhimento venha descobrir e fazer as  intervenção nas CAUSAS psicosociais que geram o sofrimento psíquico, e não apenas fazer o tamponamento dos sintomas. </t>
  </si>
  <si>
    <t xml:space="preserve">Meta 40 - Iniciativa A - Revisar - com garantia de RH para assessoria de gestão participativa nas Supervisões Técnicas de Saúde, sem acúmulo de diferentes assessorias para um mesmo profissional; </t>
  </si>
  <si>
    <t>Meta 44 - Revisar - e devido aumento de frotas para transporte coletivo.</t>
  </si>
  <si>
    <t>Meta 48 - Iniciativa A - Revisar - transporte coletivo público municipal</t>
  </si>
  <si>
    <t>Meta 68 - Iniciativa E - Revisar - e incentivos na relação de trocas e economia solidária.</t>
  </si>
  <si>
    <t xml:space="preserve">SP Ágil – Meta 41: Estimular a mobilidade de maneira segura para a população,. Após uma ampla implantação de ciclovias e ciclo faixas em todo o território   do Alto dos Pinheiros, indicamos a mais importante que ainda não foi implantada, a travessia sobre a Ponte da Cidade Universitária. </t>
  </si>
  <si>
    <t>Implantar parques municipais. SP Global e Sustentável - Meta 60: Proteger, recuperar e aprimorar a qualidade ambiental do Município e promover a utilização sustentável do espaço público. Implantar 8 novos parques municipais. Sugerimos que um dos parques seja a Praça do Pôr do Sol por receber mais de 10 mil pessoas nos finais de semana.</t>
  </si>
  <si>
    <t>Sistema de Gestão Arbórea. Sugerimos a colaboração com associações de bairro para implantação e disseminação desta meta.  Assim, temos interesse em colaborar no Sistema de Gestão Arbórea, inventário, o Portal de Arborização e podemos contribuir na sua implantação na região da SAAP, bem como no plantio de novos exemplares.  . SP Global e Sustentável - Meta 62: Proteger, recuperar e aprimorar a qualidade ambiental do Município e promover a utilização sustentável do espaço público. Plantar 180.000 novas árvores no Município.</t>
  </si>
  <si>
    <t xml:space="preserve">SP Eficiente – Meta 70/72/74. Sentimos falta de uma meta que esteja relacionada com a gestão das subprefeituras. Durante a última gestão Doria/Bruno Covas foram quatro subprefeitos em quatro anos na Subprefeitura de Pinheiros. Com a alteração tão frequente é muito difícil manter e desenvolver ações com qualidade. </t>
  </si>
  <si>
    <t>Transformação do Campo de futebol Jardim Sinhá em um CDC. Atender melhor nossos moradores com aulas de futebol para meninos e menina, atividades esportivas e parceria com UBS para atender a terceira idade. Criação de um CDC (Clube da Comunidade), na única área de lazer que temos em nossa Comunidade do Jardim Sinhá, com isso a transformação do Campo de Futebol em um lugar melhor para projetos com nossas crianças e terceira idade.</t>
  </si>
  <si>
    <t>INVESTIMENTO EM NOSSA ÁREA E REGIÃO DO SAPOPEMBA/JARDIM SINHÁ. COMUNIDADE DO JARDIM SINHÁ, MAIS INVESTIMENTOS EM NOSSA ÁREA E REGIÃO, INFELIZMENTE A COHAB/PREFEITURA NÃO ATENDE A POPULAÇÃO, FICA ESQUECIDA EM ALGUNS MOMENTOS. QUEREMOS BUSCAR NOSSOS DIREITOS QUE TEMOS POR LEI, REGULARIZAÇÃO DAS MORADIAS, DOCUMENTAÇÃO, ESCRITURA DE IMÓVEL. SER MELHOR ATENDIDOS PELOS ORGÃOS PÚBLICOS A NOSSA COMUNIDADE JARDIM SINHÁ MERECE SER TRATADA DE IGUAL COM OS OUTROS LUGARES, BAIRROS, E TAMBÉM PODEMOS BUSCAR NOSSOS DIREITOS EM TODAS AS ÁREAS PÚBLICAS, COMO SOLITAÇÃO DA REGULARIZAÇÃO DAS MORADIAS, DOCUMENTAÇÃO, ESCRITURA DE IMÓVEL, PARA O MORADOR PODER INVESTIR EM SEU IMÓVEL COM MELHORIAS DE HABITAÇÃO, ASSIM PODEMOS SOLICITAR, MELHORIAS PUBLICAS PARA A COMUNIDADE.</t>
  </si>
  <si>
    <t>Centro Temporário de Acolhimento Familiar -  Vila Mariana. Ampliação do serviço de acolhimento com abertura de pelo menos 1 CTA para famílias. As ações pós-covid para as pessoas em situação de vulnerabilidade social precisam ser pensadas e planejadas. O atual CTA da Vila Mariana, localizado na Av. José Maria Whitaker, 2000, conta atualmente com 100 vagas de acolhimento masculino e 20 feminino, além de outras 50 vagas diurnas para atividades de convivência, o que é insuficiente para dar conta do número crescente de famílias desabrigadas, que observamos na nossa região. Como meta, a Associação Viva Moema sugere que seja ampliado o serviço de acolhimento com a abertura de pelo menos mais um CTA (Centro Temporário de Acolhimento) na região da Subprefeitura de Vila Mariana, levando em conta a heterogeneidade e vulnerabilidades sobrepostas as quais estas pessoas estão sujeitas e que seja direcionado para o abrigo de famílias, prioritariamente</t>
  </si>
  <si>
    <t>Ampliação dos Aparelhos de ginástica nas praças. Com o envelhecimento da população e como cuidados com os impactos da Covid-19 na vida de todos, a ampliação de aparelhos de ginásticas nas praças contribuirá como um envelhecimento ativo e saudável. As políticas públicas para o envelhecimento saudável devem levar em conta os impactos da Covid-19 sobre a população de idosos. Este é o grupo que mais cresce e no fim da década, haverá mais pessoas acima de 60 anos do que com menos de 15 anos. Sendo assim, a Associação Viva Moema solicita como meta uma ampliação dos equipamentos de ginástica nas suas praças da nossa região, inclusive na Praça Nossa Senhora Aparecida de Moema, que podem contribuir com um envelhecimento ativo e saudável. Neste local, é possível o remanejamento dos equipamentos para uma área mais ampla, especificamente no quadrante da esquina da Av. Moema com a Av. Iraé. Além de equipamentos para a terceira idade, sugerimos a instalação de equipamentos inclusivos para pessoas com mobilidade reduzida. Também sugerimos a implantação destes equipamentos na Viela Sanitária do Uberabinha, que recentemente foi revitalizada, entre a Av Hélio Pellegrino e a Rua Pintassilgo, cruzando a Rua Araguari. A ampliação também será benéfica para outras faixas etárias.</t>
  </si>
  <si>
    <t>Calçadas Acessíveis. Investimento da prefeitura na acessibilidade das calçadas do distrito. A Associação Viva Moema indica como meta a melhora da acessibilidade das calçadas do bairro, especialmente no entorno de equipamentos públicos como escolas, hospitais e praças. Já foi feita esta indicação e ainda não foi contemplada. É essencial que pelo menos o entorno de equipamentos públicos do distrito de Moema também sejam contemplados com calçadas acessíveis.</t>
  </si>
  <si>
    <t>Ampliação da Iluminação para segurança pública. Melhorar a segurança pública local com melhora da iluminação do distrito, principalmente em ruas muito arborizadas. . Melhorar a acessibilidade aos espaços de uso público, em especial no entorno dos equipamentos de grande porte, qualificando-os com ILUMINAÇÃO, mobiliário urbano e sinalização, para proteção dos pedestres e MINIMIZAÇÃO DE ACIDENTES DE TRÂNSITO. E assim, melhorar a segurança pública do distrito.</t>
  </si>
  <si>
    <t>Organização de fiação, fios e cabos em postes. Solucionar o problema de fios e cabos excessivos sob árvores que geram sistematicamente queda de energia elétrica, bem como explosões de transformadores de postes. . A Associação Viva Moema indica um estudo e solução da incompatibilidade de árvores com a fiação, fios e cabos, que se aglomeram embaixo das árvores, gerando constantemente falta de energia elétrica no bairro de Moema, o que afeta a vida dos moradores e do comércio e empresas da região.</t>
  </si>
  <si>
    <t>Enterramento de fios e cabos. Execução de enterramento de fios e cabos. Enterramento de fios e cabos: previsto no Plano Diretor como um objetivo a ser alcançado até 2029, é necessário que a execução dessa meta seja iniciada urgentemente, principalmente nas avenidas com grande circulação.</t>
  </si>
  <si>
    <t>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“telhados verdes”, caixas de retardo de águas pluviais, arborização em áreas de estacionamento e /ou utilização de pisos permeáveis.</t>
  </si>
  <si>
    <t>OBRAS de RECAPEAMENTO. Desde 2016 o bairro de Moema aguarda o recapeamento de suas ruas e avenidas, tornando-as mais seguras para todos e facilitando a circulação. A Associação Viva Moema indica urgência nas OBRAS de RECAPEAMENTO (TAMBÉM PREVISTO NO PLANO DE METAS desde 2016) com o objetivo de melhorar a infraestrutura das vias públicas, tornando-as mais seguras. O bairro é misto e acessado por diferentes formas de transporte. O Comércio, que já vem sofrendo com a situação emergencial da pandemia do Covid 19, também é afetado pelas condições deploráveis das ruas e avenidas, o que dificulta o acesso de prestadores de serviços. Além disso, obras de recapeamento facilitarão a circulação de ônibus e automóveis que cruzam o bairro, bem como reduzirão os custos de manutenção, beneficiando a todos e promovendo conforto para quem utiliza o transporte público e as ciclofaixas. As obras também melhorarão a fluidez do trânsito. ALAMEDA DOS JURUPIS |AV. AÇOCÊ | ALAMEDA DOS NHAMBIQUARAS/ ALAMEDA DOS NHAMBIQUARAS | R. DR. HABERBECK BRANDÃO | R. DR. ASCENDINO REIS | ALAMEDA DOS MARACATINS/ ALAMEDA DOS ANAPURUS/ R. CANÁRIO | AV. INHAMBU / AV. ARATÃS | AV. ROUXINOL / AV. IRAÉ | AV. PAVÃO/ ALAMEDA DOS MARACATINS/ALAMEDA DOS NHAMBIQUARA/ ALAMEDA JAUAPERI/ ALAMEDA ARAPANÉS/ AV. JANDIRA/ AV. MOEMA | AV. JURITI/ ALAMEDA DOS JAMARIS | LAVANDISCA/ AV. ARATÃS | AV. ROUXINOL/ AV. IRAÍ | AV. PAVÃO</t>
  </si>
  <si>
    <t>Fonoaudiólogo, Psicólogo e Fisioterapeuta para todas as UBS (no pós Covid-19). Promoção, prevenção e tratamento é vocação das UBSs. No pós-Covid-19, os pacientes recuperados precisam tratar suas sequelas com fonoaudiólogo, fisioterapeuta e psicólogo em local perto da residência, minimizando custos e facilitando a  locomoção. . Ter acesso a ações de promoção, prevenção e tratamento relacionadas à saúde da mulher, da criança, saúde mental, planejamento familiar, prevenção ao câncer, pré-natal e cuidado de doenças crônicas como diabetes e hipertensão, é a vocação das Unidades Básicas de Saúde. O distrito de Moema conta atualmente com duas UBS a saber: UBS Sigmund Freud e UBS Max Perlman. Desde o início da pandemia do novo coronavírus a quantidade de possíveis sequelas aumentou consideravelmente: são variáveis e podem durar semanas ou meses. Pensando nas sequelas que o Covid - 19 traz para o paciente recuperado, a Associação Viva Moema indica a contratação de profissional psicólogo, fonoaudiólogo e fisioterapeuta para atuar na prevenção e tratamento dos moradores do bairro em cada uma das UBS, garantindo assim serviços mais próximos à casa do cidadão, dentro de sua comunidade. Esta situação deve ser pensada para todas as UBS da cidade, uma vez que os pacientes recuperados com sequelas de Covid 19 precisam destes profissionais para reabilitação e para um estado completo de bem estar físico, mental e social. A proximidade da residência minimiza custos e facilita a locomoção.</t>
  </si>
  <si>
    <t>RECAPEAMENTO ASFASTICO DA RUA DIAS LEME NA MOOCA. Recapear e recuperar os solapamentos em toda a extensão da Rua Dias Leme na Mooca, total substituição da capa asfáltica. Nos últimos 20 anos apenas consertos de tapa buracos foram feitas deixando vários defeitos, além dos solapamentos e desgastes pelo tempo e alto tráfego inclusive de ônibus. Incluir a RUA DIAS LEME - MOOCA no plano de recuperação e recapeamento asfáltico. Tenho recorrido aos vereadores do bairro nos últimos anos mas ainda sem atendimento e sei que vizinhos fizeram a mesma solicitação por vários canais. Resido nesta rua há mais de 20 anos e, apesar de sua precariedade, nunca foi plenamente recuperada. Esta rua recebe trafego intenso por ser rota alternativa principalmente em horários de pico e recebe tráfego de linhas regulares de ônibus. Com buracos frequentes tapados pelo desgaste ao longo do tempo adicionado a solapamentos pelas intervenções de empresas como COMGAS e SABESP e outras de telecomunicações, tornou nossa rua muito ruim. Peço-lhes uma avaliação para q possa ser incluída no rol de ruas a serem recuperadas. Infelizmente nos últimos anos várias outras vias em condições muito boas foram recapeadas como Rua Cuiabá, Rua Guaimbé, Visconde de Nhomirin dentre outras; sem contar o excelente serviço de manutenção das ruas do bairro vizinho, o Tatuapé, que pertence a mesma Subprefeitura, o que nos deixa confusos acerca dos critérios de escolha.</t>
  </si>
  <si>
    <t>Meta 14 - Iniciativa J - Revisar - Assegurar direitos civis direitos civis, políticos, econômicos ,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</si>
  <si>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Meta 14 - Revisar - Assegurar direitos civis, políticos, econômicos,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</si>
  <si>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 xml:space="preserve">Meta 15 - Revisar - Incluir ILPI (Instituições de Longa Permanência para Idosos) e especificar quantidade. Sugestão: 10 unidades, em pontos espalhados e descentralizados da cidade. </t>
  </si>
  <si>
    <t>Meta 14 - Revisar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Iniciativa: e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</si>
  <si>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Meta 14 - Iniciativa F - Revisar - Incluir no plano de trabalho dos Consultórios na rua verba para compra de insumos como copos de água para serem distribuídos pelas equipes
Indicar a localidade das 6 novas equipes</t>
  </si>
  <si>
    <t>Meta 14 - Iniciativa J - Revisar -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(Centro de Referência Especializado da Assistência Social) nas regiões que ainda não têm</t>
  </si>
  <si>
    <t>Meta 14 - Iniciativa B - Revisar - Antecipar o Censo da poprua p/ 2021 ou 1° semestre de 2022 (justificativa: analisar o aumento da poprua devido à pandemia)</t>
  </si>
  <si>
    <t>Meta 14 - Iniciativa A - Revisar - Inaugurar uma unidade fixa (ou uma unidade de referência) para o Centro de Defesa dos Direitos da População em Situação de Rua</t>
  </si>
  <si>
    <t>Meta 14 - Iniciativa D - Revisar - Separar a iniciativa “d” em duas, especificando quantos Centro de Acolhida serão para reorganização (garantindo que os acolhidos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</si>
  <si>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Meta 14 - Iniciativa E - Revisar - Indicar a localidade dos SIATs (Serviço Integrado de Acolhida Terapêutica)</t>
  </si>
  <si>
    <t>Meta 14 - Iniciativa G - Revisar - Incluir: em conjunto com COMAS e ao Comitê PopRua;</t>
  </si>
  <si>
    <t>Meta 14 - Iniciativa I - Revisar - Incluir: em conjunto com CMDCA (Conselho Municipal de Direitos da Criança e do Adolescente) e COMAS (Conselho Municipal de Assistência Social)</t>
  </si>
  <si>
    <t xml:space="preserve">Meta 11 - Revisar - 1- no caso de afetarem negativamente os ecossistemas dos mananciais de água incluindo afluentes, matas, etc, os assentamentos tem que ser removidos
</t>
  </si>
  <si>
    <t>Meta 11 - Iniciativa B - Revisar - Remover assentamentos precários de todas as areas de proteção ambiental, ou que afetem negativamente os ecossistemas do mananciais. (Água, matas, etc )</t>
  </si>
  <si>
    <t>Meta 12 - Revisar - Remover os assentamentos precarios e aqueles irregulares de todss as areas onde os mananciais podem ser afetados  negativamente</t>
  </si>
  <si>
    <t>Meta 12 - Iniciativa A - Revisar - Remover os assentamentos precarios e aqueles irregulares de todss as areas onde os mananciais podem ser afetados  negativamenteI</t>
  </si>
  <si>
    <t>Meta 12 - Iniciativa B - Revisar - Remover os assentamentos precarios e aqueles irregulares de todss as areas onde os mananciais podem ser afetados  negativamente</t>
  </si>
  <si>
    <t>Meta 37 - Iniciativa I - Revisar - E explicar aos motoristas como usa-las</t>
  </si>
  <si>
    <t>Meta 37 - Iniciativa J - Revisar - Eliminar faixas de travessia inúteis</t>
  </si>
  <si>
    <t>Meta 62 - Revisar - Dar prioridade a especies nativas e frutas</t>
  </si>
  <si>
    <t>Meta 63 - Revisar - A cidade precisa de diversos hospitais veterinarios.</t>
  </si>
  <si>
    <t>Meta 63 - Iniciativa A - Revisar - Cuidar da vacinação e castração de aniimais domesticos ou com crescimento populacional inadequado</t>
  </si>
  <si>
    <t>Meta 65 - Revisar - Acguarapiranga é nossa água de beber. Tem que ter zero de carga orgânica</t>
  </si>
  <si>
    <t xml:space="preserve">Meta 65 - Iniciativa A - Revisar - E recuperar areas invadidas irregularmente, </t>
  </si>
  <si>
    <t>Meta 65 - Iniciativa D - Revisar - Recuperar as microbacias, restabelecendo matas ciliares, e eliminando as ocupações irregulares</t>
  </si>
  <si>
    <t>Meta 67 - Iniciativa H - Revisar - Providenciar banheiros decentes para os feirantes</t>
  </si>
  <si>
    <t>Banheiros publicos. Instalar banheiros públicos principalmente proximo a terminais, estações, parques. E nas feiras livres.</t>
  </si>
  <si>
    <t>Melhoria no trânsito e circulação de ônibus. Aumentar a largura existente da Avenida Marechal Tito, do cruzamento com a Av. Itaim/Rua Manoel Bueno da Fonseca até a altura da rua Clemente Martins de Matos. O cruzamento da Av. Marechal Tito com Av. Itaim/ Rua Manoel Bueno da Fonseca, até a altura da rua Clemente Martins de Matos, diariamente, é impossível trafegar por esse trecho sem que se enfrente longos congestionamentos e muitas infrações de trânsitos de motoristas que tentam fugir do problema existente e acessar a região do Jd. Camargo Novo e Jd. das Oliveiras, sendo esse local o único recurso, pois a alternativa (para veículos leves) fica a mais de 1 km de distância, na Viela Trinta e Seis. No sentido centro, a faixa central implantada para o acesso à rua Manoel Bueno da Fonseca é conflitante com as demais faixas, restringindo a apenas 3 faixas. O acesso para os ônibus no sentido bairro, que saem da rua Manoel Bueno da Fonseca e acessam a Av. Marechal Tito é dificultoso, por ser um raio curto de manobra, obriga o condutor a avançar para o meio com o veículo, impedindo a fluidez do trânsito. É fato ainda que foram construídas novas moradias, inclusive próximo ao local, as Cohabs Manuel 1 e 2, aumentando o número de veículos. Do ponto de vista de desapropriação, creio que os custos não seriam altos, pois na lateral da Av. Marechal Tito, sentido centro, existem sobras na região do calçamento e da área interna do Hospital Geral do Itaim Pta e, na lateral oposta da avenida, sentido bairro, existe sobras de calçamentos, além de áreas não construídas e até mesmo a região frontal de um posto de combustível. Essa melhoria trará maior fluidez ao trânsito, contribuindo para a diminuição de congestionamento, tempo de percurso do transporte público e amentar a possibilidade de acessar os bairros do Jd. Camargo Novo e Jd. das Oliveiras.</t>
  </si>
  <si>
    <t>Ponte de acesso Jd. das Oliveiras e Jd. Camargo Novo na rua Carmine Monetti. Ponte de acesso de veículos do Jd. das Oliveiras ao Jd. Camargo Novo na rua Carmine Monetti. Uma forma paliativa de diminuir os congestionamentos diários na Avenida Marechal Tito. É necessária a criação de uma ponte unindo os bairros do Jardim das Oliveiras e Jardim Camargo Novo, no final da rua Carmine Monetti, que permite transpor o Córrego Tijuco Preto, acessando a rua Gaspár de Godoy Moreira e demais. Seria uma medida paliativa para minimizar os constantes congestionamentos existentes na Avenida Marechal Tito, na região do Hospital do Itaim Paulista, diminuindo o fluxo de veículos naquela região. A única alternativa (apenas veículos leves) para os moradores e demais pessoas que tentam evitar transitar pela Avenida Marechal Tito, fica a mais de 1 km de distância, na Viela Trinta e Seis. Com o aumento das edificações e novos moradores em ambos os bairros, faz-se necessário criar mais uma alternativa para minimizar os grandes congestionamentos.</t>
  </si>
  <si>
    <t>Meta 37 - 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</si>
  <si>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Meta 37 - Iniciativa A - 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t>
  </si>
  <si>
    <t>Meta 37 - Iniciativa C - Revisar - O levantamento de pontos críticos deve levar em conta o maior índice de Unidade Padrão de Severidade (UPS), medida adotada no Plano de Segurança Viária 2019</t>
  </si>
  <si>
    <t>Meta 39 - Revisar - As metas são demasiadamente tímidas, principalmente a rota de metas acessíveis, sugerimos que os valores sejam ampliados  priorizando localidades com maior índice de Unidade Padrão de Severidade (UPS), medida adotada no Plano de Segurança Viária 2019</t>
  </si>
  <si>
    <t>Meta 40 - Iniciativa C - Revisar - Faz-se necessário regionalizar os projetos, definindo o local de implementação dos Territórios CEUs. Ademais, deve-se implantar mais doze Territórios CEU, junto aos novos CEUs, como previsto na implantação da meta 23.</t>
  </si>
  <si>
    <t>Meta 42 - Iniciativa C - 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</si>
  <si>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Meta 44 - Revisar - A implementação de novos corredores de ônibus deve ser feita junto com a implantação de novas ciclovias, além de um sistema de sinalização inteligente como prioridade para o transporte públlico.</t>
  </si>
  <si>
    <t>Meta 45 - Iniciativa A - Revisar - Além de listar os Terminais a serem feitos, é necessário listar as etapas do processo, incluindo participação social no debate do projeto do corredor</t>
  </si>
  <si>
    <t>Finalizar Prédios habitacionais e projeto agua espraiada em Americanópolis. Solicito a finalização do trecho Aguas Espraiada Guassatungas e os prédios populares da região - Dignidade e moradia para a população menos atendida!!!. O Projeto água espraiada foi iniciado no final da gestão Haddad e deu continuidade na gestão seguinte, porém, nos últimos 3 anos, foi totalmente abandonado, deixando 3 edifícios com cerca de 250 moradias populares sem finalização e entrega, a rua Guassatungas quase toda desapropriada, abandonada e gerando a invasão por moradores estranhos e desvalorizando as casas mais antigas do bairro. Estas invasões também aumentaram os assaltos e o medo de empresas de entregas na região. O plano de Interligação da Águas espraiadas a avenida dos imigrantes é por nós escutados há mais de 30 anos e não é realizado. Gostaria que houvesse a finalização do projeto, a liberação das moradias populares a população e habilitado a fase que nunca chegou que seria a urbanização das comunidades da região de Americanópolis, garantindo qualidade, urbanidade e dignidade a população Localização dos edifícios populares: Rua Hildebrando Siqueira n° 76 - 1 edifício - 54 unidades habitacionais; Rua Hildebrando Siqueira n° 488 - 2 edifícios - 119 unidades habitacionais; Rua Dr Alcides de Campos n° 115 - 1 edifício - 44 unidades habitacionais;</t>
  </si>
  <si>
    <t>Implantar uma Casa de Agricultura Ecológica (CAE) na Zona Norte do município. Na Meta 59, incluir a iniciativa de "Implantar uma Casa de Agricultura Ecológica (CAE) na Zona Norte do município".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Além disso, o Projeto Ligue os Pontos contou com 5 técnicos para apoiar no processo de assistência técnica aos agricultores da Zona Sul do município. Durante o trabalho do Ligue os Pontos, chegaram a ser atendidos 160 agricultores. O contingente de técnicos e a estrutura de trabalho são insuficientes para auxiliar todos agricultores/as do município e a falta de insumos é a principal demanda destes grupos. Com a finalização do Projeto Ligue os Pontos (LoP), é preciso manter a estrutura de assistência técnica que foi desenvolvida.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</si>
  <si>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Instalar unidades de compostagem de larga escala em aterros desativados e ativos. Na Meta 67, incluir a iniciativa de "Instalar unidades de compostagem de maior escala (acima de 100 toneladas de resíduos orgânicos, segregados na fonte, por dia de capacidade) em áreas de aterros desativados e ativos.".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t>
  </si>
  <si>
    <t>Implantar experimento de coleta seletiva de resíduos orgânicos domésticos. Na Meta 67, incluir a iniciativa de "Implantar um experimento de coleta seletiva de resíduos orgânicos domésticos no Distrito Lapa".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t>
  </si>
  <si>
    <t>Ampliar o Projeto de Compostagem Doméstica em no mínimo 8.000 novas composteiras. Na Meta 67, incluir a iniciativa de "Ampliar o Projeto de Compostagem Doméstica, com cessão de pelo menos 8.000 composteiras ou outra alternativa.". O Projeto Composta São Paulo foi de extremo sucesso, realizado em 2014, com a doação de 2.000 composteiras e altíssima aprovação dos munícipes. Nossa sugestão é realizar a doação das 8.000 composteiras restantes do número previsto inicialmente.</t>
  </si>
  <si>
    <t>Campanha SP Composta, Cultiva!. Revisar as metas para tornar o programa mais eficiente e alinhado aos planos municipais existentes: Meta 59 - Incluir uma iniciativa e aprimorar existentes; Meta 67 - Aprimorar a meta e indicador, incluir novas iniciativas e qualificar existentes. A Campanha São Paulo Composta, Cultiva é coordenada pelo Instituto Pólis e articulada com 56 outras instituições e redes. Atualmente a Prefeitura Municipal envia cerca de 5.700 toneladas de resíduos orgânicos por dia para aterros sanitários, a terceira maior fonte de emissões de gases do efeito estufa da cidade, desperdiçando essa rica matéria prima que poderia voltar para o solo, aumentar a produtividade dos/as agricultores do Cinturão Verde e promover a economia circular e inclusiva. São Paulo tem avançado na compostagem de resíduos orgânicos, mas a passos muito lentos, sem conseguir cumprir o Plano de Gestão Integrada de Resíduos Sólidos do município. Em 2024 haverá a renovação do contrato de concessão da coleta de resíduos domésticos, e é necessário garantir que exista a coleta de resíduos em três tipos: recicláveis, orgânicos compostáveis e rejeitos. Reconhecemos o esforço da Prefeitura Municipal em considerar a compostagem na primeira versão do programa, ainda assim, avaliamos que é importante avançarmos com propostas mais robustas e exequíveis. Desta forma, apresentamos neste documento anexo com propostas para auxiliar tecnicamente o governo na definição de suas prioridades de ação e no avanço da gestão de resíduos orgânicos e agroecologia no município.</t>
  </si>
  <si>
    <t>Criar programa de assistência técnica para compostagem comunitária. Na Meta 67, incluir a iniciativa de "Criar programa de assistência técnica para iniciativas de compostagem comunitária.".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t>
  </si>
  <si>
    <t>Meta 1 - Revisar - Aumentar para 2000.000. Lembramos que são 500 por região Norte, Sul, Leste e Oeste.</t>
  </si>
  <si>
    <t>Meta 3 - Manter - Verificar as regiões mais carentes e que tenha.uma.populacao maior.</t>
  </si>
  <si>
    <t>Meta 3 - Iniciativa A - Manter - Verificar por região mais carentes.</t>
  </si>
  <si>
    <t>Meta 3 - Iniciativa B - Manter - Verificando sempre as mais necessitadas.</t>
  </si>
  <si>
    <t>Meta 3 - Iniciativa C - Manter - Por região mais carentes</t>
  </si>
  <si>
    <t>Meta 4 - Iniciativa E - Manter - Fazer campanha preventiva.</t>
  </si>
  <si>
    <t>Meta 60 - Iniciativa A - Manter - Implantar o parque Casarão do Anastácio no Distrito de Pirituba junto com um centro cultural Pirituba Jaraguá. O projeto de lei PL 237/08  de autoria do vereador Eliseu Gabriel contempla a inplantação deste parque.</t>
  </si>
  <si>
    <t>Criar uma URSI em cada subprefeitura da cidade. Como a população idosa na cidade de São Paulo e no Brasil está aumentado, é interessante que em cada Subprefeitura tenha a sua URSI (Unidade de Referência de Saúde do idoso). Na região para a saúde do Idoso na região de Perus temos o PAI (Programa de Atenção ao Idoso). Pouco, para a população que tem esta necessidade na região Perus, Anhanguera e Jaraguá. Então a URSI (Unidade de Referência de Saúde do Idoso), é muito importante para auxiliar na saúde desta população.</t>
  </si>
  <si>
    <t>Construção de UBS com ESF Mista na região Perus e Anhanguera. Existe um grande vazio assistencial na região de Perus e Anhanguera, no qual boa parte da população não tem acesso a ESF (Estratégia Saúde da Família). Aqui na região de Perus e Anhanguera, temos um vazio assistencial muito grande, tendo a necessidade de construção de novas UBS com ESF mista. No Distrito de Perus, temos a necessidade de construção de três unidades. UBS Recanto dos Humildes II, pois hoje a pequena UBS que temos neste bairro, estão com 07 ESF, mas com a explosão da população na região de abrangência e além dos haitianos que estão vindo para a região. UBS Jardim da Conquista, nos bairros próximos, deixaram de ser atendidos pela UBS Recanto dos Humildes, devido a este crescimento, o bairro tem um terreno e este processo está a mais de 07 anos e não tem nem resposta a este respeito. UBS Jardim Adelfiori que abrangeria desde a divisa de Caieiras até a estação de Perus. No distrito Anhanguera a UBS Jardim Jaraguá que chegou até o último estágio e agora dizem que o terreno que pertence ao SMS (Secretaria Municipal da Saúde), não é adequado. Depois de uma reuniçao com a Coordenadoria Regional de Saúde Norte, com seu corpo técnico, informou que caso tenha EP (Emenda Parlamentar), poderia ser construída. Conforme promessa do Secretário de Saúde, os projetos e propostas entrariam para o Orçamento 2022. UBS Jardim Rosinha e UBS Sol Nascente. Pois estão prevista a chegada de mais de 1.400 famílias no Jardim Rosinha, 2.300 famílias no Sol Nascente e mais de 3,100 famílias em Perus, fora os prédios de empresas privadas e ocupações. Como atender uma população deste porte, se hoje já não estamos em condições de atender!</t>
  </si>
  <si>
    <t xml:space="preserve">Criar uma Casa de Cultura e uma Fábrica de Cultura no Distrito Perus/Anhanguera. Aqui temos dois CEUS, com ações para a Cultura, mas não equipamentos exclusivos para a Cultura. A região é rica em Cultura, Verde, história e se faz necessário que esta população que está tão longe dos Polos de Cultura, também terem esta oportunidade. </t>
  </si>
  <si>
    <t>Fortalecimento dos CECCOs (Centro de Convivência e Cooperativa). Contratação de profissionais de Saúde e Oficineiros, para realização de Oficinas e Cursos que ajudam na recuperação da saúde mental. 1° Recursos para contratação de profissionais de saúde para os CECCOs, através de concurso público e/ou contratação de emergência. 2° Possibilitar investimento na aquisição de materiais para a realização de oficinas (necessidade de retorno do adiantamento bancário e/ou criação de alternativas de custeio desses materiais). 3° Investimento para contratação de corpo amplo de Oficineiros através de editais. 4° Recursos para ampliar o numero de CECCOs, eminentemente públicos por administração direta, na cidade.</t>
  </si>
  <si>
    <t>Hospital Dia - Rede Hora Certa em Perus/Anhanguera. Termos num só lugar acesso a mais Especialidades e exames mais específicos que hoje na maioria das vezes, somos mandados para Santo Amaro, Vila Carrão, Itaim Paulista, Parque Novo Mundo, entre outros. . Como em outros bairros da cidade de São Paulo, a população dos Distritos Perus/Anhanguera terá acesso a mais especialistas e além de terem a oportunidade de fazerem vários exames no mesmo lugar. Devido à falta de emprego na região, grande população vivendo em vulnerabilidade social, terem acesso a este equipamento, agilizaria as filas tanto para especialidades e exames. Evitando o deslocamento para outros bairros que estão distantes com este equipamento de saúde. https://www.prefeitura.sp.gov.br/cidade/secretarias/saude/noticias/?p=187188</t>
  </si>
  <si>
    <t>Hospital e Maternidade Municipal Perus e Distrito Anhanguera. Precisamos urgentemente de um Hospital e Maternidade Municipal Perus e Distrito Anhanguera, uma vez que o censo do IBGE apresenta números defasados de habitantes constando nos dados oficiais apenas 176 mil habitantes e Francisco Morato com a mesma população tem uma Santa Casa e um Hospital. Precisamos urgentemente de um Hospital e Maternidade Municipal Perus e Distrito Anhanguera, uma vez que o censo do IBGE apresenta números defasados de habitantes constando nos dados oficiais apenas 176 mil habitantes, quando na realidade de hoje em pleno ano de 2021 é outra, praticamente o dobro no mínimo dos dados apresentados. hoje o bairro de Perus tem apenas 27 leitos para atender uma demanda de mais de 300 mil habitantes, o que fica totalmente comprometido e inviável o atendimento dos nossos moradores, superlotando o pouco equipamento de Saúde que temos. Não se nasce em Perus, nossas gestantes precisam correr para a cidade vizinha de Caieiras ou para o Hospital Geral de Taipas que fica fora do bairro para darem a luz. Precisamos urgentemente de um Hospital e uma maternidade na nossa região, pelo número imenso de habitantes, já poderíamos ser contemplados. Além deste Hospital auxiliar a população de Taipas e Jaraguá, pois o HGT (Hospital Geral de Taipas) está sobrecarregado em relação aos seus atendimentos, principalmente com a Covid-19. ATT. Conselhos de Saúde Perus e Anhanguera</t>
  </si>
  <si>
    <t>Implantar Casa de Parto em todas as Subprefeituras. Criados como estratégia governamental de humanizar a assistência ao parto no país, os Centros de Parto Normal (nome oficial) são ambientes que unem o aconchego do lar aos recursos necessários para o atendimento de partos normais de baixo risco. Criados como estratégia governamental de humanizar a assistência ao parto no país, os Centros de Parto Normal (nome oficial) são ambientes que unem o aconchego do lar aos recursos necessários para o atendimento de partos normais de baixo risco. O tratamento oferecido é centrado nas necessidades e na segurança da parturiente e do bebê, com acolhimento e respeito. Nestes locais são incentivadas a integração familiar em torno do nascimento, a amamentação e o vínculo de afeto entre mãe, pai e bebê. Respaldado na legislação conforme: Resolução 305 - 25.04.2006; LEI No 15.759, DE 25 DE MARÇO DE 2015; Portaria 985/1999, Portaria 11/15 e também a Rede Cegonha.</t>
  </si>
  <si>
    <t xml:space="preserve">Meta 2 - Iniciativa A - Revisar - A Iniciativa A, B, e C podem se tornar uma Adquirir e ao mesmo tempo dar a infraestrutura </t>
  </si>
  <si>
    <t>Meta 3 - Manter - É muito importante esta Meta, é preciso garantir o direito ao acesso e atendimento a população, solicitamos a construção no Distrito da Vila Sonia a construção de uma UBS no Jd. Taboão em área institucional na Comunidade Viela da Paz</t>
  </si>
  <si>
    <t>Verba para a Regularização Fundiária Comunidade Viela da Paz. Verba para a Regularização Fundiária das casas remanescentes do Projeto de Urbanização da Comunidade Viela da Paz, são 300 e poucas famíllias que permaneceram e precisam ter suas casas regularizadas.</t>
  </si>
  <si>
    <t>Verba para a desapropriação do DUP (Decreto de Utilidade Pública) Luiz Migliano. A Comunidade da Viela da Paz, passa por um Projeto de Urbanização e Regularização Fundiária, sendo que entorno de 400 famílias não poderão voltar para a comunidade, precisamos que esta desapropriação se conclua, para retorno destas famílias. Que haja revisão na Resolução do FUNDURB - RESOLUÇÃO SMUL.ATECC.FUNDURB/002/2021 - Aprovar a alteração do Plano Anual de Aplicação 2021 da SEHAB, SMT e SMUL, sem alteração do limite do FUNDURB de R$ 469.634.608,00, como consta no ANEXO I. (publicada no DO de 30/04/2021 - fls 62) para a inclusão de verba necessária para aquisição deste terreno, pois não há verba para nenhuma aquisição de terreno. Processo do DUP: 1016542-63.2013.8.26.0053</t>
  </si>
  <si>
    <t>Parquinhos para todos brincarem dentro das escolas públicas. Garantir a acessibilidade também nos parquinhos das creches, escolas infantis e fundamentais - CEI, EMEI e EMEF. Atualmente, muitas escolas públicas não conseguem disponibilizar espaços de bricar acolhedores para todas as crianças. Infelizmente, as crianças com deficiência passam o horário do parquinho sentadas em suas cadeiras de rodas observando as outras crianças brincarem. É preciso que a Secretaria Municipal de Educação apoie financeiramente as escolas a fazerem essa adaptação, pois os brinquedos são caros para as escolas comprarem com recurso da APM e PTRF Se esses brinquedos fossem comprados em grande quantidade pela prefeitura, o valor seria menor e mais crianças seriam corretamente atendidas. ECA - Lei nº 8.069 de 13 de Julho de 1990 Dispõe sobre o Estatuto da Criança e do Adolescente e dá outras providências. Art. 16. O direito à liberdade compreende os seguintes aspectos: I - ir, vir e estar nos logradouros públicos e espaços comunitários, ressalvadas as restrições legais; II - opinião e expressão; III - crença e culto religioso; IV - brincar, praticar esportes e divertir-se; V - participar da vida familiar e comunitária, sem discriminação; VI - participar da vida política, na forma da lei; VII - buscar refúgio, auxílio e orientação.</t>
  </si>
  <si>
    <t>Parquinhos acessíveis em praças e parques. Ampliar o acesso das crianças com deficiência aos parquinhos de praças e parques. Tornar obrigatório que os parquinhos da cidade tenha plena acessibilidade para todas as crianças brincarem juntas.</t>
  </si>
  <si>
    <t>Meta 21 - Iniciativa B - Revisar - Só acompanhar não é o suficiente. É preciso diminuir a evasão escolar, entendendo o que leva ao estudante a abandonar a escola. Ações que diminuem a evasão escolar: Melhorar a merenda, melhorar o uniforme escolar, ampliar o transporte (vans e isenção de passagens para as mães e cuidadoras) e até distribuição de absorventes para as adolescentes que não conseguem ir para a escola por falta de absorvente</t>
  </si>
  <si>
    <t>Criação de uma EMIA em cada subprefeitura. Criação de uma Escola Municipal de Iniciação Artística em cada subprefeitura. Ampliar o acesso a iniciação artíticas para crianças e ampliar o atendimento para jovens, adultos e idosos.</t>
  </si>
  <si>
    <t>PROGRAMA MUNICIPAL DE INCENTIVO À AMAMENTAÇÃO - BOLSA AMAMENTAÇÃO. DISPÕE SOBRE A CRIAÇÃO DO PROGRAMA MUNICIPAL DE INCENTIVO À AMAMENTAÇÃO - BOLSA AMAMENTAÇÃO, SUA INCLUSÃO NO PROGRAMA PRIORIDADE SOCIAL, E DÁ OUTRAS PROVIDÊNCIAS. Inspirado na lei que já existe na cidade de Paulínia - LEI Nº 3243, DE 16 DE NOVEMBRO DE 2011 Ver mais no post do Ocupa Mãe. Art 1: Criação do "PROGRAMA MUNICIPAL DE INCENTIVO À AMAMENTAÇÃO - BOLSA AMAMENTAÇÃO", para fins de conceder benefício financeiro mensal à mãe que optar por não trabalhar e permanecer cuidando de seu filho durante o período de amamentação. § 1º - O benefício será concedido à mãe de qualquer idade, que tenha renda familiar inferior a três salários mínimos. § 2º - O benefício será suspenso em caso da mãe matricular o menor lactente em creche, pública ou privada, antes do período de um ano ou do desmame. Art 2: benefício financeiro corresponderá ao valor mensal de R$ 500,00 (quinhentos reais) e somente será concedido do nascimento até que complete dois ou quando cessar a amamentação. § 1º - Para concessão do benefício, a mãe deverá comprovar que amamenta seu filho, apresentando a seguinte documentação: I - cópia do atestado de nascimento do menor lactente; II - declaração de que o menor lactente está sendo acompanhado por médico pediatra, seja da rede publica ou privada; III - atestado do médico pediatra comprovando que a mãe amamenta o menor lactente. § 2º - No caso de mãe que comprovadamente, através de declaração médica, não tiver condições fisiológicas ou impedimento médico de amamentar seu filho, poderá receber o benefício do Programa, para ajuda no custeio do leite especial.</t>
  </si>
  <si>
    <t>Distribuição de absorventes higiênicos nas escolas, ubs e demais equipamentos. Ampliar o acesso a absorventes higiênicos através da ampla distribuição em escolas, ubs, hospitais, bibliotecas e afins. Pelo fim da pobreza menstrual. Estima-se que estudantes chegam a perder 45 dias de aula a cada ano letivo por falta de acesso a absorventes higiênicos. Já existe lei semelhante na cidade do rio de janeiro https://leismunicipais.com.br/a/rj/r/rio-de-janeiro/lei-ordinaria/2019/661/6603/lei-ordinaria-n-6603-2019-dispoe-sobre-o-fornecimento-de-absorventes-higienicos-nas-escolas-publicas-do-municipio-do-rio-de-janeiro-e-da-outras-providencias Mais informações https://g1.globo.com/fantastico/noticia/2021/05/03/pobreza-menstrual-mulheres-precisam-de-atendimento-de-emergencia-apos-improviso-com-miolo-de-pao.ghtml https://celsogiannazi.com.br/mandato/projetos/pl-07-21-absorventes-programa-conscientizacao-menstruacao/</t>
  </si>
  <si>
    <t>PLANEJAMENTO E ESTUDO DA FLUIDEZ DE TRÂNSITO NA AV GIOVANNI E AV MORUMBI. HOJE EM DIA TEMOS ESTAS DUAS AVENIDAS SATURADAS E MAL PLANEJADAS PARA O ADENSAMENTO POPULACIONAL E INTENSO TRÂNSITO NO LOCAL. DUAS FAIXAS NA AV GIOVANNI GRONCHI, SENDO UMA DE ÔNIBUS E VEÍCULOS FICAM NO CONGESTIONAMENTO DE HORAS PRA PERCORRER 1 KM ENTRE RUAS SANTO AMÉRICO E RUA MANOEL ANTONIO PINTO. PRECISAMOS DA AJUDA DA PREFEITURA, CET, POLÍCIAS, GCM NUM ESTUDO INTELIGENTE DE PLANEJAMENTO DO TRÂNSITO DA AV GIOVANNI GRONCHI, AV MORUMBI E RUA DR FLAVIO AMERICO MAURANO PARA QUE O TRÁFEGO FLUA DE FORMA MELHOR E SEGURA NUMA REGIÃO CERCADA POR UMA COMUNIDADE PARAISÓPOLIS, A QUAL CRESCE A CADA DIA MAIS E COLOCA EM RISCO OS MOTORISTAS EM RUAS ESTREITAS E CONGESTIONADAS DO INTERIOR DO BAIRRO. IDEIAS: - ESTUDO DE MÃO E CONTRA MÃO NA BRIG ARMANDO TROMPOWSKY E CLEMENTINE BRENNE PRA FLUIR MELHOR; - SINCRONIA DE SEMÁFOROS NA AV MORUMBI E GIOVANI GRONCHI E MENOS SEMÁFOROS PARA PEDESTRES E RUAS PERPENDICULARES AO LONGO DA GIOVANNI - GERA TRÂNSITO E PERIGO AOS MOTORISTAS QUE PASSAM EM RUAS ESTREITAS DENTRO DE PARAISÓPOLIS E FICAM PARADOS EM CONGESTIONAMENTOS. - LIBERAÇÃO DAS CALÇADAS E COLOCAÇÃO DE CALÇAMENTO EM RUAS DA PARAISÓPOLIS QUE DÃO ACESSO À AV GIOVANNI GRONCHI, - ESTUDO DE MÃO ÚNICAS EM RUAS ESTREITAS COMO CLEMENTINE BRENNE, ANTONIO JULIO DOS SANTOS, PASQUALE GALUPI E OUTRAS QUE CHEGAM DE PARAISÓPOLIS NA GIOVANI GRONCHI. - FAZER NOVO ASFALTO NAS GIOVANI GRONCHI, BRIG ARMANDO TROMPOWSKY E CLEMENTINE BRENNE ; RUAS DETONADAS PELO EXCESSO DE VEÍCULOS E CAMINHÕES E ÔNIBUS NAS VIAS - FISCALIZAR ENTRADA DE CAMINHÕES E ÔNIBUS NA ENTRADA DE RUAS MENORES DOS BAIRROS RESIDENCIAIS E PRÓXIMOS DAS PRAÇAS, QUE COLOCAM EM RISCO OS PEDESTRES E CICLISTAS QUE FREQUENTAM ESTES LUGARES PÚBLICOS.</t>
  </si>
  <si>
    <t>Meta 8 - Iniciativa A - Revisar - Por meio de administração direta da Prefeitura.</t>
  </si>
  <si>
    <t>Aumento na disponibilidade de vagas em Etecs. Ampliação das estruturas de Etecs voltadas para técnicos de administração, Serviços públicos/jurídicos, comunicação e gestão;
. A ampliação das estruturas de Etecs voltadas para técnicos de administração, Serviços públicos/ jurídicos, comunicação e gestão; novos investimentos na formação e contratação de funcionários resultam em maior quantidade de vagas, logo mais estudantes conhecendo os cursos e tendo capacitação técnica de alguma das áreas citadas</t>
  </si>
  <si>
    <t>Baixar para 40 km/h o limite máximo de velocidade em todas as avenidas da cidade. Limites altos de velocidade não aumentam a velocidade dos deslocamentos na cidade, apenas aumentam o risco de acidentes e mortes. Baixar os limites das avenidas, de 50 km/h para 40 km/h ajudaria a reduzir a taxa de mortes no trânsito urbano e tornaria a cidade mais humana. . São Paulo tem um trânsito que consegue ser, ao mesmo tempo, congestionado, ineficiente e violento. Reduzir os limites de velocidade não apenas reduziria a incidência de mortes no trânsito da cidade, como também possivelmente melhoraria a fluidez de todos os usuários da rua, inclusive dos próprios automóveis, ao reduzir o número de acidentes, que travam as vias, e também reduzir o movimento de "acelera e pára" que impacta negativamente a fluidez dos veículos motorizados.</t>
  </si>
  <si>
    <t>Implantar redesenho viário orientado à segurança viária em 2.000 km de vias. Redesenhar o viário de 2.000 km de vias da cidade, orientando-se pelos conceitos de Visão Zero e Sistemas Seguros. Priorizar vias com maiores índices de acidentes, atropelamentos e mortes. O viário de São Paulo foi desenhado originalmente a partir de uma visão focada exclusivamente no automóvel paticular, que priorizava a fluidez máxima, uso exacerbado desse modal e as altas velocidades. Isso gerou uma cidade com um trânsito não apenas congestionado, mas também violento e hostil a pedestres e ciclistas. Se a Segurança Viária é uma das prioridades da gestão, é preciso ter o redesenho viário como uma das principais linha de ação. Reduzir limites administrativamente e fiscalizar é fundamental, mas não funciona se não houver um acalmamento físico, estrutural, que redesenhe ruas e avenidas na cidade. Calçadas maiores, menos faixas de rolamento, faixas mais estreitas, curvaturas de esquina mais acentuadas, tudo isso deve ser levado em conta em projetos sérios de acalmamento das vias da cidade. Os 10 projetos de redesenho urbano propostos na Meta 37 estão muito aquém da necessidade de uma cidade do tamanho de São Paulo. A prefeitura precisa de uma ação muito maior, sistemática e abrangente na cidade de acalmamento de tráfego com redesenho urbano.</t>
  </si>
  <si>
    <t>Criar meta e ações para redução da poluição atmosféria municipal. São Paulo vive uma situação cotidiana emergencial de contaminação atmosférica que deveria ser enfrentada pelo poder público em diversas frentes. É preciso identificar as principais fontes emissoras de cada um dos poluentes e criar metas específicas e ambiciosas para reduzir essas emissões. Sugestões de metas concretas: 1. Reduzir a circulação de automóveis particulares na cidade. Ações possíveis: 1-a. Reduzir o espaço de circulaçãod de veículos particulares. Converter faixas de rolamento em espaço de calçada, ciclovia ou mesmo para o transporte coletivo, o que melhoraria a eficiência desses modais e induziria a população a trocar o carro por outra opção. 1-b. Reduzir oferta de estacionamento na cidade, sobretudo vagas de rua gratuitas. O espaço público é precioso e o estacionamento para carro é um uso ineficiente e pouco democrático desse espaço. Quando a vaga é gratuita, ainda se configura grande subsídio dado pelo município aos usuários de carro particular. 1-c. Estudar possibilidades de pedágio urbano em áreas de grande congestionamento que sejam bem servidas por outros modais. 1-d. Criar impostos sobre os combustíveis poluentes que possam subsidiar investimentos e barateamento do transporte coletivo e do transporte ativo na cidade. 2. Acelerar a conversão da frota de ônibus para veículos movidos por fontes não poluentes. Os ônibus à diesel são os principais emissores de material particulado, apesar da reduzida parcela que representam da frota de veículos. A última licitação do sistema de ônibus postergou novamente o prazo para as operadoras do sistema tornarem 100% da frota não poluente. Seria importante a prefeitura tentar acelerar a entrega dessa meta ou, no mínimo, garantir que ela seja cumprida, dessa vez. 3. Outras metas pertinentes para a redução da poluição da cidade.</t>
  </si>
  <si>
    <t>Implantar 600 km de ciclovias e ciclofaixas. Implantar 600 km de novas ciclovias e ciclofaixas, de acordo com prioridades definidas em workshops e audiências públicas do plano cicloviário, realizados em 2018. O PlanMob da cidade de São Paulo estabelece, na página 111, um aumento de 850 km de novas ciclovias e ciclofaixas entre 2017 e 2024 (450 km em corredores de transporte coletivo e 400 km em malha viária existente). Como entre 2017 e 2020 foram implantados apenas 175 km, é preciso acelerar a implantação nessa nova gestão 2021-2024. A proposta da prefeitura de apenas 300 km para os próximos 4 anos deixaria a cidade com uma malha cicloviária muito aquém o prevista no PlanMob municipal - e muito aquém das necessidades reais.</t>
  </si>
  <si>
    <t>Meta 30 - Revisar - Há outras maneiras mais modernas do que os piscinões para conter enchentes. Piscinões exigem manutençao constante, são focos de ratos e agua parada. Achei que a prefeitura não ia voltar nessa solução tão defasada</t>
  </si>
  <si>
    <t>Meta 30 - Iniciativa D - Revisar - Por isso que penso que piscinão não é uma boa opção para evitar enchentes. Há soluções mais modernas</t>
  </si>
  <si>
    <t>Meta 59 - Manter - Muito bom!!! espero que de certo</t>
  </si>
  <si>
    <t>Meta 60 - Manter - Otimo, espero que o parque Alto da Boa Vista esteja na lista</t>
  </si>
  <si>
    <t>Meta 60 - Iniciativa C - Manter - Como seria esse plano de gestão?</t>
  </si>
  <si>
    <t>Meta 61 - Iniciativa A - Manter - Onde seria essa unidade de conservação? Temos uma area de 60 mil metros aqui no Alto da Boa Vista</t>
  </si>
  <si>
    <t>Meta 61 - Iniciativa C - Manter - Como seria feito isso?</t>
  </si>
  <si>
    <t>Meta 62 - Iniciativa B - Revisar - Temos um problema muuuuuito sério na cidade toda de podas mal feitas pelas concessionárias. Enquanto não mudarem esse procedimento, as arvores ficarão mutiladas e doentes..</t>
  </si>
  <si>
    <t>Meta 67 - Manter - muito importante</t>
  </si>
  <si>
    <t>Meta 67 - Iniciativa G - Manter - muito bom</t>
  </si>
  <si>
    <t xml:space="preserve">Meta 41 - Iniciativa A - Revisar - É preciso seguir e respeitar o plano de mobilidade de São Paulo que previa 600 km de ciclovias. A meta deve ser mais ambiciosa. O mundo inteiro está investindo em planos cicloviários porque através de fatos e pesquisas, está mais que provado que investir em ciclovias traz desenvolvimento sustentável, econômico e social. Qualquer pessoa que estude mobilidade sabe que é preciso direcionar mais investimentos em transportes público e mobilidade ativa do que investir em viário destinado para automóveis. </t>
  </si>
  <si>
    <t>Meta 41 - Revisar - É preciso respeitar o plano cicloviário e garantir os 673 km de ciclovias até 2024. O plano cicloviário foi amplamente discutido com a sociedade civil através de workshops e audiências pública e esse número deve ser seguido para ampliar a rede de ciclovias e garantindo a segurança das pessoas que se deslocam de bicicleta.  A prefeitura reconheceu em 2019 que ciclovias salvam vidas, que quando há infraestrutura cicloviária mais pessoas começam a pedalar por se sentirem seguras. Então é preciso investir mais nesse modal tão importante e indispensável. A pandemia evidenciou mais ainda a necessidade de se investir em investir nas Ciclovias, sendo uma das melhores alternativas para desafogar o transporte público. O mundo inteiro está priorizando e investindo em infraestrutura cicloviária, São Paulo precisa evoluir como cidade. Com mais ciclovias a cidade ficará mais humana, segura, menos poluída, mais saudável... Ou seja, é o melhor investimento que a cidade pode fazer para evoluir.</t>
  </si>
  <si>
    <t>Criar mecanismos para combater a poluição sonora na cidade de São Paulo. A poluição sonora é altamente nociva e causa enormes danos a saúde da população.  Proponho usar o Mapa de Ruído de São Paulo que está sendo elaborado para identificar as fontes de ruídos e criar mecanismos para combatê-los de forma efetiva. Já sabemos que a urbanização, industrialização e a expansão do sistema de transportes são os principais causadores da poluição sonora. Este último tem sido os maiores causadores de ruídos, frotas de ônibus antigas, carros barulhentos, motos que circulam livremente com escapamento irregular. Estes veículos barulhentos que ainda circulam pela cidade devem ser alvos de fiscalização, porém infelizmente não vemos fiscalização alguma. "A OMS considera a poluição sonora como uma das formas mais graves de agressão ao ser humano e ao ambiente. Estabeleceu que o limite tolerável ao ouvido humano é de 65 dB, sendo que valores acima de 80 dB podem causar sérios danos. Efeitos na saúde:  primários: incômodo e interferências com a comunicação pela fala;  secundários: irritabilidade e agressividade, estresse, insônia, dificuldade de concentração, que consequentemente afetam o desempenho da leitura, da capacidade de aprendizagem, resolução de problemas, memória, motivação e disposição. Deste modo, aumenta-se a probabilidade de ocorrência de acidentes;  terciários: estresse, risco de hipertensão ou infarto, além dos efeitos sócio-culturais, estéticos e econômicos, como isolamento social, queda de qualidade de vida acústica na vizinhança e depreciação do valor dos imóveis, o que acaba por gerar um problema de saúde pública." Propostas urgentes: - Identificar as fontes de ruídos; - Fiscalizar e punir os causadores dos ruídos; - Através de campanhas de educação, conscientizar a o população dos riscos da poluição sonora.</t>
  </si>
  <si>
    <t>Implantação Parque Linear Água Podre - Nascentes. Implantação do Parque Linear Água Podre - Área das Nascentes. A implantação foi anunciada na imprensa para 2020, a Prefeitura instalou o gradil e reformou as calçadas mas as obras não evoluíram. O Parque preservara as nascentes do Córrego Água Podre, e as várias espécies de aves ali presentes. Implantar o Parque, prometido para 2020, conforme anunciado na imprensa pela Prefeitura, tendo a Prefeitura já investido em gradis e reforma de calçadas em 2019. O Parque preservara a área das nascentes do Córrego Água Podre, as diversas espécies de aves que lá habitam e servirá como local para aulas de meio ambiente para os alunos do CEU Butantã, localizado em frente ao terreno. Vale ressaltar que o terreno chegou a ser invadido em 2018 mas os ocupantes foram retirados pela PMSP por se tratar de área de preservação.</t>
  </si>
  <si>
    <t>Meta 41 - Manter - Um ponto de partida seria implantar estruturas cicloviária em todas a avenidas que possuam pelo menos 3 faixa de rolamento por sentido que ainda não tem ciclovia. Há muitas pela cidade nessas condições, o que não tem cabimento algum. Por exemplo: Av. JK; Av. Brasil; Av. dos Bandeirantes; Av. Roque Petroni Jr; Av. Dr Arnaldo, etc...</t>
  </si>
  <si>
    <t xml:space="preserve">Redução de velocidade em avenidas com ciclofaixa. Em grandes avenidas onde foram implantadas ciclovias e ciclofaixas à direita, o limite de velocidade da via deveria ser reduzido para 40km/h, pelo menos na faixa da direita, garantindo assim mais segurança aos ciclistas. </t>
  </si>
  <si>
    <t xml:space="preserve">Implantar o Parque Minhocão. Avançar significativamente na criação do Parque no Minhocão, reduzindo ainda mais os horários em que a via é utilizada por veículos motorizados. Por exemplo, limitar os horários em que a via fica aberta aos carros apenas aos horários de pico: 7h-10h e 17h-20h. </t>
  </si>
  <si>
    <t>Ampliação do rodízio de veículos. Ampliação do rodízio de veículos tanto geograficamente, quando em horário, para estimular o uso de transporte público e outros modais, em detrimento do transporte individual particular. O rodízio municipal de veículos vigora há mais de 20 anos nos mesmos moldes. Neste período, a oferta de transporte público cresceu bastante na cidade de São Paulo, bem como novas opções de mobilidade surgiram e se aperfeiçoaram, tais como bicicleta, taxis e carros por aplicativo. Desta forma, uma ampliação nas regras do rodízio seria bem vinda como uma medida para estimular ainda mais o uso de transporte coletivo e/ou outros modais, como a mobilidade ativa. Ao desestimular o uso excessivo do transporte individual motorizado, reduziria-se também a emissão de gases tóxicos no meio ambiente. A proposta envolveria tanto a expansão da área de abrangência do rodizio, hoje bastante limitada, bem como também um aumento no horário de vigência do rodízio, que poderia por exemplo passar a valer 24h por dia.</t>
  </si>
  <si>
    <t xml:space="preserve">Regulamentar o BikeSP. Lei aprovada pela Câmara municipal em 2016 e até o momento sem regulamentação pelo poder executivo. </t>
  </si>
  <si>
    <t>Ampliar ciclofaixas de lazer. As ciclofaixas de lazer deveriam ser movidas de vias que já possuem estrutura cicloviária permanente para outras vias sem ciclovias. Com quase 120 km de extensão, após 10 anos de operação, as ciclofaixas de lazer poderiam passar por algumas melhorias. Com o crescimento da malha cicloviária da cidade, muitas das vias onde a ciclofaixa de lazer é implantada, já possuem uma estrutura cicloviária permanente, como por exemplo: Av. Paulista, Av. Berrini, Av. Domingos de Moraes. Nestas e outras vias onde há esta redundância, a ciclofaixa de lazer poderia ser movida para outras ruas e avenidas que ainda não possuem ciclovia, mantendo assim a mesma extensão e custo operacional, mas atingindo cada vez pontos da cidade, e assim cumprindo melhor o objetivo do programa, que consistia em incentivar novos usuários da bicicleta em nossa cidade.</t>
  </si>
  <si>
    <t xml:space="preserve">Reduzir limite de velocidade nas marginais. Reduzir a velocidade máxima permitida na pista expressa das marginais pinheiros e tietê para até 80km/h. </t>
  </si>
  <si>
    <t>Estabelecer uma meta para enterramento de fiação aérea. Deveria ser estabelecida uma meta de enterramento de fios por ano, com prazo para que 100% da fiação aérea da cidade seja subterrânea. Por exemplo: enterrar 1000km de fios por ano. Por lei, pelo menos 250km de fios deveriam ser enterrados por ano na cidade. Como a lei tem sido sistematicamente descumprida ao longo dos últimos anos, uma meta precisa ser estabelecida para que em um futuro visível a cidade tenha 100% da fiação enterrada. Uma sugestão seria estabelecer uma meta de enterrar 1000km de fios por ano.</t>
  </si>
  <si>
    <t xml:space="preserve">Canal de acesso direto a estruturas cicloviárias no app 156. Atualmente o aplicativo da prefeitura não possue em sua tela inicial nenhum acesso direto a solicitações de trânsito, inclusive reclamações via site 156 sobre as estruturas cicloviárias são dificultada por burocracias desnecessárias, precisamos com urgência facilitar o acesso a essas solicitações. </t>
  </si>
  <si>
    <t>Implementar Estúdio Criativo da Juventude - Rede Daora no Distrito Anhanguera. Conforme meta 53 Implantar Estúdio Criativo, na região do Distrito Anhanguera, que atualmente não tem nenhum equipamento cultural, espaço necessário, para estimular a produção cultural do bairro, inspirando  e promovendo oportunidades por meio da arte, fomentar a democratização do acesso à cultura. O Distrito Anhanguera, é um bairro que nos últimos anos vem sofrendo uma expansão demográfica desenfreada, o único equipamento cultural Ponto de Leitura, tem apenas uma sala, sofre com a falta de infraestrutura, faltando até mesmo banheiro no local, é importante democratizar o acesso a cultura, Implementar Estúdio Criativo da Juventude - Rede Daora no Distrito Anhanguera é uma oportunidade de promover uma expansão de horizontes e possibilidades, estimulando a importância no empoderamento das populações periféricas e fortalecendo o entendimento de como funciona a sociedade, possibilitando inspirar jovens , e contribuir para que passem por um processo de autoconhecimento e consequentemente de evolução pessoal e profissional. Isso reverbera profundamente em outros aspectos sociais das comunidades onde a linguagem desenvolvida, impactará na autoestima e na perspectiva de vida dos envolvidos.</t>
  </si>
  <si>
    <t xml:space="preserve">Meta 1 - Revisar - Implantação de programa de alimentação e apoio Nutricional a população idosa, em situação de vulnerabilidade social. </t>
  </si>
  <si>
    <t>Meta 3 - Revisar - Construção da URSI Unidade de Referência Saúde do Idoso na Sub Prefeitura de São Mateus em terreno cedido  pela SEME – Rua  Angelo  de Candia  alt. 1100. Informamos que o serviço já foi implantado em prédio alugado.</t>
  </si>
  <si>
    <t>Meta 6 - Revisar - Garantir o atendimento domiciliar de reabilitação  para pessoas com dificuldades e  restrição de mobilidade.</t>
  </si>
  <si>
    <t>Meta 8 - Iniciativa A - Revisar - Ampliar o  numero de equipe  do  PAI Programa de Acompanhamento de idosos em condições de extrema vulnerabilidade, insegurança alimentar, abandono ou insuficiência de estrutura familiar de suporte. Ampliação de 01 Equipe no DA São Mateus , DA Iguatemi  e   Implantação de 02 Equipes  DA  São Rafael.</t>
  </si>
  <si>
    <t xml:space="preserve">Meta 10 - Revisar - Para essa  meta consideramos a inclusão de uma nova letra ( ou iniciativa )  contemplando a construção de uma Vila de Idosos em terreno cedido pela SEAB  localizado na região de São Mateus.
1.4.1.7 – Iniciativa G 
Construção de uma Vila de Idosos em terreno cedido pela SEAB  localizado na região de São Mateus
</t>
  </si>
  <si>
    <t xml:space="preserve">Meta 15 - Revisar - IMPLANTAÇÃO  NCI   DA  São  Mateus garantindo o provimento de três refeições diárias, café da manhã, almoço e lanche da tarde, contribuindo para mitigar a grave situação de insegurança alimentar da população idosa.
-  GARANTIR  IMPLANTAÇÃO  DO CENTRO DIA DO IDOSO NA SUB PREFEITURA  DE SÃO MATEUS. 
-  EQUIPAMENTO  SÓCIO SANITARIO – AMPLIAÇÃO  DE 01  ILPI  INSTITUIÇÃO DE LONGA PERMANENCIA  DE IDOSO  NA SUB PREFEITURA DE SÃO MATEUS.
</t>
  </si>
  <si>
    <t>Meta 17 - Iniciativa B - Manter - Desde que traga o número de pessoas em diferentes níveis de empregabilidade na empresa.</t>
  </si>
  <si>
    <t>Meta 16 - Iniciativa C - Revisar</t>
  </si>
  <si>
    <t>Meta 16 - Iniciativa B - Manter</t>
  </si>
  <si>
    <t>Meta 17 - Iniciativa D - Manter - Será significativo e educativo para todo município.</t>
  </si>
  <si>
    <t>Visibilidade ao Programa Afroempreendedor de forma qualitativa no munícipio.  Ampliar de forma transversal todas as secretarias com o objetivo de atingirmos a meta 17, dando visibilidade ao Programa Afroempreendedor a todos os munícipes da cidade de São Paulo. . A existência do Programa Afroempreendedor tem que chegar em todos, inclusive na base periferica, onde encontra-se grande maioria da população negra trabalhadora no município, neste contexto, proponho uma divulgação ampla dos programas já existentes e do trabalho elaborado para esses municipes que em sua grande maioria contribui para o desenvolvimento dessa cidade, como também a inclusão do Afroempreendedorismo na meta 17 como uma das formas de combate ao racismo. A Lei 57.259/2016 foi criada justamente para promover ações que fortaleçam o crescimento das iniciativas produtivas no universo da economia criativa e solidária, tendo em vista que o país – segundo o Banco Interamericano de Desenvolvimento – possui 11 milhões de empreendedores afrodescendentes. ".A importância que as políticas públicas estabeleçam ações capazes de promover o desenvolvimento empresarial dos afroempreendedores, viabilizando inclusive a comercialização de produtos atrelados à temática afro-brasileira, contribuindo assim para resgatar e preservar a cultura nacional" - Fonte: Agência Senado</t>
  </si>
  <si>
    <t>PAVIMENTAÇÃO DE RUAS NO "EXTREMO LESTE DE ITAQUERA". Pavimentação das ruas: HISAJI MORITA - Altura dos números: 01 ao 1621; ZITUO KARASAWA - Altura dos números: 1522 ao 2001;  HIROVO KAMINOBO - Altura dos números: 375 ao 667. Proposta seria para realizar a pavimentação destas 3 ruas que estão localizadas na área que pertence à subprefeitura de Itaquera, ruas que há anos está assim “sem asfalto” e isso se torna um problema muito grande com ou sem chuva é poeira e lama. HISAJI MORITA - Altura dos números: 01 ao 1621 ZITUO KARASAWA - Altura dos números: 1522 ao 2001 HIROVO KAMINOBO - Altura dos números: 375 ao 667 É lamentável que elas ainda estão nesta situação Inclusive, elas são trajeto de duas linhas de transporte a 4085-10 Cohab Fazenda do Carmo/Itaquera e a 4008-21 Cohab José Bonifácio C – Circular com as ruas nesta situação prejudica transporte de todos, seja para trabalhar, ir à escola, sair, etc.</t>
  </si>
  <si>
    <t>Meta 72 - Iniciativa D - Manter - Devido ao grande acumulo de minícipes no mesmo local para diferentes requisições.</t>
  </si>
  <si>
    <t>Meta 67 - Revisar - Promover a criação de composteiras domesticas, para diminuir o volume em aterros sanitarios e tornar obrigatorio a segregação de umidos e reciclaveis, nas areas urbanas de SP.</t>
  </si>
  <si>
    <t>Meta 66 - Iniciativa C - Revisar - Reduzir em 50% a emissão de GEE e fazer concursos para resolver quanto aos veiculos da população, buscar incentivos fiscais e visualizar um futuro sem emissão GEE em SP..</t>
  </si>
  <si>
    <t>Meta 66 - Iniciativa B - Revisar - 50% ainda não resolveria, mas ja seria bom, o objetivo seria sempre neutralizar, esse material particulado pode entrar em nosso cardapio diario se não levarmos a serio.</t>
  </si>
  <si>
    <t>VLT já! - refuncionalização de corredores de ônibus. Esta meta propõe um programa para transformar corredores de ônibus e outras vias e perímetros em atendimentos por linhas de bondes (também chamados de Veículos Leves sobre Trilhos) ou VLTs, de forma a aumentar a capacidade do sistema de ônibus e seu poder de estruturação de uma cidade mais humana. Estabelecer parâmetros para um programa de refuncionalização faseada dos corredores de ônibus do município, por meio do emprego de bondes modernos, também chamados de Veículos Leves sobre Trilhos (VLTs). O programa deve considerar ainda a possibilidade de qualificar o mobiliário dos corredores, de forma a melhor integrá-los ao tecido urbano e constituir um caráter relevante de identidade e memória. O programa também deve incorporar outros eixos e perímetros estratégicos, como eixos de mobilidade periféricos com caráter estruturador insatisfatório e conflituoso, como a Avenida Sapopemba e Avenida Eduardo Cotching, estabelecendo linhas de VLT capazes de conviver com o tráfego misto em determinados períodos do dia, em meio a outras ações relevantes de transformação da infraestrutura, além de ações de racionalização severa de linhas convencionais de ônibus sobrepostas. Objetivos do programa: - Aumento da capacidade do sistema de ônibus; - Aumento do potencial de estruturação do sistema de ônibus; - Aumento da racionalidade dos itinerários e da utilização da infraestrutura; - Redução da emissão de poluentes, incluindo material particulado por rodas ou pneus de borracha.</t>
  </si>
  <si>
    <t>Desmonte das Marginais. Projeto de redesenho urbano transformando as marginais em avenidas beira-rio, com passeios, parque linear, VLT, tráfego de automóveis em ambos os sentidos e incorporação imobiliária do espaço recuperado. As marginais, rodovias urbanas que formavam um anel viário na periferia da cidade à época de sua criação, já foram há muito envolvidas pela mancha urbana. Com a criação do Rodoanel para o transporte de cargas, não há mais necessidade de reservar tamanha área apenas para a circulação expressa hiperdimensionada. É necessário que a prefeitura promova o desmonte deste viário inchado, revitalize as margens dos rios Pinheiros e Tietê para uso de lazer e recreação, transforme as pistas expressas em avenidas com fluxo nos dois sentidos, em ambas as margens do rio, e promova concursos públicos de arquitetura para a incorporação do espaço remanscente, contemplando corredor de transporte de alta capacidade, e também corredor sobre trilhos para carga, habitação de interesse social, equipamentos públicos, culturais e institucionais, e produção de habitação para o mercado popular. Tudo precisa ser articulado com um redesenho significativo de dieta viária, aumentando a capacidade de deslocamento de pessoas e cargas ao adotar formas de transporte mais eficientes que o automóvel particular individual, e um redesenho pesado das estruturas drenantes da área de várzea dos rios.</t>
  </si>
  <si>
    <t>Equidade de gênero e raça nas secretarias. Ter uma maioria de indicações de mulheres, negros e indígenas no 1º e 2º escalões da prefeitura. A prefeitura, tendo o dever de promover a inclusão e representatividade, e tendo inúmeros profissionais muito bem qualificados para indicar, deve garantir que seu primeiro e segundo escalões do governo sejam ocupados pelos grupos tradicionalmente subrepresentados na política. Os postos devem ser preenchidos, no mínimo 60%, por mulheres, negros e indígenas.</t>
  </si>
  <si>
    <t>Reurbanização de centralidades locais. Esta meta sugere que a prefeitura identifique eixos de comércio e serviços nos bairros e reforce sua vocação como centralidade, a partir de obras de urbanização em pé de igualdade com intervenções que, até o momento, têm se restringido ao Centro Expandido. A municipalidade deveria mapear ou utilizar mapeamentos e documentos previamente elaborados, tais como os Planos Regionais das Subprefeituras, além do acervo disponível no GeoSampa, para identificar uma série de eixos de importância nos bairros, que geralmente formam centralidades lineares. Alguns dos eixos podem ser formados por múltiplas pequenas centralidades. Propõe-se que a prefeitura identifique, catalogue e articule um programa de reurbanização, para fortalecimento desses eixos, com vistas a transformá-los em vetores de desenvolvimento local e áreas de mobilidade qualificada, privilegiando quem caminha, pedala e usa transporte público. A ação visa reverter uma grave assimetria presente na cidade, que praticamente só adota mobiliário diferenciado na Avenida Paulista, Largo da Batata ou outras poucas áreas dentro do Centro Expandido. Propõe-se que o tratamento não possa ser inferior em nenhum dos eixos. O mobiliário e as intervennções devem apresentar a mesma qualidade.</t>
  </si>
  <si>
    <t>Requalificação dos entornos de grandes equipamentos de mobilidade. Esta meta sugere uma série de intervenções urbanas de redesenho viário no entorno de todas os terminais urbanos e estações de transporte de média e alta capacidade, priorizando comércio, segurança viária e a circulação de pessoas. Estações e terminais seriam o ponto de partida para uma nova cidade. Requalificar os acessos do transporte de massas, e explorar seu potencial comercial. Redesenhar o entorno de todos os terminais de ônibus e estações de transporte de transporte de alta capacidade CPTM e METRO As intervenções devem visar: - Segurança viária; Conforto na circulação; Acessibilidade; Expansão do potencial comercial; Melhor segurança pública; Fomento ao turismo Incluir: calçadões; priorização da circulação de pedestres e ciclistas; criação de lombofaixas (ou travessias elevadas); instalação de equipamentos e mobiliários urbanos, como banheiros públicos, bebedouros, bicicletários, bancos e iluminação diferenciada. A iniciativa deve contemplar ainda: um sistema wayfinding (sistema de informações para localização), com placas indicativas de pontos de interesse com as distâncias medidas em tempo para deslocamentos pelos modos a pé e bicicleta. A prefeitura deve buscar arranjos juntos a atores locais para a manutenção deste sistema, podendo, ainda, ajudar na construção de uma abordagem setorizada para parcelas do território, de forma a facilitar a apropriação pela população. O estacionamento de veículos no entorno, deve ser cobrado através da Zona Azul e as velocidades de circulação devem ser reduzidas, podendo parte dele ser convertido em calçadão ou áreas de tráfego compartilhado. O espaço público, inclusive o viário, deve proporcionar possibilidade de instalação de comerciantes, ambulantes, apresentações culturais, venda de serviços e mercadorias ou instalação de mesas e assentos para bares e restaurantes.</t>
  </si>
  <si>
    <t>Criar linhas de ônibus de caráter verdadeiramente local. Esta meta sugere que o sistema de ônibus passe a considerar verdadeiramente as viagens locais, como aquelas feitas por mães para levar filhos na creche, por idosos para acessar unidades básicas de saúde, pela população em geral, para acessar o comércio nos bairros. Utiliza duas tipologias de atendimentos para o sistema de ônibus: Local, das antigas cooperativas, com veículos menores e mais rústicos, para conexões entre bairros ou dentro de grandes bairros, papel alimentador; e Estrutural, das empresas tradicionais do setor, com veículos maiores, ônibus elétricos e veículos com uma ou duas articulações, que podem rodar em corredores. As linhas locais desempenham um papel articulador, são reféns da pendularidade e, não raramente, conectam bairros da periferia expandida a estações da CPTM e do Metrô na periferia O atendimento local, para os miolos de bairros e cercanias, eixos comerciais, creches, hospitais e outros equipamentos, é preterido pela dinâmica das linhas, que priviliegam deslocamentos pendulares da classe trabalhadora São Paulo deve reduzir a utilização do carro nos bairros, oferecendo, para tanto, linhas com veículos menores e operação diferenciada, fornecendo uma alternativa para compras, cuidados parentais e acesso à saúde. A meta pode contemplar, por exemplo, a avaliação de um sistema MaaS ou a recriação do sistema Local, com micro-ônibus acessíveis de piso baixo (como o Volare Access), identidade visual diferenciada e sinergia junto ao comércio para divulgação das rotas. Poder-se-ia, possibilitar itinerários flexíveis em parte do trajeto, para aumentar a capilaridade nos bairros e elevar a atratividade, mirando a população idosa. Poder-se-ia oferecer o agendamento de viagens por meio do 156, com atendimento humano, além de agendamentos por canais digitais informatizados via Internet, por site ou aplicativo para dispositivos móveis</t>
  </si>
  <si>
    <t>Redução das mortes por poluição atmosférica na cidade. Morrem aproximadamente 8 pessoas por dia na cidade de São Paulo devido à poluição atmosférica. Mais de 3 vezes o número de mortos pela violência no trânsito. Reduzir este índice com urgência nos próximos 4 anos de governo. São Paulo tem 8 mortes por dia devido à poluição atmosférica, e um número ainda maior de internações, sobrecarregando o SUS. É causadora de doenças crônicas, prejuízo à qualidade de vida, ao sistema de saúde e à economia mesmo quando não resultam em hospitalizações. A maior parte dessa poluição (&gt;80%) advinda do transporte mobilizado, emissores de gases efeito estufa, NOX e microparticulados. A poluição atmosférica também tem consequências extremamente desiguais, afetando principalmente os moradores da periferia, que passam mais tempo presos no trânsito, respirando poluição em níveis concentrados, e isso se reflete em piores índices de saúde para essa população. Assim como há a meta 37 de redução de mortes no trânsito, deve ser criada uma meta para redução de mortes por poluição atmosférica. Incluir: - Restrição de circulação de automóveis - Políticas de substituição das viagens de carros pela mobilidade ativa e coletiva - Ampliação dos ônibus não poluentes, a hidrogênio, a bateria ou trólebus - Filtros e catalisador para reduzir a emissão de NOX e MP dos ônibus - Estudo para taxa de congestionamento, nos moldes adotados por Estocolmo, Londres e Nova Iorque - Estudo de Zonas de Baixa Emissão e Ultra Baixa Emissão, principalmente ao redor de escolas, seguindo os moldes da política de Londres - Dietas viárias</t>
  </si>
  <si>
    <t>População idisa. A sub Pinheiros tem 75.000 idosos, 25% da população. Necessitamos equipes de PAI - programa de acompanhamento de idosos nos distritos de  Pinheiros e Jardim Paulista . 2 equipes. Com 75.000 idoso na subprefeitura, 25% da população, temos idosos morando sozinhos, necessitando de saúde e com comorbidades, doentes. É dever do estado cuidar destes idosos, e temos programas para isto, o PAI. Necessitamos comprovadamente deste programas nos distritos de Pinheiros e Jsrdim Paulista.</t>
  </si>
  <si>
    <t>ATENDIMENTO DE URGENCIA E EMERGENCIA EM SAÚDE NA SUB PINHEIROS. Criação de UPAS NO TERRITÓRIO DA SUB PINHEIROS. A região da sub prefeitura de Pinheiros tem 300.000 moradores e 600.000 trabalhadores, e mais de 1.000.000 de pessoas que circulam aqui por dia em visita as compras, lazer, cultura, etc. É obrigação do GOVERNO cuidar desta população em caso de URGENCIA . Necessitamos de ao menos 2 UPAS em nossa região nos distritos de PINHEIROS e ITAIM BIBI, Alem da região da Avenida Paulista, pois o ÚNICO LOCAL que é o Pronto Socorro do hospitaL DAS CLÍNICAS FOI impedido de aceitar pacientes diretamente, pois o mesmo somente aceita pacientes encaminados por outras unidades . TEMOS QUE PRESERVAR A VIDA. I</t>
  </si>
  <si>
    <t>UNIDADE HORA CERTA NA SUBPREFEITURA DE PINHEIROS. UNIDADE HORA CERTA NA UNICA SUBPREFEITURA QUE NÃO TEM. A subprefeitura de Pinheiros NÃO TEM HORA CERTA EM SAÚDE, para exames e operações sem necessidade de internações como exemplo caarata. Nossa população SUS DEPENDENTE tem que se deslocar paa outras regiões, muitas vezes de difícil acesso paara ser atendido. è URGENTE esta solicitação.</t>
  </si>
  <si>
    <t>CENTRO DIA DE IDOSOS. Com 75.000 idosos residindo na sub prefeitura de PINHEIROS,  somo a sub prefeitura com maior numero de idosos do município de São Paulo.
Estes idosos necessitam de um local para ficarem durante o dia, com o objetivo de serem cuidados e conviverem com outros idosos , tendo atividades . Nossos idosos merecem respeito.</t>
  </si>
  <si>
    <t>MORADIA DE HIS NA SUB PREFEITURA DE PINHEIROS. A subprefeitura de Pinheiros tem centenas de cortiços e milhares de famílias vitimas do altíssimo aluguel. Temos que construir moradias de interesse social para as famílias de baixa renda que moram e trabalham na região. Temos milhares de famílias que moram e residem na região de Pinheiros em cortiços com péssimas instalações e caríssimos. É prioridade a construção de moradias de interesse social - HIS. EM PINHEIROS.</t>
  </si>
  <si>
    <t>CEU NA SUBPREFEITURA DE PINHEIROS. A subprefeitura de Pinheiros é A UNICA QUE NÃO TEM CEU. TEMOS DIREITO A EDUCAÇÃO E CULTURA COMO EM QUALQUER OUTRA SUBPREFEITURA. A sub prefeitura de Pinheiros é a unica que não tem CEU. Nossos jovens e adultos tem o direito de terem educação, lazer e cultura como qualquer cidadão</t>
  </si>
  <si>
    <t>ATENDIMENTO A POPULAÇÃO MORADORA EM SITUAÇÃO DE RUA. Temos centenas de moradores em situação de rua na sub prefeitura de Pinheiros. Temos que construir mais albergues, masculino e feminino , para acolher esta população vivendo em estrema vulnerabilidade. POPULAÇÃO EM ESTREMA VULNERABILIDADE.</t>
  </si>
  <si>
    <t>DESCONTAMINAÇÃO NO TERRENO DA SUBPREFEITURA DE PINHEIROS. O terreno da subprefeitura de Pinheiros está CONTAMINADO. Temos que realizar a mitigação do mesmo. Lembrando que contaminação ambiental É CRIME E NÃO PRESCREVE. Este enorme terreno público aonde está situada a subprefeitura , CET, e outros departamentos da prefeitura foi no passado um LIXÃO.COM O TEMPO CONSTRUIRAM UM INCINERADOR o qual contaminou com metais pesados e compostos como dioxinas e furanos, que causam cancer. Lembrando que contaminação ambiental NÃO PRESCREVE. TEM QUE REALIZAR A DESCONTAMINAÇÃO. É UMA ENORME ÁREA PÚBLICA A QUAL MERECE UMA UTILIZAÇÃO MELHOR .</t>
  </si>
  <si>
    <t>Não alteração de uUso e Ocupação do Solo. Reunimos vários dos moradores e sua maioria não concorda com novas alterções de Uso e Ocupamento do Solo, queremos o bairro estritamente residencial e continuar a ser uma ilha verde em São Paulo. Propomos que nenhuma alterção quanto a Uso e Ocupação do Solo no Jardim Morumbi e Jardim Viana sejam alterados já que temos diversas escolas e trafego aumentado por causa delas e querer um espaço que ainda seja um pulmão de ar dentro da cidade. A vida saudável precisa de ar puro e quando mudam seu uso sem um projeto de urbanização e aumento de vias para suprir o aumento de pessoas e automóveis na região, deteriora o bairro considerado saudável. Temos a Giovanni já saturada com seu transito e não podemos aumentar mais o numero de carros e moradortes na região já que não existe uma porposta governamental para ampliar a rede de ruas na região.</t>
  </si>
  <si>
    <t>Instalação de Central de Triagem Mecanizada (CTM). Há a necessidade de melhorar a gestão de resíduos sólidos e para tanto é recomendada a instalação de Ecopontos e a Central de Triagem Mecanizada complementa este processo. Meio Ambiente Acreditamos que as ações de meio ambiente são muito importantes na subprefeitura de São Miguel, levando em consideração que além de melhorar a qualidade de vida, podem contribuir na solução de outras questões como as enchentes que afetam o território. Vemos a necessidade de melhorar a gestão de resíduos sólidos e para tanto recomendamos a instalação de Ecopontos, e sugerimos a ampliação da coleta seletiva domiciliar para que gradativamente atinja toda a subprefeitura. A Central de Triagem Mecanizada complementa este processo, podendo inclusive contribuir para a geração local de renda. REAGESP</t>
  </si>
  <si>
    <t>Requalificação da Praça Guanambi- Distrito Vila Jacui. Reforma da quadra e da calçada externa; Iluminação LED; Acessibilidade; Instalação de uma ESTAÇÃO DE GINÁSTICA INCLUSIVA; Espaço Pet. Visando o atendimento às demandas da comunidade, identificadas através de pesquisa junto aos frequentadores, solicitamos, respeitosamente, os serviços necessários para a requalificação da Praça Guanambi, reiteramos o pedido da demanda ainda não contemplada: - Substituição da iluminação queimada e troca por lâmpadas LED; - Reforma do calçamento externo; - Instalação de corrimão nas escadas; - Recuperação das escadas dos escorregadores; - Limpeza do lago (desassoreamento); - Instalação de equipamentos de fortalecimento e alongamento. ESTAÇÃO DE GINÁSTICA INCLUSIVA (Exemplo Parceria Santander); Foram identificadas duas demandas específicas da comunidade, onde entende-se como uma vocação da juventude, em relação a modalidade esportiva basquete e, um espaço adequado para os animais de estimação que acompanham os visitantes da praça. Se possível um olhar especial para a reforma da quadra e a instalação de um espaço pet. Amigos da Praça Guanambi</t>
  </si>
  <si>
    <t>Parque Municipal Parque Jardim Primavera. A Prefeitura de  São Paulo está prevendo abertura de novos Parques Municipais e há anos a população espera pela abertura do Parque Primavera no distrito da Vila Jacuí - Subprefeitura de São Miguel.  Ajude-nos apoiando essa proposta!. Em 2002, foi sancionada a Lei Municipal 13.308/2002, criando o Parque Jardim Primavera. No ano de 2006 deu-se início o gerenciamento ambiental de áreas contaminadas. Em 2012, o Ministério Público embargou a área para a implantação do Parque, justificando só ser possível quando constatada a inexistência de risco ambiental à população local e frequentadores, exigindo o monitoramento de gases existentes no local. Desde então, foram cumpridas a investigação ambiental na área atendendo às medidas de controle institucionais exigidas com conclusão em 2016, evidenciando a inexistência de risco nos cenários atual e futuro. Entretanto, já se passaram 3 anos do encerramento do monitoramento e 31 anos após o fechamento do aterro, sem que a área tenha sido liberada para a implantação do parque. Fato que perdura até o momento e as obras do parque continuam paralisadas, adiando a reutilização da área como um futuro parque público com áreas verdes. Tendo em vista o cumprimento das medidas de intervenção adotadas e cumpridas, pode-se considerar que a reutilização da área contaminada sujeita à revitalização em parque público é viável. Constatou-se, pelos documentos consultados, a não existência de riscos de saúde humana. Além disso, essa área pode propiciar situações de bem-estar e qualidade de vida à população do entorno e aos futuros usuários, com áreas verdes, evitando o espraiamento urbano e contribuindo com a sustentabilidade. 14.pdf (abas.org) Ajude-nos apoiando essa proposta!</t>
  </si>
  <si>
    <t>Restauro do Sítio Arqueológico Mirim e implantação de um Centro Cultural. Restauro do Sítio Arqueológico Mirim e implantação de um Centro Cultural Multiuso no mesmo terreno (Distrito Vila Jacuí). Em geral,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para que haja desenvolvimento de múltiplas linguagens. Isso, aliado a um programa de incentivo à cultura, que financie coletivos e artistas do território ajudará a tornar São Miguel Paulista uma referência regional na área de Cultura. REAGESP</t>
  </si>
  <si>
    <t>Revitalização do Parque Orlando Villas Bôas - Vila Leopoldina. O parque inaugurado em 07/01/2010, na Av. Embaixador Macedo Soares, 8000- Vila Leopoldina (Prefeitura Regional da Lapa), com uma área: 55.000 m², permanece fechado. A proposta é revitalizá-lo e permitir acesso da população do entorno. O Parque Orlando Villas Bôas já possui uma infra-estrutura, que consta no site da SVMA (https://www.prefeitura.sp.gov.br/cidade/secretarias/meio_ambiente/parques/programacao/index.php?p=21191), que poderia ser utilizada pelos moradores do entorno e da cidade como um todo uma vez que é de fácil acesso pela Marginal Tietê e estação da CPTM Imperatriz Leopoldina. Acredito que a revitalização e permissão de acesso ao parque traria mais satisfação e qualidade de vida para a população da região.</t>
  </si>
  <si>
    <t xml:space="preserve">Implantação do boulevard rio Tamanduatei. Implantação de calçadas arborizadas, largas, ligadas ao Mercado Municipal e Pq Dom Pedro, criando um parque linear nas margens do Rio Tamanduatei. As pistas da Avenida do Estado poderiam ser desviadas ou construir um túnel. . </t>
  </si>
  <si>
    <t>Revitalização Parque Dom Pedro. Implantação da revitalização do Parque Dom Pedro e margens do rio Tamanduatei, com a remoção do viaduto Diário Popular e desvio da avenida do estado para o subterrâneo.</t>
  </si>
  <si>
    <t>Parceria Público Privada para recapeamento das vias. Introduzir uma parceria público privada no mesmo modelo da iluminação pública, para recapear e manutenção do asfalto da cidade. PPP para recapear e manutenção das vias da cidade, podendo também ser realizado um específica para reforma das calçadas da cidade, no mesmo modelo da concessão para a iluminação pública.</t>
  </si>
  <si>
    <t xml:space="preserve">Parceria Público Privada para reforma e manutenção das calçadas. Implantar uma parceria público privada com o objetivo de reformar as calçadas prioritárias, seguindo o padrão da rua Oscar Freire, com pavimento em blocos de cimento pré fabricados, pavers, bancos e painéis de publicidade, nos mesmos moldes da PPP da iluminação pública. </t>
  </si>
  <si>
    <t xml:space="preserve">Revitalização do Rio Tamanduatei. Revitalização do Rio Tamanduatei com a criação de parques lineares e calçadas arborizadas em suas margens. </t>
  </si>
  <si>
    <t xml:space="preserve">Meta 9 - Revisar - Restringir a atuação na primeira infância a vagas em creches é um retrocesso. Garantir além da vagas, que o espaço seja adequado para o desenvolvimento das crianças é essencial. É preciso articular e integrar os programas que atendem à primeira infância e incluir um olhar específico em relação também à moradia, vacinação, saneamento básico, etc. Além de ações de comunicação e orientação de famílias e sociedade, visando a valorização da primeira infância. </t>
  </si>
  <si>
    <t xml:space="preserve">Meta 19 - Iniciativa A - Excluir - Segregar quem está no espectro autista vai totalmente contra a política de inclusão. Tanto na saúde, quanto na educação. Devem ser recebidos e integrados à sociedade, com o devido amparo, mas sem isolá-los. </t>
  </si>
  <si>
    <t>Ampliar o atendimento de 8 horas para 80% dos NCIs da cidade de São Paulo. São Paulo possui 88 Núcleos de Convivência de Idosos pela Política Pública de Assistência Social, sendo 49 serviços abertos em 1/2 período, 7 aberto 6 horas e 32 aberto 8 horas com oferta de  4.900 vagas. Com a ampliação do horário de atendimento para 8 horas serão abertas mais de 3.200 novas vagas . Em 2025, segundo pesquisa realizada pela Sociedade Brasileira para o Progresso da Ciência (SBPC), o Brasil será o 6ª país como maior número de população idosa no mundo atingindo 31,8 milhões de pessoas com mais de 60 anos e segundo o Informe Urbano da Secretaria de Desenvolvimento Humano: Retrato da Pessoa Idosa na cidade de São Paulo de 2019, nos próximos anos, em pouco mais de um década, uma em cada cinco pessoas será idosa e que em 2030 os idosos representarão 20% de toda a população da cidade de São Paulo. Desta forma, a Prefeitura Municipal de São Paulo necessita se estruturar para ampliar serviços especializados na proteção social básica de convivência e fortalecimento de vínculos aos idosos, em especial, situação de risco pessoal e/ou vulnerabilidade social para contribuir com a longevidade, envelhecimento ativo e saudável. Atualmente (2021) a cidade de São Paulo possui 88 Núcleos de Convivência de Idosos pela Política Pública de Assistência Social, sendo 49 serviços abertos em 1/2 período, 7 serviços abertos em 6 horas e 32 serviços abertos 8 horas com oferta de 4.900 vagas. Com a estrutura física e de recursos humanos já organizados, propomos um investimento financeiro da PMSP para ampliar o horário de atendimento de 80% dos NCIs para 8 horas, sob o qual serão imediatamente abertas mais de 3.200 novas vagas, totalizando 8.100 vagas para o atendimento.</t>
  </si>
  <si>
    <t>Garantir verba adicional anual aos serviços conveniados com Assistência Social. Garantir verba adicional anual aos serviços da proteção social básica da Assistência Social para aquisição de bens permanentes (produtos que possuem tempo de duração acima de 2 anos) para realização de atividade socioeducativa, de convivência e fortalecimento de vínculos. . A estrutura física e tecnológica adequada de um serviço socioassistencial é de fundamental importância e de impacto social, pois fortalece o reconhecimento e referência em qualidade e aprimoramento tecnológico dos serviços públicos da assistência social nos territórios e, paralelamente, oportuniza a elevação da valorização e dignidade humana de seus usuários (terminologia utilizada pela se referenciar a crianças, adolescentes, adultos e idosos que são atendidos pela Assistência Social) e familiares. Com perspectiva a ofertar atividades socioeducativas de forma adequada e com qualidade para os usuários que estão inseridos nos serviços socioassistenciais da proteção social básica da política pública de Assistência Social, se faz necessário, a garantia de verba adicional anual para a compra de bens permanentes como, por exemplo, aparelho de som, projetor, telão para projeção, batedeira e liquidificador industrial para oferta de alimentos e sucos, computador e reformas que exigem maior investimento financeiro como pintura da área interna e externa, dentre outros.</t>
  </si>
  <si>
    <t>Ampliar as horas oficinas/mês dos NCIs para, ao menos, 50% do período total. Atualmente os NCIs recebem 36% de horas oficinas do total de horas de funcionamento do serviço. A ampliação das horas oficinas, será possível diversificar as propostas de oficinas, deixando o serviço mais atrativos e rico do ponto de vista socioeducativo.  . Atualmente (2021) nos Termos de parceria dos Núcleo de Convivência de Idosos com a Política Pública de Assistência Social prevê o investimento financeiro para a contratação de horas aula de oficineiros (RPA) muito abaixo do tempo total do funcionamento do serviço. Esta proposta apresenta a elevação das horas oficinas para, pelo menos, 50% do total de horas do funcionamento do serviço. Os NCIs de período integral trabalha em média 180 horas mês, mas recebe fixo 64 horas, ou seja, 36% do total de horas. Os NCIs de 4 horas trabalha em média 80 horas e recebe fixo 34 horas oficinas Atualmente das demais 116 horas fica sob responsabilidade da gestão e equipe técnica, composta por três pessoas, que também possuem outras demandas de trabalho, que não sejam somente a execução de grupos socioeducativo, como também visita domiciliar, atendimento familiar, articulação com rede, encaminhamentos, construção do plano de desenvolvimento do usuário para 80 idosos em acompanhamento domiciliar.</t>
  </si>
  <si>
    <t>Contratar o 2° assistente social para os NCIs que atuam em período integral. Suprir a carga horária do Serviço Social no mês que equivale a 60 horas técnicas com a contratação do segundo assistente social. Do ponto de vista técnico esta estratégia será extremamente positiva para os atendimentos dos 120 idosos em convivência e 80 idosos em domicilio e seus membros familiares. Com o cumprimento a Lei Federal n° 12.317 (2010) que estabelece a jornada de trabalho do assistente social para 6 horas diárias, os NCIs que atuam período integral possui um déficit diário de três horas do trabalho do assistente social o que se calcula 15 horas a menos na semana e 60 horas técnicas no mês. Embora a psicologia e gestão destes serviços tentam minimizar este impacto, é notório o quando os idosos poderiam ser melhor contemplado com a inserção de uma assistente social no quadro de colaboradores.</t>
  </si>
  <si>
    <t xml:space="preserve">Implantar nas 05 regiões da cidade ILPIs nível III. Atualmente a cidade de São Paulo possui apenas uma ILPI nível III para atender as necessidades biológicas da pessoa idosa, no qual possui maior grau de fragilidade, quadro de doenças que comprometem a capacidade cognitiva e funcional do ser humano.  . </t>
  </si>
  <si>
    <t>Ampliar o número de NCI na Capela do Socorro com atendimento de 8 horas. Atualmente (2021) a cidade de São Paulo possui 88 Núcleos de Convivência de Idosos pela Política Pública de Assistência Social, sendo 3 na Capela do Socorro que possui o 2° maior numero populacional da cidade e 35,1 % da população idosa.</t>
  </si>
  <si>
    <t>Implantar um Centro de Referência às Vítimas de Violência na Capela do Socorro. Serviço especializado no atendimento a vítimas de violência com realização de acolhimento, apoio psicossocial e jurídica na Capela do Socorro.</t>
  </si>
  <si>
    <t xml:space="preserve">O Programa Atende amplia o atendimento para idosos que tem doenças degenerativas. Ampliar o perfil do público atendido no Programa Atende com inclusão de idosos que possuem doenças degenerativas que comprometem a locomoção e equilíbrio. </t>
  </si>
  <si>
    <t xml:space="preserve">Garantir isenção de transporte idosos de 60 a 64 atendidos na Assistência Social. Garantir a isenção de transporte para idosos de 60 a 64 anos atendidos pela Política Pública de Assistência Social. </t>
  </si>
  <si>
    <t>Inserir 100% no quadro de RH das UBS da cidade de São Paulo o médico geriatra. Nas UBSs há os profissionais com especialidades em pediatria, ginecologia e clinico geral, mas em atenção ao crescente número populacional de pessoas idosas, se faz necessário, a inserção deste profissional.</t>
  </si>
  <si>
    <t>Inserir 100% no quadro de RH das UBS da cidade de São Paulo o psicologo. Em atenção a atenção da importância da prevenção a saúde mental vinculada a atual conjuntura de pandemia de COVID-19, o profissional de psicologia se faz de extrema necessidade a população.</t>
  </si>
  <si>
    <t xml:space="preserve">coleta de lixo periférica. Construção de novas lixeiras coletivas em ruas onde não há coleta de lixo , assim como plano de varrição das mesmas nos dias posteriores à coleta do lixo; Plantio nas áreas adjacentes à esses pontos de coleta de lixo; Criação de ecopontos nos bairros. </t>
  </si>
  <si>
    <t xml:space="preserve">Recapeamento vias públicas. Recapeamento de avenidas principais, fiscalização de recapeamento de ruas às quais houveram/ haverão escavações da companhia SABESP. </t>
  </si>
  <si>
    <t>Aumento de frota transporte público. Ampliar em horários de pico a rota de transporte público , principalmente da linha 9023- Parque de Taipas/Term. Pirituba, a frota disponibilizada não atende de forma coesa.</t>
  </si>
  <si>
    <t>ECO-PONTOS. Sobre o cuidado ao meio ambiente aumentar os ECO-PONTOS. Além de expandir e divulgar os Eco-pontos existentes. Criar novos Eco-Pontos Fortalecimento cooperativismo, bem como a inclusão de novos catadores autônomos nas cooperativas existentes.</t>
  </si>
  <si>
    <t>Ações de despoluição. Criar Ações de despoluição da Billings. Ações de despoluição da Billings nos bairros: Cantinho do Céu, Jd. Apurá, ou seja, na região como um todo.</t>
  </si>
  <si>
    <t>SANEAMENTO BÁSICO. Ações concretas de criação e ou instalação de Saneamento básico em locais periféricos da Cidade. Sabemos que esta matéria é de responsabilidade maior do GOV. SP, porém, são cerca de 4.5 Milhões de pessoas que são acometidas por essa questão. Acredito que o poder municipal pode de alguma forma solidaria contribuir efetivamente com ações concretas para aliviar a vidas dos munícipes que sofrem com essa situação, especialmente os que estão nas encostas das nossas represas.</t>
  </si>
  <si>
    <t>Transporte. Serviço de Atende - melhorias e Linhas de Ônibus  para Locais Periféricos. Atende – Atender integralmente a necessidade do munícipe; Hoje limitado a um dia Transporte público – Contemplar os bairros periféricos não somente no horário de pico, mas, de forma integral.</t>
  </si>
  <si>
    <t>Tecnologia Foco em Jovens. Com foco na inclusão - dar acesso aos Jovens a uma imersão tecnológica. Utilizando os Mecanismos já existente - Ceus e Ensino Publico Municipal - Criar iniciativas e programas com parcerias com profissionais de Tecnologia e Organizações - Para inclusão e Educação Difital - visto que a tecnologia já é a Base para as profissões do Futuro e a tendencia é aumentar .</t>
  </si>
  <si>
    <t>DESENVOLVIMENTO INFANTIL. Ações ligadas ao DESENVOLVIMENTO INFANTIL – Conhecido também como 1ª INFÂNCIA. Investir na criança de 0 a 6 anos significa adultos mais saudáveis cientificamente comprovados. (James Heckman - Prêmio Nóbel 2000); Tema do estudo: A importância da educação infantil</t>
  </si>
  <si>
    <t>Construção de CRAS: Centro de Referencia Assistência Social - Pirituba-Jaraguá. Ação recomendada pelo Minipúblico Pirituba-Jaraguá. A construção de mais um equipamento é necessária para atender a demanda da subprefeitura. Esta proposta faz parte do conjunto de recomendações do Minipúblico de Pirituba-Jaraguá, no eixo assistência social, na perspectiva de um cenário Mais Digno e Humanizado para a subprefeitura de Pirituba-Jaraguá. DESCRIÇÃO: Centro de Referência de Assistência Social é a porta de entrada para a Rede Socioassistencial, unidade básica do Sistema Único de Assistência Social – SUAS UNIDADE: 1 equipamento VALOR ESTIMADO: R$ 1,4 milhões por equipamento SITUAÇÃO ATUAL: Atualmente existem 2 CRAS na região, que não atendem completamente a demanda. Havia previsão de mais 1 CRAS na Terra Índigena do Jaraguá</t>
  </si>
  <si>
    <t>Construção de CCAs: Centro para Crianças e Adolescentes - S. Miguel Paulista. Ação recomendada pelo Minipúblico S. Miguel Paulista. Construção de 3 CCAs que podem contribuir não só com a criação de atividades para o público infanto-juvenil, mas também com as famílias que precisam buscar recolocação no mercado de trabalho. . Esta proposta faz parte do conjunto de recomendações dos cidadãos e cidadãs participantes do Minipúblico de Pirituba-Jaraguá, no eixo assistência social, na perspectiva de um cenário Mais Digno e Humanizado para a subprefeitura de Pirituba-Jaraguá.</t>
  </si>
  <si>
    <t>Construção de CJ: Centro para a Juventude - Subprefeitura S. Miguel Paulista. Ação recomendada pelo Minipúblico S. Miguel Paulista. Centro para Juventude atividades de convivência de adolescentes de 15 a 17 anos e onze meses validadas pelo CRAS. O cuidado e atenção com a juventude deve ser cada vez mais uma prioridade no território. Esta proposta faz parte do conjunto de recomendações dos cidadãos e cidadãs participantes do Minipúblico de S. Miguel Paulista, no eixo assistência social, na perspectiva de um cenário Mais Digno e Humanizado para a subprefeitura. Valor aproximado do investimento: R$2.800.000</t>
  </si>
  <si>
    <t>Instalação de pontos de wifi livre: subprefeitura Pirituba-Jaraguá. Ação recomendada pelo Minipúblico Pirituba-Jaraguá. Os pontos de wifi espalhados pelo território são importantes para apoiar cidadãos e cidadãs não apenas no acesso à cultura, mas também em interface com a educação e o trabalho. . Esta proposta faz parte do conjunto de recomendações dos cidadãos e cidadãs participantes do Minipúblico de Pirituba-Jaraguá, no eixo Cultura, na perspectiva de um cenário Mais Digno e Humanizado para a subprefeitura de Pirituba-Jaraguá. A ação já prevista pela Prefeitura deve ter um olhar para as regiões mais vulneráveis da subprefeitura. Consideramos também necessário que um ponto de wi-fi seja instalado em um ponto de escolha da população indígena.</t>
  </si>
  <si>
    <t>Equipamentos culturais de uso local: Pirituba-Jaraguá. Ação recomendada pelo Minipúblico Pirituba-Jaraguá. Construção de 7 equipamentos culturais de abrangência local (casas de cultura, pontos e bosques de leitura). Esta proposta faz parte do conjunto de recomendações dos cidadãos e cidadãs participantes do Minipúblico de Pirituba-Jaraguá, no eixo Esporte e Cultura, na perspectiva de um cenário Mais Digno e Humanizado para a subprefeitura de Pirituba-Jaraguá. Considerando que nossa Subprefeitura tem uma efervescência e multiplicidade de iniciativas culturais, é preciso criar espaços para fazer dessa uma potência para atrair pessoas de outros locais da cidade, tais como equipamentos culturais de abrangência local (mais próximos dos moradores) e um Centro Cultural Multiuso, que seja ao mesmo tempo um centro de formação cultural e fortaleça coletivos e iniciativas locais com múltiplas linguagens. VALOR ESTIMADO TOTAL: 9 milhões e 400 mil reais</t>
  </si>
  <si>
    <t>Instalação de Ecopontos: subprefeitura Pirituba-Jaraguá. Ação recomendada pelo Minipúblico Pirituba-Jaraguá. Instalação de 3 ecopontos distribuídos nos diferentes distritos da subprefeitura visando o atendimento de toda a população. Esta proposta faz parte do conjunto de recomendações dos cidadãos e cidadãs participantes do Minipúblico de Pirituba-Jaraguá, no eixo Meio Ambiente, na perspectiva de um cenário Mais Digno e Humanizado para a subprefeitura de Pirituba-Jaraguá. Consideramos que a ampliação da coleta seletiva e a correta gestão de resíduos sólidos são ações necessárias, assim como a criação de novos ecopontos em Pirituba-Jaraguá. VALOR ESTIMADO: 350.000 por unidade</t>
  </si>
  <si>
    <t>Implantar estrutura cicloviaria - subprefeitura Pirituba-Jaraguá. Ação recomendada pelo Minipúblico Pirituba-Jaraguá. 13,7 km na Conexão cicloviária Perus - São Domingos - Estação Pirituba e 3km na Conexão cicloviária - Estações Pirituba-Piqueri. Esta proposta faz parte do conjunto de recomendações dos cidadãos e cidadãs participantes do Minipúblico de Pirituba-Jaraguá, no eixo Mobilidade, na perspectiva de um cenário Mais Digno e Humanizado para a subprefeitura de Pirituba-Jaraguá. DESCRIÇÃO DO TRAJETO: Conecta a Subprefeitura de Perus no eixo norte-sul com a ciclofaixa Elísio Cordeiro de Siqueira (distrito de São Domingos) e a estação Pirituba da CPTM, oferecendo uma rota segura alternativa à Rodovia dos Bandeirantes Conecta as estações Pirituba e Piqueri da CPTM</t>
  </si>
  <si>
    <t>Construção de CER: Centro Especializado de Reabilitação - Pirituba-Jaraguá. Ação recomendada pelo Minipúblico de Pirituba-Jaraguá. Construção de Centro Especializado de Reabilitação que atenda a população da subprefeitura de Pirituba-Jaraguá. Esta proposta faz parte do conjunto de recomendações dos cidadãos e cidadãs participantes do Minipúblico de Pirituba-Jaraguá, no eixo Saúde, na perspectiva de um cenário Mais Digno e Humanizado para a subprefeitura de Pirituba-Jaraguá. Demanda importante de ser acolhida em nosso território é a criação do primeiro CER, um equipamento especializado em atendimento de pessoas com deficiência, inclusive crianças atendidas nas escolas da região e que por vezes precisam de encaminhamentos. VALOR ESTIMADO: 4,2 milhões</t>
  </si>
  <si>
    <t>Centro de Defesa e Convivência da Mulher (CDCM) - São Miguel Paulista. Ação recomendada pelo Minipúblico de São Miguel Paulista. Esta proposta faz parte do conjunto de recomendações dos cidadãos e cidadãs participantes do Minipúblico de São Miguel Paulista, no eixo Assistência Social, na perspectiva de um cenário Mais Digno e Humanizado para a subprefeitura São Miguel Paulista. Ao considerarmos prioritário investir nas populações mais vulneráveis, entendemos que um conjunto de equipamentos assistenciais eram necessários para atender demandas ainda mais em um contexto da pandemia. Esse CDCM será um apoio para mulheres que precisam de acolhimento e apoio diante do cenário atual.</t>
  </si>
  <si>
    <t>Ampliação de Medidas Socioeducativas em Meio Aberto CREAS - S. Miguel Paulista. Ação recomendada pelo Minipúblico São Miguel Paulista. Ampliação dos Serviços de Medidas Socioeducativas em Meio Aberto no Centro de Referência Especializado da Assistência Social (CREAS) de São Miguel Paulista. Esta proposta faz parte do conjunto de recomendações dos cidadãos e cidadãs participantes do Minipúblico de S. Miguel Paulista, no eixo Assistência Social, na perspectiva de um cenário Mais Digno e Humanizado para a subprefeitura. Ao considerarmos prioritário investir nas populações mais vulneráveis, entendemos que um conjunto de equipamentos assistenciais eram necessários para atender demandas ainda mais em um contexto da pandemia. O Minipúblico levou em conta experiências relatadas por jovens, recomendações dos especialistas e considerou essa ação a mais adequada para apoiar jovens que precisem. Ampliação dos Serviços de Medidas Socioeducativas em Meio Aberto no Centro de Referência Especializado da Assistência Social (CREAS) de São Miguel Paulista Valor aproximado do investimento: R$ 1.420.000,00</t>
  </si>
  <si>
    <t>Casa de Cultura, Ponto de Cultura e Bosque de Leitura - S. Miguel Paulista. Ação recomendada pelo Minipúblico São Miguel Paulista. Construção de 3 equipamentos culturais de abrangência local (casas de cultura, pontos e bosques de leitura), 1 em cada distrito.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(Proposta 211). Tudo isso, aliado a um programa de incentivo à cultura, que financie coletivos e artistas do território, ajudará a tornar São Miguel Paulista uma referência regional na área de Cultura Construção de 3 equipamentos culturais de abrangência local (casas de cultura, pontos e bosques de leitura), 1 em cada distrito da Subprefeitura. Valor aproximado do investimento: R$ 4.260.000</t>
  </si>
  <si>
    <t>Quadras poliesportivas cobertas (2) - São Miguel Paulista. Ação recomendada pelo Minipúblico de São Miguel Paulista. Construção de duas quadras poliesportivas cobertas. Esta proposta faz parte do conjunto de recomendações dos cidadãos e cidadãs participantes do Minipúblico de S. Miguel Paulista, no eixo Esporte, na perspectiva de um cenário Mais Digno e Humanizado para a subprefeituras. Em geral, entendemos o Esporte como investimento estratégico para melhorar a qualidade de vida da população de São Miguel Paulista, especialmente das juventudes. O Minipúblico, com base em sua vivência dos bairros e diagnóstico de necessidades, priorizou no eixo Esportes a construção de duas quadras poliesportivas cobertas. Valor aproximado do investimento: R$ 1.800.00,00</t>
  </si>
  <si>
    <t>3 Novas UBS's com Núcleo de Apoio à Saúde da Família - S. Miguel Paulista. Ação recomendada pelo Minipúblico São Miguel Paulista. Construção de UBS com custo de Equipe para Núcleo de Apoio à Saúde da Família (NASF) durante 4 anos, 1 por Distrito. Esta proposta faz parte do conjunto de recomendações dos cidadãos e cidadãs participantes do Minipúblico de S. Miguel Paulista, no eixo Saúde, na perspectiva de um cenário Mais Digno e Humanizado para a subprefeitura. Buscamos fortalecer em nossas recomendações a criação de equipamentos e estruturação de equipes de atenção primária. Com o cenário da pandemia, acreditamos que a saúde é um ponto central de atenção, especialmente em áreas mais vulneráveis de nossa Subprefeitura. O Minipúblico, com moradores de diferentes distritos, considerou essencial a Construção de 3 novas UBS com custo de Equipe para Núcleo de Apoio à Saúde da Família (NASF) durante 4 anos, 1 por Distrito. Valor aproximado do investimento: R$ 23.148.000,00</t>
  </si>
  <si>
    <t>Creches Conveniadas 2.798 vagas, zerar fila com urgência - S.Miguel Paulista. Ação recomendada pelo Minipúblico São Miguel Paulista. Estabelecimento de novas vagas em Creches Conveniadas para suprir com urgência a demanda já cadastrada na subprefeitura por 2.798 vagas em creche (0 a 3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com a pandemia. A criação de 2.798 vagas em creches conveniadas, visam atender 100% da demanda cadastrada. Estabelecimento de novas vagas em Creches Conveniadas para suprir com urgência a demanda já cadastrada na subprefeitura por 2.798 vagas em creche (0 a 3 anos). Valor aproximado do investimento: R$ 50.364.000,00</t>
  </si>
  <si>
    <t>EMEI com capacidade para 8 turmas de 25 alunos (qualidade) - S. Miguel Paulista. Ação recomendada pelo Minipúblico São Miguel Paulista. Construção de EMEI com capacidade para 4 turmas de cada série (Infantil I e Infantil II) para suprir a demanda por 8 novas turmas de 25 alunos em pré-escola (4 e 5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EMEF e a criação de 2.798 vagas em creches conveniadas (Propostas 267 e 268)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EMEI com capacidade para 4 turmas de cada série (Infantil I e Infantil II) para suprir a demanda por 8 novas turmas de 25 alunos em pré-escola (4 e 5 anos). Valor aproximado do investimento: R$ 14.600.000</t>
  </si>
  <si>
    <t>EMEF (1º a 9º ano) - 8 turmas de 25 a 28 alunos (qualidade) - S. Miguel Paulista. Ação recomendada pelo Minipúblico São Miguel Paulista. Construção de EMEF de pequeno porte (1º a 9º ano) para suprir demanda por 8 novas turmas de 25/28 alunos em ensino fundamental (6+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EMEI, 1 EMEF e a criação de 2.798 vagas em creches conveniadas (Propostas 267, 268, 269)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EMEF de pequeno porte (1º a 9º ano) para suprir demanda por 8 novas turmas de 25/28 alunos em ensino fundamental (6+ anos) Valor aproximado do investimento: R$ 14.600.000,00</t>
  </si>
  <si>
    <t>Urbanização de Favelas em Áreas de Risco (1.270 famílias) - S. Miguel Paulista. Ação recomendada pelo Minipúblico São Miguel Paulista. Urbanização Complexa em Áreas de Risco nas Favelas da Paz - Jd. Helena (1.007 familias),  Parcel e Vila Progresso / Viela Boa Vista - São Miguel Paul. (140 fam.) e Mari e Limoeiro - Vl. Jacuí (123 fam.).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teremos condições dignas e seguras para 1.270 famílias de São Miguel que hoje moram em áreas de risco. Valor estimado para o investimento: R$ 33.299.400,00</t>
  </si>
  <si>
    <t>Microcrédito para negócios locais - Pirituba-Jaraguá. Ação recomendada pelo MInipúblico Pirituba-Jaraguá. O fomento ao empreendedorismo local através de ações de microcrédito é uma prioridade na subprefeitura. Esta proposta faz parte do conjunto de recomendações dos cidadãos e cidadãs participantes do Minipúblico de Pirituba-Jaraguá, no eixo Trabalho e Desenvolvimento Econômico, na perspectiva de um cenário Mais Digno e Humanizado para a subprefeitura de Pirituba-Jaraguá. O microcrédito é um financiamento, neste caso a fundo perdido, para novas atividades empreendedoras consideradas sustentáveis e negócios locais.Pode ser estimulado junto a cooperativas de produção de alimentos e de energias renováveis. Atualmente não há programa deste tipo disponível na região.</t>
  </si>
  <si>
    <t>Construção de TeleCentro 2.0: S. Miguel Paulista. Ação recomendada pelo Minipúblico S. Miguel Paulista. O telecentro no modelo atual se encontra defasado, de forma que a ação propõe a repaginação dos mesmo de forma a torná-los mais atrativos e um local de trabalho para profissionais free-lancers ou estudantes. Esta proposta faz parte do conjunto de recomendações dos cidadãos e cidadãs participantes do Minipúblico de São Miguel Paulista, no eixo Trabalho e Desenvolvimento Econômico, na perspectiva de um cenário Mais Digno e Humanizado para a subprefeitura de Pirituba-Jaraguá. VALOR ESTIMADO: 500 mil reais</t>
  </si>
  <si>
    <t>Participação Cidadã Informada (Minipúblicos) como metodologia de Governo Aberto. Ultilizar Minipúblicos para encmainhar demandas no ambito do Governo Aberto. Previsão e viabilização nas ações de governo aberto, processos de planejamento e encaminhamento de decisões públicas complexas, de participação cidadã informada, através da aplicação da metodologia dos Minipúblicos (deliberação cidadã por sorteio cívico). Os Minipúblicos das subprefeituras de São Miguel Paulista e Pirituba-Jaraguá, na etapa participativa do [Re]ageSP (documentos anexos), demonstraram eficácia e foco no bem comum, com sua deliberação sobre o Plano Quadrienal de Investimentos Públicos.</t>
  </si>
  <si>
    <t>Construção de CRAS: Centro de Referencia Assistência Social: São Miguel Paulista. Ação recomendada pelo Minipúblico de S. Miguel Paulista. Consideramos prioritário investir nas populações mais vulneráveis, e entendemos que um conjunto de equipamentos assistenciais são necessários para atender as demandas da subprefeitura, ainda mais evidenciadas neste  contexto da pandemia. Esta proposta faz parte do conjunto de recomendações dos cidadãos e cidadãs participantes do Minipúblico de Pirituba-Jaraguá, no eixo assistência social, na perspectiva de um cenário Mais Digno e Humanizado para a subprefeitura de São Miguel Paulista. DESCRIÇÃO: Centro de Referência de Assistência Social é a porta de entrada para a Rede Socioassistencial, unidade básica do Sistema Único de Assistência Social – SUAS UNIDADE: 1 equipamento CRAS VALOR ESTIMADO: R$ 1,4 milhões por equipamento.</t>
  </si>
  <si>
    <t>Centro Cultural Multiuso de abrangência regional: Pirituba Jaraguá. Ação recomendada pelo Minipúblico Pirituba-Jaraguá. Considerando que nossa Subprefeitura tem uma efervescência e multiplicidade de iniciativas culturais, é preciso criar espaços para fazer dessa uma potência para atrair pessoas de outros locais da cidade,  como um Centro Cultural Multiuso. . Esta proposta faz parte do conjunto de recomendações dos cidadãos e cidadãs participantes do Minipúblico de Pirituba-Jaraguá, no eixo cultura, na perspectiva de um cenário Mais Digno e Humanizado para a subprefeitura de Pirituba-Jaraguá. Entendemos que essa é uma das áreas que devem ser mais priorizadas no investimento do próximo quadriênio. Considerando que nossa Subprefeitura tem uma efervescência e multiplicidade de iniciativas culturais, é preciso criar espaços para fazer dessa uma potência para atrair pessoas de outros locais da cidade, tais como equipamentos culturais de abrangência local (mais próximos dos moradores) e um Centro Cultural Multiuso, que seja ao mesmo tempo um centro de formação cultural e fortaleça coletivos e iniciativas locais com múltiplas linguagens. VALOR ESTIMADO: 40 milhões</t>
  </si>
  <si>
    <t>Construção de quadra poliesportiva coberta: Pirituba-Jaraguá.  Ação recomendada pelo Minipúblico de Pirituba-Jaraguá. A construção de quadras poliesportivas cobertas, desde que geridas de forma adequada, pode dar acesso esportivo à população local de diferentes gêneros e faixas etárias. Esta proposta faz parte do conjunto de recomendações dos cidadãos e cidadãs participantes do Minipúblico de Pirituba-Jaraguá, no eixo Esporte e Cultura, na perspectiva de um cenário Mais Digno e Humanizado para a subprefeitura de Pirituba-Jaraguá. Ainda que as atividades esportivas devam ser oferecidas amplamente em diversos equipamentos já existentes em nossa Subprefeitura, a construção de 3 quadras poliesportivas cobertas, desde que geridas de forma adequada, pode dar acesso esportivo à população local de diferentes gêneros e faixas etárias. A localização deve privilegiar as regiões mais vulneráveis e distantes do centro. VALOR ESTIMADO: 900 mil reais por equipamento</t>
  </si>
  <si>
    <t>Programa de Incentivo à Cultura de São Miguel Paulista. Ação recomendada pelo Minipúblico São Miguel Paulista. Um programa de incentivo à cultura, que financie coletivos e artistas do território e que, junto com o Centro Cultural Multiuso (proposta 211) ajudará a tornar São Miguel Paulista uma referência regional na área de Cultura. .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Essa proposta é de criação de um Programa de Incentivo à Cultura que financie coletivos e artistas do território e que, junto com a criação de equipamentos menores e mais próximos dos moradores (proposta 262) e um novo Centro Cultural Multiuso (proposta 211) ajudará a tornar São Miguel Paulista uma referência regional na área de Cultura.  Valor aproximado do investimento: R$ 6.615.000</t>
  </si>
  <si>
    <t>Instalação de pontos de Wifi livre -  subprefeitura de São Miguel Paulista. Ação recomendada pelo Minipúblico de São Miguel Paulista. Os pontos de wifi espalhados pelo território são importantes para apoiar cidadãos e cidadãs não apenas no acesso à cultura, mas também em interface com a educação e o trabalho. Esta proposta faz parte do conjunto de recomendações dos cidadãos e cidadãs participantes do Minipúblico de São Miguel Paulista, no eixo Meio Ambiente, na perspectiva de um cenário Mais Digno e Humanizado para a subprefeitura São Miguel Paulista. A ação já prevista pela Prefeitura deve ter um olhar para as regiões mais vulneráveis da subprefeitura. Os pontos de wifi espalhados pelo território são importantes para apoiar cidadãos e cidadãs não apenas no acesso à cultura, mas também em interface com a educação e o trabalho. A proposta é para instalação de 18 pontos espalhados pelo território, conforme localização sugerida no Mapa anexo. Valor aproximado do investimento: R$ 960.000,00</t>
  </si>
  <si>
    <t>Construção de 5 Creches (CEI) (0 a 3 anos) - São Miguel Paulista. Ação recomendada pelo Minipúblico São Miguel Paulista. Construção de 5 Creches (CEI) para garantir continuidade e qualidade do serviço  para crianças de 0 a 3 anos. Esta proposta faz parte do conjunto de recomendações dos cidadãos e cidadãs participantes do Minipúblico de S. Miguel Paulista, no eixo Educação, na perspectiva de um cenário Mais Digno e Humanizado para a subprefeitura. Vemos Educação como a área mais importantes de investimento em São Miguel Paulista, correspondendo a 28% da nossa proposta para investimentos na subprefeitura para os próximos 4 anos (seguido de Habitação com 21% - ver documento Anexo), sobretudo com o agravamento da situação da educação das crianças e das famílias durante a pandemia. Junto com a criação de 2.798 vagas em creches conveniadas para atender 100% da fila já cadastrada (proposta 267), a Construção de 5 Creches de atendimento direto vai garantir a continuidade e a qualidade desse serviço no longo prazo. Valor aproximado do investimento: R$ 68.084.667,00</t>
  </si>
  <si>
    <t>Plantio de árvores - Arborização Urbana. Ação recomendada pelo Minipúblico São Miguel Paulista Plantio de árvores - Arborização Urbana. Esta proposta faz parte do conjunto de recomendações dos cidadãos e cidadãs participantes do Minipúblico de São Miguel Paulista, no eixo de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Com a devida manutenção, é uma ação de baixo investimento que traz muitos benefícios, por isso optamos por mantê-la integralmente. Arborização urbana: plantio e manejo de novas árvores - Distrito Vila Jacuí, São Miguel e Jardim Helena (26.799) Valor estimado para o investimento: R$1.688.337</t>
  </si>
  <si>
    <t>Drenagem e manutenção de córregos. Ação recomendada pelo Minipúblico São Miguel Paulista Drenagem e manutenção de córregos.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também que as mantenções deveriam ser feitas com regularidade pela Prefeitura para evitar que grandes investimentos sejam necessários para a recuperação dos córregos. Manutenção de Sistemas de Drenagem - Vila Itaim - Jd. Helena, por um período de 4 anos para limpeza e manutenção anual dos córregos. Valor estimado para o investimento: R$ 5.062.088</t>
  </si>
  <si>
    <t>Instalação de Ecopontos - Gestão de Resíduos Sólidos. Ação recomendada pelo Minipúblico São Miguel Paulista instalação de Ecopontos. Esta proposta faz parte do conjunto de recomendações dos cidadãos e cidadãs participantes do Minipúblico de São Miguel Paulista, no eixo Meio Ambiente, na perspectiva de um cenário Mais Digno e Humanizado para a subprefeitura São Miguel Paulista. Gestão de Resíduos Sólidos instalação de (3) Ecopontos. Acreditamos que as ações de meio ambiente são muito importantes na subprefeitura, levando em consideração que além de melhorar a qualidade de vida, podem contribuir na solução de outras questões como as enchentes que afetam o território. Aumentar o número de Ecopontos de forma gradativamente para que atinja toda a subprefeitura. Valor estimado para o investimento: R$ 1.050.000</t>
  </si>
  <si>
    <t>Instalação de Central de Triagem Mecanizada (CTM). Ação recomendada pelo Minipúblico São Miguel Paulista instalação de (1) Central de Triagem Mecanizada (CTM).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que a ampliação da coleta seletiva domiciliar aconteça de forma gradativamente para que atinja toda a subprefeitura. Valor estimado para o investimento: R$ 17.000.000</t>
  </si>
  <si>
    <t>Faixas exclusivas de ônibus. Ação recomendada pelo Minipúblico São Miguel Paulista 9Km de faixas exclusivas de ônibus. Esta proposta faz parte do conjunto de recomendações dos cidadãos e cidadãs participantes do Minipúblico de São Miguel Paulista, no eixo Mobilidade Urbana, na perspectiva de um cenário Mais Digno e Humanizado para a subprefeitura São Miguel Paulista. Consideramos muito importante o eixo de mobilidade urbana e as faixas exclusivas são uma alternativa viável aos corredores de ônibus levando em conta as limitações de orçamento. Implantação de 9 km de faixas exclusivas, sendo: 1,4 km da Praça Padre Aleixo (Praça do Forró) à Rua Assis Ribeiro, via Av São Miguel; 1,9 km da faixa exclusiva da Av Nordestina à Estrada do Imperador, passando pela Av Pires do Rio; 2,6 km da faixa exclusiva que começa na saída da Praça Padre Aleixo (Praça do Forró) ao restante da extensão da Av São Miguel; 2,9 km da Av Marechal Tito com a Av Pires do Rio e a Estrada do Imperador passando pela Av Dep José Aristodemo Pinotti e a Rua João Nicário Eleutério. Valor estimado para o investimento: R$ 2.640.000</t>
  </si>
  <si>
    <t>Implantação de ciclovias e ciclofaixas. Ação recomendada pelo Minipúblico São Miguel Paulista implantação de 10km de ciclovias e ciclofaixas. Esta proposta faz parte do conjunto de recomendações dos cidadãos e cidadãs participantes do Minipúblico de S. Miguel Paulista, no eixo Mobilidade Urbana, na perspectiva de um cenário Mais Digno e Humanizado para a subprefeitura. Implantar infraestrutura cicloviária (valor misto com custeio) em trechos onde seriam implantados corredores de ônibus (Pça Padre Aleixo - Assis Ribeiro, Av Pires do Rio e Av. São Miguel) Valor estimado para o investimento: R$ 18.788.580</t>
  </si>
  <si>
    <t>Calçadas e transposições. Ação recomendada pelo Minipúblico São Miguel Paulista (97.000 m2) Calçadas e transposições. Esta proposta faz parte do conjunto de recomendações dos cidadãos e cidadãs participantes do Minipúblico de S. Miguel Paulista, no eixo Mobilidade Urbana, na perspectiva de um cenário Mais Digno e Humanizado para a subprefeitura. Requalificação de 97.000 m2 de Calçada, em áreas com mais problemas de segurança viária (risco de atropelamentos e acidentes), referidas no Plano Emergencial de Calçadas. Valor estimado para o investimento: R$ 25.899.000</t>
  </si>
  <si>
    <t>Iluminação Pública. Ação recomendada pelo Minipúblico São Miguel Paulista melhoria e ampliação iluminação Pública. Esta proposta faz parte do conjunto de recomendações dos cidadãos e cidadãs participantes do Minipúblico de S. Miguel Paulista, no eixo Segurança Pública, na perspectiva de um cenário Mais Digno e Humanizado para a subprefeitura. Melhoria e ampliação da Iluminação pública (3km) Valor estimado para o investimento: R$ 1.500.000</t>
  </si>
  <si>
    <t>Prevenção Primária da Violência. Ação recomendada pelo Minipúblico São Miguel Paulista prevenção Primária da Violência. Esta proposta faz parte do conjunto de recomendações dos cidadãos e cidadãs participantes do Minipúblico de S. Miguel Paulista, no eixo Segurança Pública, na perspectiva de um cenário Mais Digno e Humanizado para a subprefeitura. Considerando o trabalho preventivo com a população local, especialmente jovem, a partir de novo programa a ser implementado pelo município. Valor estimado para o investimento: R$ 1.500.000</t>
  </si>
  <si>
    <t>Centro de Capacitação. Ação recomendada pelo Minipúblico São Miguel Paulista, (12) Centro de Capacitação.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priorizar a qualificação de profissionais para que possam conquistar espaços no mercado de trabalho. Tendo em vista os desafios impostos pela pandemia, entendemos como ainda mais prioritário pensar em ações que ajudem as populações mais vulneráveis a ganhar estabilidade econômica. E essa ação deve vir apoiada de atividades formativas também. Criar (12) Centros de Capacitação, Mini Colégio Comunitário ou adaptação dos Fablabs para que possam operar como tal (incluindo cursos voltados para sustentabilidade) Valor estimado para o investimento: R$ 38.608.000</t>
  </si>
  <si>
    <t>Fomento a inovação. Ação recomendada pelo Minipúblico São Miguel Paulista a Fomento a inovação.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priorizar a qualificação de profissionais para que possam conquistar espaços no mercado de trabalho tanto no território como em todo o município. Estimulando o empreendedorismo local em áreas ligadas à sustentabilidade e economia criativa. Publicação de (4) Editais locais de: Desenvolvimento Sustentável Local; Novos Negócios sustentáveis; Economia Criativa Valor estimado para o investimento: R$ 400.000</t>
  </si>
  <si>
    <t>Distribuição de Renda. Ação recomendada pelo Minipúblico São Miguel Paulista Distribuição de Renda. Esta proposta faz parte do conjunto de recomendações dos cidadãos e cidadãs participantes do Minipúblico de São Miguel Paulista, no eixo Trablho e Renda, na perspectiva de um cenário Mais Digno e Humanizado para a subprefeitura São Miguel Paulista. Consideramos importante o priorizar a qualificação de profissionais para que possam conquistar espaços no mercado de trabalho tanto no território como em todo o município. Tendo em vista os desafios impostos pela pandemia, entendemos como ainda mais prioritário pensar em ações que ajudassem as populações mais vulneráveis a ganhar estabilidade econômica. Programa Municipal de Renda Emergencial (2 anos, para 12.266 famílias) Valor estimado para o investimento: R$ 51.517.200</t>
  </si>
  <si>
    <t>Fomento ao empreendedorismo. Ação recomendada pelo Minipúblico São Miguel Paulista Fomento ao empreendedorismo.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o apoio aos empreendedores do território, visando o desenvolvimento local. Microcrédito para Negócios Locais (Permacultura, Agrofloresta, Energias renováveis) Valor estimado para o investimento: R$ 800.000</t>
  </si>
  <si>
    <t>Regularização fundiária em áreas de Favela (8.305 moradias) - S. Miguel Paulista. Ação recomendada pelo Minipúblico São Miguel Paulista. Regularização fundiária - perímetro favelas (8.305 moradias).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Nesse contexto, a regularização fundiária é uma iniciativa de baixo custo que atende a necessidade dessas famílias mais vulneráveis, porque ao receber o título da propriedade o morador aumenta o vínculo com o território. No entanto, gostaríamos de salientar que é importante que a prefeitura amplie a fiscalização nas áreas urbanizadas para evitar novas ocupações. VALOR ESTIMADO: 300 reais por moradia VER ÁREAS PRIORITÁRIAS (PERÍMETRO FAVELAS UNIÃO DE VILA NOVA) NO MAPA e FOTO ANEXOS.</t>
  </si>
  <si>
    <t>Construção de CDCM: Centro de Defesa e  Convivência da Mulher - Jaraguá. Ação recomendada pelo Minipúblico Pirituba-Jaraguá. Consideramos que o atendimento assistencial em nossa Subprefeitura tem alguns pontos de atenção. Nesse sentido, uma das principais prioridades é a construção do CDCM,  visando a socialização, orientação e defesa de mulheres. Esta proposta faz parte do conjunto de recomendações do Minipúblico de Pirituba-Jaraguá, no eixo assistência social, na perspectiva de um cenário Mais Digno e Humanizado para a subprefeitura de Pirituba-Jaraguá. VALOR INVESTIMENTO: R$ 1,4 milhões por equipamento SITUAÇÃO ATUAL: Não há projeto desenvolvido, nem terreno previsto. OBSERVAÇÕES: Espaço de 500 m2.</t>
  </si>
  <si>
    <t>Construção de CCAs: Centro para Crianças e Adolescentes - Pirituba-Jaraguá. Ação recomendada pelo Minipúblico Pirituba-Jaraguá. O atendimento de crianças e adolescentes no contraturno escolar também deve ser priorizado, sendo que recomendamos a construção de 4 CCAs por distrito, sempre tendo em vista atender a demanda de bairros mais vulneráveis de nossa Subprefeitura. Esta proposta faz parte do conjunto de recomendações dos cidadãos e cidadãs participantes do Minipúblico de Pirituba-Jaraguá, no eixo assistência social, na perspectiva de um cenário Mais Digno e Humanizado para a subprefeitura. A amplição das atividades dos CCAs é fundamental para o desenvolvimento das crianças e adolescentes do território. Nossa proposta é iniciar este processo com a construção de 12 equipamentos, para aos poucos toda a demanda possa ser atendida. DESCRIÇÃO: Centro para Crianças e Adolescentes (CCA) atividades de convivência de crianças e adolescentes de 6 a 14 anos e 11 meses UNIDADE: 12 equipamentos (4 por subdistritos) VALOR ESTIMADO POR EQUIPAMENTO: R$ 2,8 milhões por equipamento (total de R$ 34milhões) SITUAÇÃO ATUAL: Não há projeto desenvolvido, nem terreno previsto. OBSERVAÇÕES: média atendimento de 150 vagas por equipamento - 20.396 crianças no CadÚnico na Subprefeitura</t>
  </si>
  <si>
    <t>Construção de CJ: Centro para a Juventude - Pirituba-Jaraguá. Ação recomendada pelo Minipúblico Pirituba-Jaraguá. Os 3 CJs (1 por distrito) sugeridos serão equipamentos importantes como espaços de convivência e formação complementar para adolescentes, que devem andar em paralelo com outras ações na área de cultura.  Esta proposta faz parte do conjunto de recomendações dos cidadãos e cidadãs participantes do Minipúblico de Pirituba-Jaraguá, no eixo assistência social, na perspectiva de um cenário Mais Digno e Humanizado para a subprefeitura. DESCRIÇÃO: atividades de convivência de adolescentes de 15 a 17 anos e onze meses validadas pelo CRASCe UNIDADE: 3 equipamentos (1 por subdistrito) VALOR ESTIMADO: R$ 2,8 milhões por equipamento (total de R$ 8,5 milhões) SITUAÇÃO ATUAL: Não há projeto desenvolvido, nem terreno previsto. OBSERVAÇÕES: Equipamento de 1.000 m2.</t>
  </si>
  <si>
    <t>Construção de Creche: subprefeitura Pirituba-Jaraguá. Ação recomendada pelo Minipúblico Pirituba-Jaraguá. Construção de 3 creches, distribuídas pelos diferentes distritos, para atender parte da demanda de acesso a esse serviço na subprefeitura. Esta proposta faz parte do conjunto de recomendações dos cidadãos e cidadãs participantes do Minipúblico de Pirituba-Jaraguá, no eixo Educação, na perspectiva de um cenário Mais Digno e Humanizado para a subprefeitura de Pirituba-Jaraguá. A proposta é que o atendimento em CEIs diretas seja combinado com a abertura de vagas conveniadas, como solução de curto prazo. INVESTIMENTO ESTIMADO: 13,6 milhões DEMANDA ESTIMADA: 2000 vagas OBSERVAÇÕES: cada creche atende, em média, 250 crianças.</t>
  </si>
  <si>
    <t>Construção de EMEF: Escola Mun. Ensino Fundamental - Pirituba-Jaraguá. Ação recomendada pelo Minipúblico Pirituba-Jaraguá. É prioritário atender toda a demanda por vagas na Educação Infantil e Fundamental no território. Incentivar a adoção do período integral nas escolas municipais também é uma prioridade. Esta proposta faz parte do conjunto de recomendações dos cidadãos e cidadãs participantes do Minipúblico de Pirituba-Jaraguá, no eixo Educação, na perspectiva de um cenário Mais Digno e Humanizado para a subprefeitura de Pirituba-Jaraguá. Há turmas com excesso de alunos, principalmente no distrito de Jaraguá. A demanda por 21 novas turmas pode ser endereçada com a construção de uma nova EMEF ou com a reforma das escolas existentes UNIDADE: 1 escola EMEF para os anos 1° ao 9º VALOR ESTIMADO: R$ 14,6 milhões SITUAÇÃO ATUAL: Demanda por 21 novas turmas (1 escola) OBSERVAÇÕES: o distrito de Jaraguá é o que tem mais turmas com excesso de alunos</t>
  </si>
  <si>
    <t>Construção de EMEI: Escola Mun. Ensino Infantil - subprefeitura Pirituba-Jaraguá. Ação recomendada pelo Minipúblico Pirituba-Jaraguá. Construção de EMEI  para Infantil I e Infantil II para atendimento de parte da demanda da subprefeitura que possui dois terços das turmas com excesso de alunos. Esta proposta faz parte do conjunto de recomendações dos cidadãos e cidadãs participantes do Minipúblico de Pirituba-Jaraguá, no eixo Educação, na perspectiva de um cenário Mais Digno e Humanizado para a subprefeitura de Pirituba-Jaraguá. DESCRIÇÃO: Dois terços das turmas (66%) na Subprefeitura de Pirituba-Jaraguá está com excesso de alunos. A demanda por 37 novas turmas pode ser endereçada com a construção de duas novas EMEI ou com a reforma das escolas existentes UNIDADE: 1 escola EMEI para os níveis Infantil I e Infantil II VALOR ESTIMADO: R$ 14,6 milhões SITUAÇÃO ATUAL: Demanda por 37 novas turmas (2 escolas) OBSERVAÇÕES: A possibilidade de reformar as escolas municipais existentes para ampliar o número de turmas depende de uma análise detalhada.</t>
  </si>
  <si>
    <t>Abertura de vagas em creches conveniadas: subprefeitura Pirituba-Jaraguá. Ação recomendada pelo Minipúblico Pirituba-Jaraguá. Abertura de 1250 vagas em creches conveniadas para atender a demanda emergencial na subprefeitura. Esta proposta faz parte do conjunto de recomendações dos cidadãos e cidadãs participantes do Minipúblico de Pirituba-Jaraguá, no eixo Educação, na perspectiva de um cenário Mais Digno e Humanizado para a subprefeitura de Pirituba-Jaraguá. Optamos por atender parte da demanda por vagas em creches através das conveniadas, devido à urgência do atendimento e ao menor investimento necessário. No entanto, consideramos importante que a Prefeitura siga investindo na construção de equipamentos da rede direta. VALOR ESTIMADO: R$ 18 mil por vaga em convênio por 4 anos (R$ 22,5 milhões para 1250 vagas) SITUAÇÃO ATUAL: Demanda por 2.000 vagas em creche OBSERVAÇÕES: Demanda no distrito de Jaraguá: cerca de 360 vagas Demanda no distrito de Pirituba: cerca de 1015 vagas Demanda no distrito de São Domingos: cerca de 560 vagas</t>
  </si>
  <si>
    <t>Regularização Fundiaria: subprefeitura Pirituba-Jaraguá. Ação recomendada pelo MiniPúblico Pirituba-Jaraguá. Regularização fundiária nas áreas do J. Rincão, J. Alvina e loteamentos irregulares da Vila Jaraguá. Esta proposta faz parte do conjunto de recomendações dos cidadãos e cidadãs participantes do Minipúblico de Pirituba-Jaraguá, no eixo Habitação, na perspectiva de um cenário Mais Digno e Humanizado para a subprefeitura de Pirituba-Jaraguá. Nosso consenso foi sobre a importancia de gradativamente recuperar e urbanizar as áreas de risco e favelas na subprefeitura. Também consideramos que a regularização fundiária é uma iniciativa de baixo custo que atende a necessidade das famílias, criando um maior vínculo com o território, contribuindo para evitar novas de áreas de preservação que temos no território. VALOR ESTIMADO: 300 reais por moradia REGIÕES PRIORITARIAS: Jardim Rincão, Jardim Alvina e loteamentos irregulares da Vila Jaraguá https://www.facebook.com/groups/reagesppiritubajaragua</t>
  </si>
  <si>
    <t>Arborização  Urbana: plantio e manejo. Subprefeitura Pirituba-Jaraguá. Ação recomendada pelo Minipúblico de Pirituba-Jaraguá. Plantio de 20.000 mudas no território. A arborização é uma ação de baixo custo que proporciona muitos benefícios. Esta proposta faz parte do conjunto de recomendações dos cidadãos e cidadãs participantes do Minipúblico de Pirituba-Jaraguá, no eixo Meio Ambiente, na perspectiva de um cenário Mais Digno e Humanizado para a subprefeitura de Pirituba-Jaraguá. A região, sobretudo o distrito de Pirituba, possui um dos menores níveis de arborização urbana por habitante, apesar dos índices de árvores por hectare estarem em linha com a média da cidade. A falta de sombreamento aumenta os efeitos de ilha de calor, aumentando a sensação térmica. VALOR ESTIMADO: 63,00 por muda e manejo 4 anos QUANTIDADE TOTAL: 20.000 mudas</t>
  </si>
  <si>
    <t>Urbanização de área de risco: Parque Taipas - subprefeitura Pirituba-Jaraguá. Ação recomendada pelo Minipúblico Pirituba-Jaraguá. A questão da moradia se mostrou ainda mais urgente neste período de pandemia. O processo de urbanização de áreas precárias é uma prioridade na subprefeitura. Esta proposta faz parte do conjunto de recomendações dos cidadãos e cidadãs participantes do Minipúblico de Pirituba-Jaraguá, no eixo Habitação, na perspectiva de um cenário Mais Digno e Humanizado para a subprefeitura de Pirituba-Jaraguá. Urbanização de assentamentos localizados em áreas precárias e com risco geológico (solapamento / desmoronamento ), surgidas através de ocupação espontânea e desordenada. Implica na remoção de moradias das áreas de risco e seu reassentamento em novas moradias. Jaraguá: 6.817 moradias (total) Pirituba: 682 moradias (total) São Domingos: 610 moradias (total)</t>
  </si>
  <si>
    <t>Viabilização Parque Linear: Cantareira - Núcleo Taipas. Ação proposta pelo Minipúblico Pirituba-Jaraguá. Viabilização alternativa do Parque Brasilândia: Implantação de Agrofloresta em 5% da área do parque e obras de urbanização associadas. 30.000 metros quadrados. Esta proposta faz parte do conjunto de recomendações dos cidadãos e cidadãs participantes do Minipúblico de Pirituba-Jaraguá, no eixo Meio Ambiente, na perspectiva de um cenário Mais Digno e Humanizado para a subprefeitura de Pirituba-Jaraguá. Em relação ao Núcleo Taipas optamos por reduzir o investimento apenas para áreas que não estejam ocupadas, evitando o investimento com realocações das famílias, mas recuperando áreas degradadas e procurando evitar novas ocupações.</t>
  </si>
  <si>
    <t>Viabilização Parque Brasilândia. Ação proposta pelo Minipúblico Pirituba-Jaraguá. Implantação de Agrofloresta em 5% da área do parque e obras de urbanização associadas, Parque Brasilândia. 30.000 metros quadrados. O Projeto de lei inicial do Parque é de 2010. Desde então, o parque tem sido grilado de forma irregular, dando origem a loteamentos que já consumiram a maior parte de sua área. A ação fiscalizatoria deveria parar imediatamente a ocupação da área e sua proteção e conversão em parque, com alternativas de moradias para as familias. Propõe-se a progressiva desocupação das margens e transformação destas em regiões dedicadas a sistemas agroflorestais abertos ao publico, como alternativa para criação do parque. Atualmente o parque se encontra planejado porém sem definição de data de entrega. VALOR ESTIMADO: 10 MILHÕES</t>
  </si>
  <si>
    <t>Implantação de Rotas Escolares Seguras: Pirituba-Jaraguá. Ação recomendada pelo Minipúblico Pirituba-Jaraguá. Os projetos de Rotas Escolares Seguras e o Territórios Educadores preveem a implantação de intervenções de acalmamento de tráfego em áreas onde há grande número de escolas e há perigo de atropelamento. Esta proposta faz parte do conjunto de recomendações dos cidadãos e cidadãs participantes do Minipúblico de Pirituba-Jaraguá, no eixo Mobilidade, na perspectiva de um cenário Mais Digno e Humanizado para a subprefeitura de Pirituba-Jaraguá. VALOR ESTIMADO: 1,2 milhão por projeto.</t>
  </si>
  <si>
    <t>Requalificação de Calçadas - subprefeitura Pirituba-Jaraguá. Ação recomendada pelo Minipúblico de Pirituba-Jaraguá. Requalificação de Calçada (Áreas com mais problemas de segurança viária, com risco de atropelamentos e acidentes). 67.000 metros quadrados.  Áreas próximas a transportes públicos.  Esta proposta faz parte do conjunto de recomendações dos cidadãos e cidadãs participantes do Minipúblico de Pirituba-Jaraguá, no eixo Mobilidade, na perspectiva de um cenário Mais Digno e Humanizado para a subprefeitura de Pirituba-Jaraguá. DESCRIÇÃO: A requalificação de calçadas deve seguir o novo padrão estabelecido pela Prefeitura em 2019. Segundo o Plano Emergencial de Calçadas, entre 1,5 e 2 milhões de m² devem ser requalificados por todas as próximas gestões até 2028. UNIDADE: Extensão na Subprefeitura: 67 mil m² VALOR ESTIMADO: R$ 17 milhões</t>
  </si>
  <si>
    <t>Construção de CAPS: Centro de Atenção Psicosocial - Pirituba-Jaraguá. Ação recomendada pelo Minipúblico de Pirituba-Jaraguá. Construção de 1 equipamento no Jaraguá, em localização que viabilize atendimento da população indígena; 1 em Pirituba). Esta proposta faz parte do conjunto de recomendações dos cidadãos e cidadãs participantes do Minipúblico de Pirituba-Jaraguá, no eixo Saúde, na perspectiva de um cenário Mais Digno e Humanizado para a subprefeitura de Pirituba-Jaraguá. Nossa recomendação é a construção de um dos CAPS na proximidade do território indígena Guarani, visando o atendimento da comunidade, realizando inclusive uma busca ativa para identificação da demanda por este tipo de atendimento. VALOR ESTIMADO: 2,8 MILHÕES POR UNIDADE</t>
  </si>
  <si>
    <t>Ampliação do Programa de Estrategia de Saúde da Familia: Pirituba-Jaraguá. Ação recomendada pelo Minipúblico de Pirituba-Jaraguá. Ampliação da cobertura das equipes do programa Estratégia Saúde da Família na subprefeitura de Pirituba-Jaraguá. . Esta proposta faz parte do conjunto de recomendações dos cidadãos e cidadãs participantes do Minipúblico de Pirituba-Jaraguá, no eixo Meio Ambiente, na perspectiva de um cenário Mais Digno e Humanizado para a subprefeitura de Pirituba-Jaraguá. Nossas recomendações têm foco em ações principalmente de atenção primária, por meio da construção de novas UBS e ampliação da cobertura das equipes do programa ESF. VALOR ESTIMADO: 3,8 MILHÕES POR EQUIPE (4 ANOS) RECOMENDAÇÃO: 26 novas equipes</t>
  </si>
  <si>
    <t>Construção de UBS com equipe NASF: subprefeitura Pirituba-Jaraguá. Ação recomendada pelo Minipúblico Pirituba-Jaraguá. Construção de UBS com equipe para Núcleo de Apoio à Saúde da Família (NASF) durante 4 anos na subprefeitura Pirituba-Jaraguá. Esta proposta faz parte do conjunto de recomendações dos cidadãos e cidadãs participantes do Minipúblico de Pirituba-Jaraguá, no eixo Meio Ambiente, na perspectiva de um cenário Mais Digno e Humanizado para a subprefeitura de Pirituba-Jaraguá. Consideramos necessária a construção de 5 UBS para que a população de todas as regiões da subprefeitura possa ser atendida. VALOR ESTIMADO: R$ 7,7 milhões por unidade com incluindo custos da Equipe para Núcleo de Apoio à Saúde da Família (NASF) durante 4 anos.</t>
  </si>
  <si>
    <t>Ampliar atendimento socioeducativo em meio aberto: Pirituba-Jaraguá. Ação recomendada pelo Minipúblico Pirituba-Jarguá.  Entendemos que com a melhoria do atual sistema de MSE em meio aberto é possível aumentar a taxa de cumprimento das medidas, somando mais 200 vagas (fortalecendo o serviço atualmente com 210 vagas). Esta proposta faz parte do conjunto de recomendações dos cidadãos e cidadãs participantes do Minipúblico de Pirituba-Jaraguá, no eixo Segurança , na perspectiva de um cenário Mais Digno e Humanizado para a subprefeitura de Pirituba-Jaraguá.</t>
  </si>
  <si>
    <t>Provisão de Moradias (urbanização de favelas) - sub de S. Miguel Paulista. Ação recomendada pelo Minipúblico São Miguel Paulista. provisão Habitacional de HIS Faixa 1 (até 3 S.M.) - 889 moradias para reacomodar famílias na urbanização de Favelas da Paz - Jd. Helena,  Parcel e Vila Progresso / Viela Boa Vista e Mari e Limoeiro - Vl. Jacuí.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conseguiremos atender nesses primeiros 4 anos 39% da demanda total da subprefeitura. Provisão Habitacional de HIS Faixa 1 (até 3 S.M.) - 889 moradias com infraestrutura adequada para reacomodar famílias na urbanização de Favelas - áreas foco Sub São Miguel, Favelas da Paz - Jd. Helena (1.007 familias), Parcel e Vila Progresso / Viela Boa Vista - São Miguel Paul. (140 fam.) e Mari e Limoeiro - Vl. Jacuí (123 fam.). Valor aproximado do investimento: R$ 77.698.600,00</t>
  </si>
  <si>
    <t>Construção de Mini Colégio Comunitário e/ou Fablabs: Pirituba-Jaraguá. Ação recomendada pelo Minipúblico Pirituba-Jaraguá. Mini Colégio Comunitário ou adaptação dos Fablabs para que possam operar como tal (incluindo cursos voltados para sustentabilidade). Esta proposta faz parte do conjunto de recomendações dos cidadãos e cidadãs participantes do Minipúblico de Pirituba-Jaraguá, no eixo Trabalho e Renda, na perspectiva de um cenário Mais Digno e Humanizado para a subprefeitura de Pirituba-Jaraguá. Nossa visão para o eixo de trabalho e renda é da necessidade de trabalhar com a oportunidades formativas para a população de nossa Subprefeitura ter melhores oportunidades de emprego ou desenvolvimento de seus próprios empreendimentos. Os Mini Colégios Comunitários ou Fablabs cumpririam essa função formativa, oferecendo diversas oficinas, com possíveis módulos de capacitação em novas tecnologias, eletrônica, robótica, energias renováveis, mas também em agricultura orgânica, marcenaria, costura e outros cursos que podem opções de renda que dialogam com o perfil da nossa Subprefeitura, fortemente vinculada à temática cultural e ambiental. Esses centros de formação, pensados para 3 por distrito, podem ser ainda mais potencializados ao se vincularem a editais de fomento ou aceleração e programa de acesso a microcrédito.</t>
  </si>
  <si>
    <t>Programa Municipal de Renda Básica da Cidadania. Ação recomendada pelo Minipublico de Pirituba-Jaraguá. Consideramos que apesar de o valor de R$175 mensais não ser o suficiente para dar conta de gastos mínimos de boa parte dos domicílios, o contexto da pandemia mostrou a  urgência de medidas de proteção às famílias mais vulneráveis. Esta proposta faz parte do conjunto de recomendações dos cidadãos e cidadãs participantes do Minipúblico de Pirituba-Jaraguá, no eixo Meio Ambiente, na perspectiva de um cenário Mais Digno e Humanizado para a subprefeitura de Pirituba-Jaraguá. Há uma grande contigente de pessoas desempregadas na região com uma renda familiar abaixo de 1 Salário Mínimo. Estimou-se que cerca de 30 mil pessoas, chefes de família, poderiam ter sua renda complementada ao menos nos níveis do programa atual, em 175 reais por mês.</t>
  </si>
  <si>
    <t>Publicação de Editais  de Desenvolvimento Sustentável Local : Pirituba-Jaraguá. Ação recomendada pelo Minipúblico Pirituba-Jaraguá. Publicação de Editais de desenvolvimento sustentável local, novos negócios e economia criativa. (VAITEC); Esta proposta faz parte do conjunto de recomendações dos cidadãos e cidadãs participantes do Minipúblico de Pirituba-Jaraguá, no eixo Trabalho e Renda, na perspectiva de um cenário Mais Digno e Humanizado para a subprefeitura de Pirituba-Jaraguá. Nossa visão para o eixo de trabalho e renda é da necessidade de trabalhar com a oportunidades formativas para a população de nossa Subprefeitura ter melhores oportunidades de emprego ou desenvolvimento de seus próprios empreendimentos. VALOR ESTIMADO SUBPREFEITURA: 300 MIL REAIS</t>
  </si>
  <si>
    <t>Construção de TeleCentro 2.0: Pirituba-Jaraguá. Ação recomendada pelo MiniPublico Pirituba-Jaraguá. Atualmente há poucos espaços públicos com acesso público e gratuito a internet e a computadores. Esta proposta faz parte do conjunto de recomendações dos cidadãos e cidadãs participantes do Minipúblico de Pirituba-Jaraguá, Trabalho e Desenvolvimento Econômico, na perspectiva de um cenário Mais Digno e Humanizado para a subprefeitura de Pirituba-Jaraguá. A presença de novos telecentros, especialmente em espaços próximos a terminais de ônibus ou vias de fácil acesso nos distritos de Pirituba e Jaraguá, podem apoiar a inclusão digital da população local. VALOR ESTIMADO: 1,5 MILHÃO</t>
  </si>
  <si>
    <t>Viabilização Parque Linear do Bananal - subprefeitura Pirituba Jaraguá. Ação recomendada pelo Minipúblico Pirituba-Jaraguá. Viabilização alternativa do Parque Linear do Bananal - Fase 2: Implantação de Agrofloresta em 5% da área do parque e obras de urbanização associadas. 57.000 metros quadrados. Esta proposta faz parte do conjunto de recomendações dos cidadãos e cidadãs participantes do Minipúblico de Pirituba-Jaraguá, no eixo Meio Ambiente, na perspectiva de um cenário Mais Digno e Humanizado para a subprefeitura de Pirituba-Jaraguá. Os projetos de implantação de agroflorestas são uma alternativa interessante para evitar a expansão das ocupações que estão acontecendo nas áreas de preservação, e neste sentido priorizamos o investimento no Parque Brasilândia e a criação do parque linear do Bananal. VALOR ESTIMADO: 20 milhões (5% da área do parque).</t>
  </si>
  <si>
    <t>UBS Jardim Santa Adélia. . UBS Jardim Santa Adélia.Nós moradores do bairro de Jardim Santa Adélia temos dificuldade de atendimento na rede Pública de Saúde, onde precisamos nos deslocar para bairros vizinhos e percorrer distancia de até 3 km para atendimento médico que por vezes não somos atendidos por não pertencer aos bairros que tem instalados Unidades Básica Saúde e também não temos acesso aos agentes de saúde distanciando os moradores pela dificuldade. Justificativa:Temos a necessidade de ter em nosso bairro uma Unidade Básica de Saúde e através deste queremos reivindicar, devido as dificuldade de acesso e também por não termos acesso ao programa médico da família e aos agentes comunitários devido as UBS dos bairros vizinhos não comportarem a demanda vinda de outros bairros devido a grande população da região.;</t>
  </si>
  <si>
    <t>Meta 59 - Iniciativa B - 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</si>
  <si>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Meta 59 - Manter -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</si>
  <si>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Meta 59 - Iniciativa D - 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</si>
  <si>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Meta 67 - Revisar -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no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1o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</si>
  <si>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Meta 67 - Iniciativa H - Revisar -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no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</si>
  <si>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Meta 40 - Revisar - O nome da meta restringe a implementação de projetos em desenvolvimento pela prefeitura há anos, como os Territórios Educadores e o Urbanismo Social. 
Sugerimos mudança na redação do título da meta para “Implantar 6 Territórios de Transformação Urbana” 
E alterar as informações complementares para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os Territórios CEU, Territórios Educadores e Projetos de Urbanismo Social.” 
Caso não seja possível alterar o título da meta, acrescentar em “informações complementares” a definição de Território CEU de forma mais abrangente: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</si>
  <si>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Implantar 13 Territórios Educadores. Meta específica de fomento ao desenvolvimento da primeira infância, por meio de intervenções no território direcionadas à mobilidade segura e ao bem-estar das crianças e seus cuidadores em territórios de vulnerabilidade social, que estimulem experiências sensoriais e de convivência com a comunidade. O programa Territórios Educadores consiste na requalificação do espaço urbano em bairros socialmente vulneráveis à primeira infância (0-6 anos) que concentram equipamentos de educação infantil, preveem conjunto de intervenções de segurança viária, implementação de trilhas e estações educadoras, infraestrutura urbana de qualidade, vegetação, mobiliário urbano lúdico e educativo que estimule o desenvolvimento das crianças e a interação com seus cuidadores. Constam como estratégias do DECRETO Nº 58.717/19 - Plano Municipal de Segurança Viária e do Plano Municipal pela Primeira Infância 2018-2030 e já foram parcialmente implementados em Cidade Tiradentes, Brasilândia, Capão Redondo e Jd. Ângela. Cada Território Educador poderá contemplar, de acordo com a realidade do local: i) obras de alargamento de calçadas, acalmamento de tráfego e melhorias de iluminação; ii) Implantação de mobiliário urbano e ampliação da oferta de espaços lúdicos, em especial para a Primeira Infância; iii) redesenho urbano para melhoria das condições de convívio e lazer, integração de áreas verdes e recuperação de espaços degradados; iv) melhorias de micro drenagem de águas pluviais; v) ações de integração de políticas públicas territoriais; vi) monitoramento de indicadores; vii) participação da comunidade local. Proposta elaborada por WRI Brasil, F. Bernard van Leer, IAB-SP, F. Tide Setúbal e Iniciativa Bloomberg para Segurança Global no Trânsito.</t>
  </si>
  <si>
    <t>Implantar 6 Territórios de Transformação Urbana. Os Territórios de Transformação Urbana consistem em intervenções urbanas de maneira participativa no entorno de equipamentos públicos e de interesse público em áreas de vulnerabilidade social, podendo abranger simultaneamente os Territórios CEU, Territórios Educadores e Projetos de Urbanismo Social.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simultaneamente os Territórios CEU, Territórios Educadores e Projetos de Urbanismo Social. Cada plano de intervenção poderá contemplar, de acordo com a realidade local: i) obras de alargamento de calçadas, acalmamento de tráfego e melhorias de iluminação; ii) Implantação de mobiliário urbano e ampliação da oferta de espaços lúdicos, em especial para a Primeira Infância; iii) redesenho urbano para melhoria das condições de convívio e lazer, integração de áreas verdes e recuperação de espaços degradados; iv) melhorias de micro drenagem de águas pluviais; v) ações de integração das políticas públicas no território. Caso não seja possível alterar o título, ampliar a definição de Território CEU: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</si>
  <si>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Meta 3 - 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</si>
  <si>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Meta 3 - Iniciativa B - Revisar - Enviar às UBS's remédios que estão em falta em quase todas da região da Raposo Tavares</t>
  </si>
  <si>
    <t>Meta 3 - Iniciativa C - 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</si>
  <si>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Meta 4 - Iniciativa A - Revisar - Que este serviço seja para todas as UBS's</t>
  </si>
  <si>
    <t>Meta 4 - Iniciativa B - Revisar - Em todas as UBS's</t>
  </si>
  <si>
    <t>Meta 4 - Iniciativa C - Revisar - Implantar em todas as UBS's</t>
  </si>
  <si>
    <t xml:space="preserve">Meta 10 - Revisar - Famílias de baixa renda - até 3 Salário Mínimo não estão sendo priorizadas por este governo.
</t>
  </si>
  <si>
    <t>Meta 10 - Iniciativa B - Revisar - Se essas obras forem para de interesse social que priorizem famílias de baixa renda de até 3 Salários Mínimos</t>
  </si>
  <si>
    <t>Meta 14 - Revisar</t>
  </si>
  <si>
    <t>Meta 15 - Revisar - Atendimento com médicos, psiquiatras e psicólogos para um melhor atendimento</t>
  </si>
  <si>
    <t>Meta 15 - Iniciativa A - Revisar - Médicos geriatras em UBS's especialmente para a essa população. Desafogaria em muitas consultas para restante dos usuários.</t>
  </si>
  <si>
    <t>Meta 15 - Iniciativa B - Revisar - Principalmente nos distritos com mais idosos. Vila Sônia, Raposo Tavares e Rio Pequeno</t>
  </si>
  <si>
    <t>Meta 22 - Iniciativa B - Revisar - Com acompanhamento de psiquiatra, psicólogo e Assistente Social para saber o porquê das reprovações e evasão escolar. Já foi perguntado o porquê dessas altas taxas e se a escola tem algum atrativo melhor que faça com que o aluno fique na unidade escolar e o porquê de tantas reprovações.</t>
  </si>
  <si>
    <t>Meta 22 - Iniciativa D - Revisar - Concordo. Tem que trazer também os que estão evadidos da escola. Chamar pais, mães, cuidadoras, enfim, trazer todos para saber mais sobre o aluno.</t>
  </si>
  <si>
    <t xml:space="preserve">Meta 32 - Revisar - Principalmente na periferia que o asfalto não aguenta chuvas e muito menos o trânsito intenso.
</t>
  </si>
  <si>
    <t xml:space="preserve">Meta 32 - Iniciativa A - Revisar - Principalmente na periferia que o asfalto não aguenta chuvas e muito menos o trânsito intenso.
</t>
  </si>
  <si>
    <t>Meta 37 - Revisar - Reduzir, em algumas ruas e avenidas, o limite de velocidade</t>
  </si>
  <si>
    <t xml:space="preserve">Meta 37 - Iniciativa O - Revisar - Principalmente nas marginais
</t>
  </si>
  <si>
    <t>Meta 48 - Iniciativa A - Manter - Que esses novos ônibus passe por UBS's. Na periferia temos que andar muito para chegar até a UBS mais próxima</t>
  </si>
  <si>
    <t>Meta 53 - Iniciativa A - Revisar - Principalmente nas periferias e em especial na Raposo Tavares e Jardim D'abril, subprefeitura do Butantã</t>
  </si>
  <si>
    <t>Meta 62 - Revisar - Que sejam árvores frutíferas para que pássaros, abelhas e outros animais delas façam uso. E não aquelas que só trazem sombras.</t>
  </si>
  <si>
    <t>Meta 62 - Iniciativa A - Revisar - Que sejam árvores frutíferas para que pássaros, abelhas e outros animais delas façam uso. E não aquelas que só trazem sombras.</t>
  </si>
  <si>
    <t>Meta 63 - Iniciativa A - Revisar - Que seja 24 horas porque nossos pets também adoecem à noite. O hospital veterinário que há atualmente, tem que chegar até as 3 da manhã para ser atendido depois das 8 horas. Se chegar às 4 horas não é mais atendido porque é distribuído uma senha e quando acaba, se chegou mais tarde tem que ir embora. O atendimento deixa muito a desejar. Falo porque fui lá.</t>
  </si>
  <si>
    <t xml:space="preserve">Meta 64 - Revisar - Se acharem que o animal tem condições de viver em liberdade, sim, porque não? Existe muitos animais que não se adaptarão a liberdade porque são condicionados a comer perto de humanos. </t>
  </si>
  <si>
    <t xml:space="preserve">Meta 2 - Iniciativa C - Manter - Não esquecer de ensinar as pessoas que irão e fazer esse Prontuário. Tem que haver uma revisão de, quando feito, não haver números, nomes, enfim, nenhum "engano". </t>
  </si>
  <si>
    <t>HABITAÇÃO PARA FAMÍLIAS DE 1 A 3 SALÁRIOS MÍNIMOS. A exclusão de moradias para famílias de 1 a 3 salários mínimos faz com que essas famílias, sem aporte financeiro, vá morar em favelas. Essa exclusão faz com que as famílias morem em situações de altas vulnerabilidades sociais. Moradia digna a famílias que ganham até 3 salários mínimos. É assegurado pela Constituição Federal de 1988, como competência da União, dos estados e dos municípios cabendo “promover programas de construção de moradias e a melhoria das condições habitacionais e de saneamento básico”.</t>
  </si>
  <si>
    <t>Fiscalização de equipamentos acústicos em automóveis. Durante a inspeção veicular obrigatória deverá ser avaliado em decibeis a potência do equipamento de som em cada veículo. Sendo avaliado de acordo com nível regulamento na lei do PSIU. Caso o veículo seja acometido posteriormente com som fora do permitido o veículo deverá ser apreendido ,. Cada veículo deverá ser avaliado de acordo com som maximo permitido pela lei do Psiu. Devendo o mesmo corrigir o nível de decibeis permitido para poder obter o visto de inspeção Caso o veículo posteriormente seja acometido com som fora do padrão regulamentado, o mesmo deverá ser apreendido e aplicado multa, além de não poder ser devolvido o equipamento de som. As apreensões poderão ser realizadas por membros da CET, policia Militar, polícia civil , além de órgãos competentes. Não será necessário uso de equipamentos, para verificação, pois se o volume máximo, for ouvido por qualquer cidadão fora do carro,o veículo deverá ser considerado infrator</t>
  </si>
  <si>
    <t>Ampliar o 'Projeto Ruas SP', de utilização de calçadas e vagas de estacionamento. Ampliar e flexibilizar o 'Projeto Ruas SP', permitindo a utilização de calçadas e vagas de estacionamento em vias públicas por bares e restaurantes, mas também por outras atividades de comércio e serviço. O coronavírus propaga-se principalmente pelo ar em ambientes fechados, mal ventilados e lotados. O ar livre — onde ventilação dissipa rapidamente as cargas virais em suspensão e os espaços amplos favorecem o distanciamento entre as pessoas — passou a ser, do ponto de vista sanitário, o ambiente mais seguro para a realização de atividades sociais. O espaço da rua é uma área muito nobre para que sua maior parcela seja destinada exclusivamente aos automóveis. Considerando que o novo coronavírus ainda estará em circulação pelos próximos anos, além da possibilidade de novas pandemias, precisamos traçar estratégias para conviver com esta realidade, levando para fora o maior número de atividades possível, resgatando os ambientes externos, de alta segurança sanitária, para as atividades humanas. E a pandemia é só mais um motivo para este movimento. A exploração de novos usos para os espaços públicos das ruas já é uma tendência, porque é uma maneira de tornar as cidades mais humanas, seguras, saudáveis e sustentáveis, promover o convívio em sociedade e a construção da cidadania, além de incentivar o desenvolvimento econômico local. O Projeto 'Ruas SP' (decreto 60.197 de 24/4/21) é uma boa iniciativa, mas precisamos ampliar as possibilidades de uso dos espaços públicos não só para bares e restaurantes, mas também para outras atividades de comércio, serviços, lazer, cultura, educação, etc. Veja no link um PDF em português ilustrado, elaborado pela NACTO (National Association of City Transportaion Officials - EUA) com uma série de sugestões e possibilidades que podem ser imediatamente aplicadas em São Paulo:</t>
  </si>
  <si>
    <t>Programa SP - Empreendedor 60+. Criar e implementar Programa SP - Empreendedor 60+, com ênfase em atualizar suas aptidões e competências, adaptadas à economia contemporânea,  criativa e solidária, com capacitações para orientação jurídica, contábil, fiscal, financeira e organizacional. O coletivo Trabalho60+ propõe a criação e implementação do Programa SP - Empreendedor 60+. Com a dificuldade de inserção no mercado de trabalho às pessoas ativas com idade igual ou superior a sessenta anos, é fundamental a criação de um programa que possibilite orientar e apoiar iniciativas desta parcela da população a empreender, conforme suas aptidões e competências. Bem como orientação referente às questões jurídicas e financeiras para o respectivo empreendimento.</t>
  </si>
  <si>
    <t>Meta 45 - Iniciativa C - Manter - Melhorar a iluminação geral e o piso do terminal, pois são escuros e o aspecto do local é de pouca limpeza.</t>
  </si>
  <si>
    <t>CRIAÇÃO PARQUE LINEAR PARQUE EDU CHAVES. Processo Administrativo 20130000813/6. Localizado no bairro de Edu Chaves. O Primeiro Parque Linear da Região do Jaçanã/tremembé, resultado de Ações da ODA e participação Comunitária - o recurso do Projeto foi a Compensação do Shop. Tucuruvi</t>
  </si>
  <si>
    <t>REFORMA PREDIAL AMBULATÓRIO DE ESPECIALIDADES TUCURUVI. Melhorar as condições de atendimento e o acolhimento para os pacientes e trabalhadores do Equipamento de Saúde Ambulatório de Especialidades Tucuruvi. Existe uma grande necessidade de Reforma Geral no Prédio do Ambulatório Especialidades Tucuruvi - revisão e reparo de todo o telhado, reparo das infiltrações, da parte elétrica e hidráulica, rede de esgoto, reparo na rede de comunicação, pintura e reparos estruturais internos e externos, conserto do muro, conserto e renovação tecnológica de computadores e de equipamentos para as diversas especialidae como odontologia, oftalmologia e demais especialidades, reposição e adequação de RH de diversas categorias funcionais</t>
  </si>
  <si>
    <t>REFORMA E ADEQUAÇÃO PREDIAL IMPLANTAÇÃO URSI TREMEMBÉ. Adequação total do Prédio que pertence a SMS e está localizado na Rua Dr. José Vicente 228 - Tremembé. Reformar e Adequar o Prédio que está localizado na Rua Dr. José Vicente 228 -Tremembé , para a Implantação da URSI (Unidade de Referência a Saúde do Idoso) o prédio pertence a SMS e precisa de reformas banheiros, rampas de acsso, piso, telhado,comunicação visual e pintarua geral interna e externa.</t>
  </si>
  <si>
    <t>CONSTRUÇÃO UBS JD. FONTÁLIS II. É de extrema necessidade a Construção de uma Nova UBS Jd. Fontális II, Terreno foi adquirido pela Secretaria Municipal de Saúde. Justificativa em decorrência da mudança da UBS Jardim Fontális para o novo endereço na Rua Mota, nº 01, foi realizada uma contagem da população dos bairros deste entorno, com cálculo de uma população adstrita de 70.000 habitantes e um espaço vazio assistencial à saúde ou de difícil acesso a uma população estimada em 85.000 habitantes, dos bairros Jardim Joana D’arc, Jardim São João, Recanto Verde I e II, Jardim Corisco Jardim Martins Silva, Guapira I. Coma a Construção desta Nova Unidade, será possível reestruturar outras Unidades vizinhas e conseguir atender com qualidade os munícipes e trabalhadores das UBS. *A população destes bairros se encontra extremamente vulnerável sócio ambiental e economicamente, com grande número de pessoas em sofrimento mental, portadora de transtornos psíquicos e alto índice de situações de violência notificadas tais como tentativas de suicídio e automutilação, o que justificaria a criação deste equipamento de saúde com UBS Mista com ESF e CAPS na região*</t>
  </si>
  <si>
    <t>OPERAÇÃO DEFESA DAS ÁGUAS  (ODA). Aplicar  Urgente o Convênio Municipalidade e o Governo do Estado de São Paulo. Aplicar em caráter de URGÊNCIA a Operação Defesa das Águas, Ações de Fiscalização nas Áreas de Proteção dos Mananciais localizadas na Região Norte do Município de São Paulo , com vistas a impedir oavanço da Ocupação irregular, congelando e impedindo a expansão dos assentamentos e a ação pontual de desfazimento em toda a área a ser protegida.</t>
  </si>
  <si>
    <t>RECURSO ESPECÍFICO PARA MANUTENÇÃO DE ATIS- Aparelho de Terceira Idade Praças. Manutenção de ATIs - Aparelho Terceira Idade nas Praças. A ATI -Academia de Terceira Idade ou Academia ao Ar Livre surgiu para incentivar os idosos a praticarem exercícios e sairem do sedentarismo. Com o crescimento as Academias viraram uma realidade em quase todoas as Praças, Entre os benefícios gerados pela prática regular e constante de exercícios na Academias ao Ar Livre estão a melhora na capacidade aeróbica, aumento da autoestima e promoção da interação social, mas INFELIZMENTE estes Aparelhos são colocados nas Praças (em sua maioiria através de verba parlamentar), porém NÃO existe MANUTENÇÃO deste Aparelhos, e com o tempo os equipamentos acabam sofrendo dandos com a ação do tempo, quebra nas soldas, ferros apodrecem. Precisa criar uma Verba ou Dotação Orçamentária específica para Manutenção.</t>
  </si>
  <si>
    <t>ACESSIBILIDADE. Melhorar ou Adequar à Acessibilidade em calçadas para cadeirantes e mobilidade reduzida. Melhorar ou Adequar à Acessibilidade de calçadas em via de grande movimento na Região de Jaçanã/tremembé (Av. Ushikichi Kamia, Av. Coronel Sezefredo Fagundes, Av. Antonelo da Messina, Av. Luiz Stamatis, Av. Guapira, Av. Maria Amália Lopes de Azevedo)</t>
  </si>
  <si>
    <t>CONSTRUÇÃO UBS NO JD CABUÇU. É de extrema necessidade a Construção de uma UBS no Jd. Cabuçu /Zona Norte. É de extrema necessidade a Construção de uma UBS no bairro de Jd Cabuçu, com a contrução da Rodovia Fernão Dias, os moradores ficaram prataicante isolados, o bairro de Jd. Cabuçu fica próximo a divisa de Guarulhos , e quando precisam usar alguma UBS, tem que se encaminhar para a UBS EDU CHAVES, que encontra-se super lado, com atendimento superior a 70 mil habitantes. Com a Construção da UBS no bairro do Jd. Cabuçu seria possivel uma reorganização da estrutura da saúde na região, proporcionando mais qualidade para os munícipes e profissionais de saúde.</t>
  </si>
  <si>
    <t>Reabertura integral  do Hospital Sorocabana, 100% SUS com administração direta. . Destinar recursos para levantamento arquitetônico, projeto executivo e reforma do complexo Hospitalar Hospital Sorocabana. Com a participação da sociedade. A População da Lapa com cerca de 500 mil habitantes não tem leitos hospitalares. Segundo a OMS, deveríamos ter de 1 a 3 leitos de UTI para cada 10 mil habitantes. Faltam 100 UTIs na Lapa. O Hospital podeira se transformar em um centro de reabilitação pós covid, tratamentos paliativos, centro de referencia para os Idosos, terapias alternativas, Nutrição, Dermatologia, Psicologia e todas as especializações necessárias para reabilitar a população impactada pela pandemia. O terreno possui mais de 14 mil metros quadrados e pode funcionar como parque, para amenizar as dores dos pacientes. São mais de 10 mil metros quadrados de área útil, menosprezada pelo Estado e Município que deixam o imóvel se deteriorar. O bairro da Lapa tem mais de 100 anos, e uma população envelhecida, Dona Dalva com mais de 85 anos teve dois filhos na maternidade Sorocabana e não pode mais ser atendida no hospital. Sr Eduardo, tem mais de 90 anos e como centenas de moradores idosos, precisam de atendimento próximo ao local de residencia. Como preconisa o estatuto do Idoso.A reabertura do Hospital Sorocabana, vai revitalizar a economia local, Serão centenas de empregos diretos e milhares de empregos indiretos. Os imóveis na região, hoje fechados e ociosos, voltarão a ter procura. Lojas de materiais e operários ganharão com isso. Bares, restaurates, lotéricas, bancos, estacionamentos e todo o comércio geral da Lapa, voltará a se movimentar para recuperar o prejuizo dos ultimos anos. Pela reabertura imediata do Hosptal Sorocabana, 100% SUS, com administração direta e conselho gestor eleito na comunidade, JÁ!</t>
  </si>
  <si>
    <t>Reintegração de posse de terreno invadido na Sub Prefeitura da Lapa. Terreno na Rua Desembargador do Vale , 1098 e 1100, foi invadido e recebeu construção de alvenaria durante a Pandemia. Este terreno faz parte da antiga praça Tupã e o acesso está sendo feito sobre a Laje que cobre a canalização do córrego Agua Preta. Há anos que este terreno deixou de prestar serviços ambientais. Era repleto de palmeiras jerivás que faziam o papel de retenção das enxurradas que descem sobre o Leito do Córrego Água Preta. Foi totalmente impermeabilizado e está em área de preservação permanente. Isso foi reforçado pelo novo entendimento do STF, que aplica na área urbana a mesma legislação do Código Florestal. Isto é: preservar áreas de manancial e mata ciliar. A área faz parte da Bacia Hidrografica do Córrego Água Preta e foi invadida e abriga um estacionamento. Há risco de morte, dado que as inundações na região podem assumir um volume significativo. A área poderia ser usada como uma bacia de retenção destas enchentes e aliviar o problema a jusante.</t>
  </si>
  <si>
    <t>Jardim de chuva no trevo da Rua Mapibu, sub-bacia do córrego Tiburtino, na Lapa. Jardim de chuva no trevo da Rua Mapibu, na Lapa. O trevo tem muitas conversões na mesma direção que se mostram repetitivas e desnecessárias. O traçado é feito por blocos de cimento, deixando uma grande área de piso sem uso. ODS 6. R$ 100.000,00. Jardim de chuva no trevo da Rua Mapibu, na Lapa. O trevo tem muitas conversões na mesma direção que se mostram repetitivas e desnecessárias. O traçado é feito por blocos de cimento, deixando uma grande área de piso sem uso. Um jardim de chuva que incorporasse essas áreas impermeabilizadas e sem função, contribui com a retenção da velocidade das águas ( evitando processos de erosão) e retendo parte da poluição difusa ( responsável por 30 % da poluição dos grandes rios). Esta infraestrutura verde, combinada com outras intervenções sustentáveis que concorram para amenizar os problemas de drenagem da cidade, seguem a tendência mundial e devem ocupar um maior espaço no orçamento municipal. Valor estimado para execução, baseado no custo de outros jardins de chuva já implantados na Lapa: R$ 100.000,00 ( cem mil reais).</t>
  </si>
  <si>
    <t>Criação do Parque Linear Nascentes do Tiburtino. Diante da emergência climática e sanitária, mais do que nunca precisamos de mais áreas verdes e das águas integradas na paisagem. Existe um terreno na Rua Marapuama, 198, Na Lapa que faz divisa com a Praça Dr Otávio Perez Velasco e com a travessa que cobre um dos afluentes do córrego Tiburtino. Neste terreno, é possível afundar os pés nas nascentes e a água, apesar de frequentemente soterrada, insiste em brotar. A praça é rica em espécies nativas da Mata Atlântica, dentre elas: Guabiroba, cambuí, seriguela, cereja do Rio Grande, acerola, grumixama, jabuticaba, cabeludinha, araça, goiaba, pau brasil, cedro rosa, pau ferro, sibipiruna e uma outra infinidade de árvores ainda não identificadas e outras exóticas, como eucaliptos com dap de 150 cm. Os eucaliptos eram muito usados no início do século 20, para drenar o solo. De acordo com o entendimento do STF, áreas de mananciais e rios devem seguir as normas do código florestal, isto é, as nascentes deste terreno não podem ser soterradas e devem ser protegidas num raio de 50 metros. Uma construtora tenta há 13 anos aprovar um projeto para o local, mas está sob exigências da secretaria do verde. Um parque linear vai valorizar a região e abrirá espaço para o plantio de até 200 árvores, melhorando o clima, combatendo emissões de gases do efeito estufa, proporcionando um contato com nascentes e com a vida.A área proposta para o Parque linear é formada pela praça Dr Otávio Perez Velasco e Praça São Crispim, ligadas por uma travessa que cobre o córrego.</t>
  </si>
  <si>
    <t>PARQUE ECOLÓGICO DAS LINHAS CORRENTE. Situado no restante do terreno onde hoje se situa o pátio do monotrilho da linha PRATA DO METRO, entrea a Av. do Oratório e proximidades da Av. Professor Francisco de Anhaia Mello, é um dos poucos espaços remanescentes da região da Subprefeitura de Vila Prudente, que o Vilaprudentino almeja. Situado no restante do terreno onde jopje se situa o pátio do monotrilho da linha PRATA DO METRO, entre a Av do Oratório e proximidades da Av. Professor Francisco de Anhaia Mello, é um dos poucos espaços remanescentes da região da Subprefeitura de Vila Prudente, que o Vilaprudentino almeja. É uma área com mais de 80.000m² que conta com alguns casarões e um Galpão construidos pelos Escoceses da Cia Linhas Corrente e uma grande área verde e um espaço que pode se teornar um lago se alí um parque for instalado para o lazer e inclusive atividades educacionais. Não faltam idéias inclusive de um projeto ligado à área de saúde no local. O importante para a região é que o espaço seja mantido verde, para a região da cidade mais carente, pois quando precisamos de ir a um parque, todos estão a grandes distâncias, ou seja, no Parque do Carmos, Ibirapuera ou na Billlings.</t>
  </si>
  <si>
    <t>PARQUE LINEAR DA RUA TOMÁS IZZO. Terreno ao longo da Tua Tomás Izzo, da Rua Ibitirama até a Rua Anibal Peppi, desapropriado para  a construção da linha VERDE DO METRO,  anunciado por Alkcmim porém nunca implementado, é motivo de uma batalha entre moradores e a Cia que hoje quer alienar a área. Tereno ao londo da Rua Tomás Izzo, que vai da Rua Ibitirama até a Rua Anibal Peppi, desaproppriado para a construção da linha VERDE DO METRO, anunciado por Alkcmim umparque linear que comprrendia a Rua Aida até a estação Tamanduateí e desta para o Terminal Vila Prudente a área da Rua Tomás Izzo. Implementado o Parque Linear na Rua Aida, a área da Rua Tomás Izzo foi transformada em um canteiro de obras par a contrução da linha LILÀZ DO METRO, e daí para cá abandonada, apesar dos reclamos dos moradores da região, e como Alkcmim não é mais o Governador, o Presidente do METRO, agora quer alienar a área em prejuizo da população. O bem comum deve prevalecer sibre o individual, ainda porque houve compromissos assumidos que não podem ser relevados, e urge uma medida de desapropriação da área por ser considerada de utilidade publica para a criação do PARQUE LINEAR DA RUA TOMÁS IZZO, para atividades de cultura e lazer e confinamento de feiras e realização de eventos.</t>
  </si>
  <si>
    <t>Meta 67 e Meta 28: Reduzir resíduos de entulhos pela cidade. Associar a Meta 67 com a Meta 28, instalando as câmeras nos locais públicos onde há descarte usual de resíduos. Como estes locais são abandonados, as câmeras  também zelam pela segurança das pessoas. Associar a Meta 67 com a Meta 28, instalando as câmeras nos locais públicos onde há descarte usual de resíduos. Como estes locais são abandonados, as câmeras também zelam pela segurança das pessoas. Estas instalações não podem ser aleatórias e atendendo interesses determinados. É necessário serem instaladas de acordo com critérios objetivos e controlados, evitando protecionismo e locais previlegiados, como sempre acontece na cidade.</t>
  </si>
  <si>
    <t>Meta 38 - Revisar - Em lugar querer realizar a manutenção de calçadas particulares (o poder público não consegue adequar as entradas de garagens e em declividades acima de 12%, e gastar recursos públicos inutilmente), as subprefeituras devem simplesmente acionar cada proprietário para adequar ou reformar, no prazo de 60 dias, de acordo com a lei 15.442/11 (artigos 7º e 11º). Além disso, as calçadas reformadas pelo PEC não são mantidas em ordem pelo proprietários, mostrando sua inutilidade e a aplicação inadequada dos recursos públicos, contrariando a lei das calçadas.</t>
  </si>
  <si>
    <t>Meta 37 - Iniciativa A - Revisar - Em lugar de apenas 10 projetos e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</si>
  <si>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Meta 37 - Iniciativa C - Revisar - Essas intervenções de mortes ou lesões graves não podem ficar na dependência de realização conjunta com as demais obras de intervenção no viário, pois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</si>
  <si>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Meta 37 - Iniciativa F - 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</si>
  <si>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Meta 37 - Iniciativa M - 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</si>
  <si>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 xml:space="preserve">Meta 37 - Iniciativa O - Revisar - Muito louvável essa redução de velocidade em 24 vias. Sugerimos que tal redução sejam adotadas em todas as vias arteriais.  Considerando os artigos 201, 220 XIII e 3111 do CTB, adicionalmente a esta meta, sugerimos que todas as faixas adjacentes às ciclofaixas, bem como todas as ruas ciclorrotas tenham suas velocidade fixadas em 30 Km/h, prevenindo acidentes. </t>
  </si>
  <si>
    <t>Meta 48 - Revisar - Dispensar a exigência do ar condicionado nos ônibus (São Paulo, por sua latitude e altitude tem temperaturas médias que dispensam seu uso e custos adicionais) e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 Obs.: A inutilidade e má qualidade do ar condicionado não oferece uma temperatura variável e adequada aos usuários, exigindo que até os motoristas e cobradores sempre usem blusa em serviço, independentemente da temperatura externa. A pandemia do Coronavirus e gripes desqualificam o sistema de ar condicionado pela transmissão destes.</t>
  </si>
  <si>
    <t>Meta 10 - Revisar - Não construir em áreas verdes, não aprovando projetos nestas condições. Eliminar áreas verdes, independentemente de serem áreas ZEIS ou não, comprometendo o futuro ambiental da cidade. Muitas áreas ZEPAM foram canceladas com a Lei do Zoneamento de 2016, precisando recuperá-las, permitindo verticalização para conservar a maior parte destas.</t>
  </si>
  <si>
    <t>Meta 28 - Revisar - Instalar câmeras de vigilância em todos os abrigos de ônibus, dando mais segurança aos usuários, principalmente mulheres. Mudar todos os pontos para as esquinas, junto da faixa de pedestres, prevenindo a segurança pessoal e segurança viária de seus usuários. Instalar câmeras de vigilância em áreas de descarte irregular, diminuindo os custos de limpeza urbana.</t>
  </si>
  <si>
    <t>Meta 27 - Revisar - Em lugar de empatar custos com novos contratos, investir em segurança, controle e serviços, através de tecnologia, automação, inteligência, agilidade e qualidade.</t>
  </si>
  <si>
    <t xml:space="preserve">Meta 30 - Revisar - Desenvolver melhores soluções e alternativas mais qualificadas que os piscinões (pinicões?) para reduzir as áreas inundáveis (jardins de chuva, tanques de dispersão, etc.). Não é mais aceitável essa solução. </t>
  </si>
  <si>
    <t>Meta 30 - Iniciativa E - Revisar - Tampar todas as bocas de lobo com gradis e telas, evitando totalmente a canalização de lixo e detritos para as galerias, córregos e rios em todo o território. Alterar a legislação obrigando a instalação de lixeiras externas (bem como recolham e destinem suas coletas) em todas as empresas que comercializem ou prestem serviços que produzem detritos de forma geral.</t>
  </si>
  <si>
    <t>Meta 36 - Iniciativa A - Revisar - Instalar iluminação em todos os abrigos de ônibus, em toda a cidade.</t>
  </si>
  <si>
    <t>Meta 37 - Iniciativa L - Revisar - Fazer área de espera de segurança em todos os semáforos da cidade para ciclistas e motociclistas</t>
  </si>
  <si>
    <t xml:space="preserve">Meta 37 - Iniciativa J - Revisar - Informar por campanhas e placas que na conversão, a preferência é sempre do pedestre (com ou sem faixa). 1)Implantar e reformar as faixas de pedestres, fazendo de zebrada para paralelas, na continuidade das calçadas: Justificativas: . 2) A tinta usada nas faixas diminuem a aderência de frenagem para 60%. 3) O zebrado (principalmente os reformados) formam ressaltos que atrapalham cadeirantes, carrinho de bebê e idosos em suas travessias. 4) A faixa na continuidade das calçadas da mais visibilidade do pedestre que vai atravessar ao motorista. 5) Atravessando junto a via, o pedestre além da visibilidade ao motorista, não corre o risco direto pela frente do veículo. 6) As faixas de meio de quadra devem ter sinalização vertical adicional. </t>
  </si>
  <si>
    <t>Meta 39 - Revisar - Além destes 9 projetos, implantar travessias de pedestres em ambos os lados em todas as vias da cidade (exemplos: R. Maceió X Consolação, Pedro Vicente X Cruzeiro do Sul, etc). Implantar travessias de pedestre na Av. Rebouças X Hospital das Clínicas e Euzébio Matoso X Eldorado, onde há constantes travessias em nível.</t>
  </si>
  <si>
    <t>Meta 41 - Iniciativa A - Revisar - Não implantar ciclofaixas sobre calçadas, segregando pedestres e ciclistas, colocando em perigo de atropelamento as pessoas, que não percebem as faixas simplesmente demarcadas no piso, mesmo com placas. Nas calçadas, fazer somente compartilhamento, com devidas sinalizações de cuidado e observação da preferência e segurança dos pedestres (artigo 68 e 29 §2º do CTB), a pelo menos, a cada 50 mts, em ambos os sentidos. É preciso eliminar estas condições que foram inadequadamente implantadas na cidade. Fazer compartilhamento de vias para bicicletas e veículos, multiplicando as possibilidades para a mobilidade ativa, com segurança, delimitando a velocidade das vias em 30 Km/h. O futuro é compartilhamento com segurança!</t>
  </si>
  <si>
    <t>Meta 44 - Revisar - Em lugar de apenas 40 km. de corredores, mudar todas as faixas exclusivas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t>
  </si>
  <si>
    <t xml:space="preserve">Meta 46 - Revisar - 1) Mudar todas as faixas exclusivas atuais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
2) Qualificar todas as faixas exclusivas existentes, eliminando todas as invasões de outros veículos, permitidas para acesso e saídas destes, principalmente nas conversões, que prejudicam o fluxo dos coletivos e todo sistema de transporte. Há inúmeros gargalos no sistema, que ficam travados por este motivo e que deveriam ser eliminados. </t>
  </si>
  <si>
    <t>Meta 48 - Iniciativa A - Revisar -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t>
  </si>
  <si>
    <t>Meta 47 - Revisar - Adicionalmente e para fazer funcionar a Câmara Temática do Transporte Coletivo e também todas as outras de modo amplo e representativo, cumprir o determinado no parágrafo único do artigo 30 da Lei 13.241/01, criando comitês  de usuários do sistema, de modo direto, em todas as subprefeituras regionais, aumentando o diálogo com as comunidades e consequentemente a qualidade do serviço.</t>
  </si>
  <si>
    <t>Meta 67 - Iniciativa A - Revisar - Instalar câmeras nas áreas comuns de descarte indevido, evitando e reprimindo assim sua prática. Além disso, como estas áreas são abandonadas, zelam também pela segurança pessoal das pessoas que precisam circular por estes locais.</t>
  </si>
  <si>
    <t>Meta 67 - Iniciativa D - Revisar - Instalar câmeras nas áreas comuns de descarte indevido, evitando e reprimindo assim sua prática. Além disso, como estas áreas são abandonadas, zelam também pela segurança pessoal das pessoas que precisam circular por estes locais.</t>
  </si>
  <si>
    <t xml:space="preserve">Meta 67 - Iniciativa H - Revisar - Orientar e exigir que cada feirante recolha os detritos de suas vendas, bem e como mantenha limpo sua área, de cada feira. Não é possível e tolerável o estado de sujidade que ficam as áreas de feira e nem que o poder público tenha que se responsabilizar isso. Isso é questão de educação e mau costume! </t>
  </si>
  <si>
    <t>Meta 45 - Revisar - Planejar e implantar todos os terminais que evitem o estacionamento de ônibus, ocupando espaços e causando esperas aos usuários. O sistema da Nova Rede será pago por veículo disponível e rodando, portanto todos os ônibus devem rodar com vários motoristas e não apenas 1 motorista por turno. O veículo deve funcionar como funciona o Metrô. Ônibus parado é custo adicional inútil.</t>
  </si>
  <si>
    <t>Meta 30 - Iniciativa D - Revisar - Tampar todas as bocas de lobo e demais sistemas de canalização, com barras e telas, retendo os resíduos das vias públicas, evitando trabalho de retirada do sistema, bem como evitar a canalização destes para os canais, córregos e rios, poluindo nossas hidrovias e mares. Não é tolerável o que fazemos e gastamos para limpar bocas de lobo, mediante cestas. Não deixem o lixo entrar nas canalizações.</t>
  </si>
  <si>
    <t>Meta 66 - Revisar - Simplesmente, exigir que os veículos que entrem no sistema sejam EURO 6, independentemente do CONAMA. Já há veículo no mercado nacional, que exporta-os.</t>
  </si>
  <si>
    <t>Meta 37 - Revisar - O índice de mortes no trânsito de 3 por 100 mil habitantes em 2028, exige a redução de 1,8 até 2024 e não o índice de 1,5, pois estas metas são inversamente proporcionais no período de 10 anos e na base logarítmica (Primeiros 4 anos = Log de 4 na base 10 = 0,602 X 3 = 1,8). O segundo período de 4 anos deve ter a meta de 0,9 e os 2 últimos anos, a meta de 0,3, somando-se as 3 desejadas em 2028.</t>
  </si>
  <si>
    <t>Meta 39 - Iniciativa A - Revisar - Implantar Rotas escolares em todas as escolas fundamentais e pré-escolas da cidade.</t>
  </si>
  <si>
    <t>Meta 62 - Revisar - Plantar 360 mil novas árvores, aproveitando espaços existentes nos canteiros centrais, retirando os cimentos. Aproveitar os espaços / falhas existentes ao longo das vias, marginais, praças, margens hídricas, adensando mais as árvores. Fazer planos regionais e de bairros para melhor ocupação local e ajuda da população.</t>
  </si>
  <si>
    <t>Meta 62 - Iniciativa B - Revisar - Fazer sistema de gestão descentralizada por subprefeitura regional</t>
  </si>
  <si>
    <t>Meta 62 - Iniciativa C - Revisar - Por subprefeitura regional</t>
  </si>
  <si>
    <t xml:space="preserve">Meta 62 - Iniciativa H - Revisar - Criando registros individuais por localização (geográfica e endereço) e estado de cada planta, atualizada pela própria população, agindo antes nas providências (podas, doenças, corte, reposição, etc). </t>
  </si>
  <si>
    <t>Meta 64 - Revisar - Criar fontes de água potável em cada área verde da cidade, dando alternativas de beber à fauna silvestre. Desenterrar as nascentes existentes, pelo menos em cada território verde, para dar no mínimo alternativa, que não existe na cidade. Onde bebem a nossa fauna?</t>
  </si>
  <si>
    <t>Meta 64 - Iniciativa C - Revisar - Dar alternativa de beber à nossa fauna? Como, onde?</t>
  </si>
  <si>
    <t>Meta 65 - Iniciativa B - Revisar - Desenvolver sistema, localizar e eliminar ligações de esgoto inadequadas e despejadas em curso de água (existem cerca de 20 mil ligações erradas na bacia do Pinheiros).</t>
  </si>
  <si>
    <t xml:space="preserve">Meta 66 - Revisar - Implantar sistema de controle e inspeção das emissões da frota de transporte público, de forma aleatória e sem pré-aviso, pois existe a possibilidade de não usarem ocasionalmente o Erla no sistema catalizador </t>
  </si>
  <si>
    <t>Meta 67 - Iniciativa D - Revisar - Instalar câmeras em todos estes locais e multar os veículos usados nestes descartes. Estas câmeras servem também para segurança pessoal de pessoas que circulam nestas áreas mais abandonadas.</t>
  </si>
  <si>
    <t>Meta 53 - Iniciativa A - Manter - Implantar 1 Estúdio Criativo da Juventude no bairro do Guaraú, no distrito Raposo Tavares, no Butantã</t>
  </si>
  <si>
    <t>Meta 55 - Iniciativa B - Manter - Implantar os cursos de qualificação profissional junto das escolas públicas de ensino médio, dando pelo menos uma formação a estes jovens, que acabam ficando sem formação técnica, não lhes servindo de nada o ensino médio.</t>
  </si>
  <si>
    <t>Instalar, mudando todos os pontos de ônibus para as esquinas, junto da faixa. Mudar, para a Nova Rede, os pontos de ônibus para as esquinas, junto da faixa de pedestres, por motivo de segurança viária, segurança pessoal, facilidade de transbordo e melhor acessibilidade. Para a implantação da Nova Rede, mudar todos os pontos de ônibus para as esquinas, junto da faixa de pedestre, por motivo de segurança viária, segurança pessoal, facilidade de transbordos e melhor acessibilidade. Desde 2015, com D. Odila e posteriormente com o Sr. Martinelli, ficou combinado que antes da implantação da Nova Rede, em toda a cidade, seriam mudados os pontos de ônibus para as esquinas, junto da faixa de pedestres. Justificativas: - Prevenção da segurança viária, evitando as travessias fora de faixa. - Melhorar a acessibilidade, principalmente para as pessoas com dificiência e idosos. - Prevenção da segurança pessoal, principalmente as mulheres, que ficam abandonadas em ponto de meio de quadra. - Facilitar os transbordos entre linhas, que na Nova Rede vai aumentar. Estabelecer legislação obrigatória para esta configuração, evitando rejeição destas instalações nestes necessários locais. Nesta legislação, aceitar que abrigos de patrocínio particular ao lote fronteiriço possam ser instalados para uso público, não descaracterizando as finalidades de ambos (abrigo e entradas comerciais). Obs.: Em avenidas, alterar as faixas exclusivas para a esquerda, facilitando a instalação dos abrigos no canteiro central. Onde houver possibilidade de conversão para a esquerda, é possível a instalação de abrigos nestes canteiros.</t>
  </si>
  <si>
    <t>Aumentar o efetivo da GCM De SP E valorização Salarial. Aumentar o efetivo em no mínimo 1500 Gcms pois muitos se aposentam neste ano temos menos de 4000 nas ruas fazendo a segurança da população e e com o aumento do efetivo aumentará o policiamento nestes espaços evitando furtos roubos e fazendo a valorização Salarial evitando a saída destes agentes. Tendo em vista que sua grande maioria tem em média 45 anos ou mais de idade e que muitos são da época do início da GCM 1986 e se aposentará no próximo ano e até 2024 no mínimo 1500 sairá para sua aposentadoria é necessário a reposição mínima de 1500 Gcms e ainda assim seria necessária um aumento pois a violência e os furtos roubos vem aumentando com a crise que ronda nosso país e só com o policiamento e prevenção será possível k controle de tais delitos contra o cidadão de bem ...A valorização Salarial é para manter k efetivo motivado e que não saia da instituição a qual o treinou por quase um ano e o perca para outros órgãos de seguranca ou outras áreas públicas pois .sem motivação o servidor acaba prestando outros concursos e indo embora não sendo possível a reposição deste sem ter concurso que leva se tempo e muito treinamento.</t>
  </si>
  <si>
    <t>Meta 2 - Manter - Acredito que o prontuario Eletrônico poderia ser disponibilizado aos munícipes por  meio do aplicativo E-Saude ou agenda facil( pois  o usuario ele é o detentor  das informações que compete a  ele  ter acesso)</t>
  </si>
  <si>
    <t>Meta 4 - Manter - Que uma dessas  unidades seja  no Distrito do Jardim Helena</t>
  </si>
  <si>
    <t>Meta 7 - Manter - Que uma das  unidades  seja no Distrito do Jardim Helena</t>
  </si>
  <si>
    <t>Meta 12 - Manter - Area do Distrito do Jardim Helena no  JArdim Pantanal, Vila Seabra devem ser incorporada na proposta</t>
  </si>
  <si>
    <t>IMPLANTAR 1 CENTRO DE REFERÊNCIA DE SAÚDE BUCAL NO DISTRITO DO JARDIM HELENA. Os Centros de Especialidades Odontológicas atendem as especialidades de periodontia, cirurgia oral menor, estomatologia, pacientes com deficiência, endodontia, prótese dentária e ortodontia. IMPLANTAR 1 CENTRO DE REFERÊNCIA DE SAÚDE BUCAL NO DISTRITO DO JARDIM HELENA Os Centros de Especialidades Odontológicas atendem as especialidades de periodontia, cirurgia oral menor, estomatologia, pacientes com deficiência, endodontia, prótese dentária e ortodontia/ortopedia funcional dos maxilares. Esse atendimento é destinado aos usuários que são encaminhados pelas Unidades Básicas de Saúde. Garantir à população atendimento integral em saúde bucal no atendimento proximo de seu domicilio sem necessidade de cair em regulação para ir para locais extremos e até mesmo para outros extremos da cidade. Bibliografia: https://www.prefeitura.sp.gov.br/cidade/secretarias/saude/atencao_basica/index.php?p=220445 https://www.prefeitura.sp.gov.br/cidade/secretarias/upload/saude/2021_04_22_Mapa%20EstabServico_da_SMS_por_CRS_SUBPREFEITURA_MARCO_2021.pdf</t>
  </si>
  <si>
    <t>IMPLANTAR UMA BASE OU INSPETORIA DA GCM NO DISTRITO DO JARDIM HELENA. Os Centros de Especialidades Odontológicas atendem as especialidades de periodontia, cirurgia oral menor, estomatologia, pacientes com deficiência, endodontia, prótese dentária e ortodontia. Proposta tem como objetivo, a melhoria do policiamento comunitario e atendimento dos órgãos públicos e dos moradores. A distância da inspetoria de São Miguel para esse local, tem mais de 6Km de distância. Uma distância bem longa para atendimentos. Além disso, terá funcionamento da UPA em breve, que terá como consequência uma maior circulação de pessoas pela região. Local possui escolas, Emef e creches. Assim então, a implantação da base no local será positivo para o local e regiões próximas.</t>
  </si>
  <si>
    <t>Pronto-Socorro Odontológico Municipal (PSOM). A rede de ATENDIMENTO ODONTOLÓGICO DE URGÊNCIA  seja transformando em  Pronto Socorro Odontológico Municipal (PSOM) para atender a população  de extrema  urgência  e emergência odontológica 7 dias por semana,  24h por dia inclusive feriado. Criação do Pronto-Socorro Odontológico Municipal (PSOM) situações emergenciais, como contenção de hemorragias, drenagem de abscessos e extrações dentárias, quando preciso, depois do diagnóstico do profissional e dor aguda de dente. Com a disponibilização de um Cirugião Dentista ou Buco maxilo-facial (onde os moradores venha contar com um site para saber que tipo de profissional estara disponivel em cada PSOM). Afinal só quem já teve dor de dente sabe como o sofrimento é prolongado quando ela fica mais aguda num final de semana ou na madrugada, período onde há mais dificuldade para encontrar um dentista de plantão. Muitos ainda desconhecem da existencia de uma rede ATENDIMENTO ODONTOLÓGICO DE URGÊNCIA , conforme localidade nem funciona 24h e tão pouco onde é para funcionar 24h não encontramos profissional disposto para atendimento( já ocorreu comigo no Hospital Tide Setuba onde precisei de atendimento urgencia bucal de madrugada e o profissional tinha ido embora para casa, só foi descorto a façanha por meio que a diretoria por meio do plantão administrativo não estava localizado no hospital o profissional).</t>
  </si>
  <si>
    <t>PROPOSTA DO CRAS DISTRITO DO JARDIM HELENA. IMPLANTAÇÃO DO CRAS NO DISTRITO DO JARDIM HELENA  PARA ATENDER  A POPULAÇÃO. O Distrito do Jardim Helena foi considerado uns dos 20 piores no IDH (0,751) no Municipio de São Paulo ocupando a 6º colocação ou seja entre os 96 distritos do municipio o Jardim Helena amargou a posição 91º. com isso só se comprova quanto o Distrito é esquecido e para mudar esta realidade esperamos apoio popular para votar nesta proposta para implantação de equipamentos publicos essenciais tais como a instalçao do CRAS DISTRITO JARDIM HELENA para atender os menos desfavorecido e vuneravel do Distrito é de extrema necessidade. Bairros que fazem parte do Distrito: Jardim Helena (bairro); Parque Paulistano; Cidade Nitro Química; Chácara Três Meninas; Vila Piracicaba; Vila Helena; Jardim Mikail; Jardim São Martinho; Jardim Maia; Jardim Noêmia; Vila Mara; Jardim Dom Fernando; Vila Seabra; Jardim Aimoré; Vila Itaim; Jardim Margarida; Jardim Pantanal; Jardim Célia; Jardim Romano. CONTAMOS COM APOIO POPULAR PARA MUDAR A REALIDADE LOCAL . segue a proposta completa em anexo</t>
  </si>
  <si>
    <t>CRIAÇÃO DO HOSPITAL MUNICIPAL E MATERNIDADE DO JARDIM HELENA. IMPLANTAÇÃO DO HOSPITAL E MATERNIDADE DO JARDIM HELENA tem a finalidade de atender a comunidade adjacência  e ser um  hospital de apoio. Sabemos que Distrito do Jardim Helena foi considerado uns dos 20 piores no IDH (0,751) no Municipio de São Paulo ocupando a 6º colocação ou seja entre os 96 distritos do municipio o Jardim Helena amargou a posição 91º. com isso só se comprova quanto o Distrito é esquecido e para mudar esta realidade esperamos apoio popular para votar nesta proposta para implantação de equipamentos publicos essenciais tais como a instalçao do HOSPITAL E MATERNIDADE JARDIM HELENA visa atender a toda população local e adjacencia que até mesmo pode se colcoar como hospital de apoio para atender os menos desfavorecido e vuneravel do Distrito. Bairros que fazem parte do Distrito: Jardim Helena (bairro); Parque Paulistano; Cidade Nitro Química; Chácara Três Meninas; Vila Piracicaba; Vila Helena; Jardim Mikail; Jardim São Martinho; Jardim Maia; Jardim Noêmia; Vila Mara; Jardim Dom Fernando; Vila Seabra; Jardim Aimoré; Vila Itaim; Jardim Margarida; Jardim Pantanal; Jardim Célia; Jardim Romano. CONTAMOS COM APOIO POPULAR PARA MUDAR A REALIDADE LOCAL . segue a proposta completa em anexo</t>
  </si>
  <si>
    <t>Criação da Administração|Subprefeitura |Prefeitura Regional do Jardim Helena . O Distrito do Jardim Helena foi considerado uns dos 20 piores no IDH (0,751) no Município de São Paulo ocupando a 6º colocação  ou seja entre os 96 distritos do município  o  Jardim  Helena amargou a posição 91º. com  isso só se comprova quanto o Distrito é esquecido . Criação da Administração|Subprefeitura |Prefeitura Regional do Jardim Helena Localizado no extremo leste de São Paulo. O 2º Maior distrito da Prefeitura Regional de São Miguel Paulista, não sabemos expressar a quantidade habitantes porem a propria prefeiutrua estimou que o bairro tenha ja ultrapassado 160 mil habitantes. Maior problema do nosso Distrito é não ter uma administração regional para recorrer, cobrar e lutar por melhorias locais e com isso nos deparamos com o esquecimento do Distrito do Jardim Helena que já vem de anos. Nos deparamos com o Mapa da Desigualdade Social de 2019 apresentando pela Rede Nossa São Paulo que o Distrito do Jardim Helena teve uma arecadação de R$ 7.773.791,65 onde não chega se quer a metade do arrecardado Pelo os Distritos de Parelheiros R$ 2.451.021,54 e Marsilac R$ 79.088,63 que possui uma Administração Regional entitulado por Prefeitura Regional de Parelheiros. PEDIMOS APOIO POPULAR NA PROPOSTA</t>
  </si>
  <si>
    <t>PROPOSTA DO NOVO VIÁRIO DE ACESSO AO DISTRITO DO JARDIM HELENA. PROPOSTA DO NOVO VIARIO DE ACESSO AO DISTRITO DO JARDIM HELENA. Criação Novas Rotas de Acesso ao Distrito do Jardim Helena: Termino da Obra do viario que que interliga: AV. IMPERADOR COM ACESSO ROD. AYRTON SENNA com a construção da ponte entre Av. Dep. Dr. José A. Pinotti - São Miguel Paulista com Av. Doutor Benttino Deo - Parque Paulistano (paralelo ao Rio Itaquera) Inicio da Av. Doutor Benttino Deo começa (-23.489814311485073, -46.436041382408284) na Av Rua Santan Rosa Davina e Termina na Av. Dr. José Artur da Nova (-23.485219069282493, -46.435735610608184) Inicio da Av. Dep. Dr. José A. Pinotti (-23.495593806494387, -46.42883428700161) Iniciando na Av, Marechal tito e termino na via Marginal Jacu (-23.491851123469875, -46.43544593203885) PROPOSTA B: Iniciar construção de um pontilhão sobre a linha ferrea paralelo ao corrego lajeado dando acesso a R. Monte Camberela - Itaim Paulista -(23.496492967963906, -46.40651171376836) com cesso entre a rua Serra do Gral Mogol e Rua Chagoteo - Vila Aimoré (-23.493135281458713, -46.405428101351255) CONTAMOS COM APOIO POPULAR PARA MUDAR A REALIDADE LOCAL.</t>
  </si>
  <si>
    <t>Plataforma Aberta de Cooperação para o SUS. Construir na Internet uma Plataforma Aberta de Cooperação do SUS com a participação de Gestores, Profissionais de Saúde, Usuários e Academia para organizarmos a participação popular, o controle social, a descentralização e a INTEGALIDADE com suas Linhas de Cuidados . Transformar o profissional do SUS em protagonista da mudança neste novo ambiente de DEMOCRACIA DIRETA proporcionado pela Internet significa integrar promoção com assistência. Significa interferir no ambiente cultural, muito mais do que na satisfação da demanda. O custo da saúde como mercadoria, sem visar a INTEGRALIDADE, racionalizando as despesas e integrando os procedimentos com a lógica da promoção da saúde é o novo paradigma que se impõe, nestes tempos de isolamento social pela pandemia. Não é a "entrega do serviço" como produto de mercado, mas mudança de valores na troca de subjetividades.</t>
  </si>
  <si>
    <t>Meta 2 - Revisar - O Prontuário Eletrônico deve permitir a Referência e Contra-referência para o matriciamento da demanda entre o especialista e o generalista, aumentando a resolutividade do sistema num processo de Educação Permanente, qualificando a base e permitindo a INTEGRALIDADE do SUS, com ações integradas de Prevenção, Promoção, Assistência, Recuperação e de Cuidados Paliativos em saúde entre os vários serviços, unidades e complexidades da rede de saúde. A meta 2 poderia ser revista com a inclusão de uma plataforma de cooperação: IMPLANTAR O PRONTUÁRIO ELETRÔNICO COM UMA PLATAFORMA DE COOPERAÇÃO EM 100% DAS UNIDADES DO MUNICÍPIO</t>
  </si>
  <si>
    <t xml:space="preserve">Meta 2 - Iniciativa C - Revisar - Além das UBS, incluiria TODAS AS UNIDADES, EQUIPAMENTOS, SERVIÇOS E PROGRAMAS DE SAÚDE </t>
  </si>
  <si>
    <t>Implantar hortas e práticas de compostagem nos Parques Municipais. Implantar hortas e práticas de compostagem nos Parques Municipais como atividade de educação ambiental. Implantar hortas e práticas de compostagem nos Parques Municipais como atividade de educação ambiental, respeitadas as vocações de cada Parque e o aval de seus Conselhos Gestores, e com apoio técnico da UMAPAZ – SVMA. Realização de atividades participativas envolvendo a comunidade, oficinas de horta e compostagem para interessados e escolas do entorno, públicas e privadas. O trabalho dos estagiários nas atividades de educação ambiental nos Parque é muito importante e tem apresentado resultados muito positivos.</t>
  </si>
  <si>
    <t>Realizar a manutenção sistemática dos Parques Municipais existentes. Além da implantação de novos Parques é vital e urgente a conservação dos parques existentes. Com a pandemia e depois dela os espaços públicos ao ar livre estão sendo e serão mais procurados pela população, como espaços de convivência, bem-estar e prática de atividades esportivas. . Além da implantação de novos Parques é vital e urgente a conservação dos parques existentes. Com a pandemia e depois dela os espaços públicos ao ar livre estão sendo e serão mais procurados pela população, como espaços de convivência, bem-estar e prática de atividades esportivas. Isso implica em oferecer sanitários suficientes e adequados, iluminação apropriada e segura, limpeza de todos os ambientes, poda sistemática das árvores, manutenção dos equipamentos, tais como, playgrounds, bebedouros, equipamentos de ginástica, etc. Os processos de revitalização realizados nos Parques Municipais (2020/2021) não contemplaram as principais necessidades, apontadas inúmeras vezes pelos Conselhos Gestores, como foi o caso do Parque Municipal Severo Gomes, no Distrito de Santo Amaro. A manutenção dos Parques deve ser priorizada e mantida, com o apoio direto das Subprefeituras, representantes locais do poder público, e dos Conselhos Gestores dos Parques, órgãos capacitados para expressar as principais demandas e dificuldades encontradas pelos frequentadores.</t>
  </si>
  <si>
    <t>Realização de oficinas sobre coleta seletiva nas escolas municipais. Realização de oficinas sobre coleta seletiva nas escolas municipais, envolvendo toda a comunidade escolar: alunos, professores, funcionários e pais. A coleta seletiva exige conhecimento e adoção de postura participativa por parte do cidadão. A realização de oficinas nas escolas municipais, considerando o fornecimento dos equipamentos necessários pela Prefeitura (cestos coletores e sacos de lixo) e envolvendo toda a comunidade escolar contribuirá para uma mudança de cultura frente ao tratamento dos resíduos sólidos pela população. As oficinas deverão contar com o apoio técnico da UMAPAZ – SVMA e da Autoridade Municipal de Limpeza Urbana – AMLURB, da Secretaria de Subprefeituras.</t>
  </si>
  <si>
    <t>Restaurar e acompanhar em caráter permanente as encostas dos córregos da cidade. Restaurar e acompanhar em caráter permanente as encostas dos córregos da cidade, incluindo os dos Parques Municipais, para conter a erosão e permitir que cumpram sua função de drenagem sem apresentar riscos ao meio ambiente e à população. A cidade precisa aumentar as áreas de drenagem para mitigar as freqüentes enchentes e o piscinão não é a única solução. Existem alternativas mais adequadas e sustentáveis, com resultados satisfatórios, como por exemplo, os jardins de chuva, que reduzem as áreas inundáveis e ampliam o verde na paisagem urbana. Os córregos ainda existentes, poucos uma vez a maioria foi canalizada, precisam de atenção e cuidado. Grande parte dos Parques Municipais teve como origem a proteção de uma nascente ou curso d’água. A falta de cuidado com esse escasso e natural recurso hídrico, expressa pela ausência de apoio técnico ou excessiva lentidão nas ações do poder público, contribui para o aumento das enchentes e compromete a segurança da população. Em 14.08.2019, o Conselho Gestor do Parque Municipal Severo Gomes realizou reunião extraordinária, com a presença de representantes da Secretaria do Verde e do Meio Ambiente – SVMA, do Conselho Municipal do Meio Ambiente e Desenvolvimento Sustentável - CADES Santo Amaro e de moradores do entorno, dentre outros, para tratar a questão da erosão das margens do Córrego Judas, que atravessa boa parte do Parque. A erosão continua sem solução até o presente momento. Em consulta ao GEOSAMPA em 21.04.2021, o tema Hidrografia – Drenagem apresenta o Córrego Judas como único em extensa área do Distrito de Santo Amaro.</t>
  </si>
  <si>
    <t>Meta 1 - Manter - Proposta apoiada pela Deliberação Cidadã de S. Miguel Paulista e Pirituba-Jaraguá - ReAge SP</t>
  </si>
  <si>
    <t>Meta 7 - Manter - Ação apoiada pela Deliberação Cidadã de S. Miguel Paulista e Pirituba-Jaraguá - ReAge SP</t>
  </si>
  <si>
    <t>Meta 11 - Manter - Ação apoiada pela Deliberação Cidadã de S. Miguel Paulista e Pirituba-Jaraguá - ReAge SP</t>
  </si>
  <si>
    <t>Meta 15 - Iniciativa B - Manter - A preocupação com o cuidado da população idosa é uma realidade para os cidadãos e cidadãs que participaram da Deliberação Cidade sobre as prioridades de ações nos seus territorios</t>
  </si>
  <si>
    <t>Meta 15 - Iniciativa C - Manter - Ação apoiada pela Deliberação Cidadã de S. Miguel Paulista e Pirituba-Jaraguá - ReAge SP</t>
  </si>
  <si>
    <t>Melhoria e Ampliação de Iluminação Pública: Pirituba-Jaraguá. Ação recomendada pelo Minipúblico de Pirituba-Jaraguá.  A iluminação pública com modernização e substituição por lâmpadas de LED é indicada para trazer melhoria da segurança para quem utiliza a Estação Pirituba e passa pelo parque Rodrigo Gasperi. Esta proposta faz parte do conjunto de recomendações dos cidadãos e cidadãs participantes do Minipúblico de Pirituba-Jaraguá, no eixo Segurança Pública, na perspectiva de um cenário Mais Digno e Humanizado para a subprefeitura de Pirituba-Jaraguá. Por entendermos que a segurança pública é uma área de responsabilidade do Governo Estadual, incluímos poucas ações relacionadas à temática em nossas recomendações. A iluminação pública com modernização e substituição por lâmpadas de LED é indicada para trazer melhoria da segurança para quem utiliza a Estação Pirituba e passa pelo parque Rodrigo Gasperi, visando diminuir assaltos e possibilidade de assédios a mulheres no local. VALOR ESTIMADO: 1,5 MILHÕES</t>
  </si>
  <si>
    <t>Construir CIEJA no distrito do Jaraguá - subprefeitura Pirituba-Jaraguá. Educação de Jovens e Adultos. Construir CIEJA, Centro de Integração de Educação de Jovens e Adultos, no distrito do Jaraguá para suprir demanda por 18 novas turmas de EJA . Embora esta modalidade de ensino, tão importante para atendimento de jovens e adultos que desejam voltar a estudar, possa ser atendida em equipamentos públicos já existentes, consideramos importante a construção de uma unidade educacional adequada para às necessidades específicas deste público é prioridade no subdistrito de Jaraguá. Esta proposta faz parte das recomendações da Deliberação Cidadã realizada com cidadãos e cidadãs da Subprefeitura de Pirituba-Jaraguá.</t>
  </si>
  <si>
    <t>Meta 60 - Iniciativa A - Manter - Inaugurar o Parque Vila Ema. Demanda de 10 anos da população. Já está até gradeado.</t>
  </si>
  <si>
    <t>Inaugurar o Parque Vila Ema. Inaugurar o Parque Vila Ema. Demanda de 10 anos da população local. Inaugurar o Parque Vila Ema. Demanda de 10 anos da população local.</t>
  </si>
  <si>
    <t>Obra de contenção de encosta, pavimentação e drenagem da Rua dos Crepis. Obra de contenção de encosta, pavimentação e drenagem da Rua dos Crépis, Vila Bela (Subprefeitura Vila Prudente). . Obra de contenção de encosta, pavimentação e drenagem da Rua dos Crépis, Vila Bela (Subprefeitura Vila Prudente). Em pleno 2021 uma rua sem asfalto, causando vários problemas a população. Continua com terra que desmoronou em 2010. A rua é oficial e espera pavimentação há mais de 50 anos.</t>
  </si>
  <si>
    <t>Meta 27 - Iniciativa B - Revisar - Aumentar efetivo em 2000</t>
  </si>
  <si>
    <t>Meta 28 - Revisar - Integrando-as com o sistema detecta. E instalar câmeras radares integradas com o sistema detecta da polícia militar.</t>
  </si>
  <si>
    <t>Meta 61 - Iniciativa C - Revisar - revisão do traçado dos córregos e localização de bicas e nascentes do sítio urbano de São Paulo.</t>
  </si>
  <si>
    <t>Atualização do Mapa Hidrográfico da cidade de São Paulo. Revisão do traçado dos córregos e localização de bicas e nascentes do sítio urbano de São Paulo, do mapa do Instituto Geográfico e Cartográfico. Faz-se necessário atualizar o Mapa hidrográfico da cidade de São Paulo, já que o mesmo encontra-se obsoleto. A urgência de tal medida é o avanço das construções que destroem as nascentes de rios e a contaminação do lençol freático em função das construções de sub-solos.</t>
  </si>
  <si>
    <t>Instalação de Câmeras radares integradas ao sistema Detecta. Instalação de câmeras com leitura de placa para identificação de carros roubados, acionando a Polícia através do Programa DETECTA da PM. A criação de cercos digitais com câmeras que identifiquem as placas e redirecione essa informação à Polícia, através do Sistema Detecta, poderá diminuir o índice de furtos e roubos, visto que será criado um alarme automático no caso desse tipo de incidente.</t>
  </si>
  <si>
    <t>Aterramento da fiação elétrica e do cabeamento telefônico/internet. Faz-se necessário acelerar o processo de aterramento da fiação elétrica e das diversas empresas que utilizam os postes de luz como suporte para seus cabos. Realizar a infra-estrutura necessária para o aterramento da fiação e dos cabos de telefônia e internet, bem como realizar a transferência dos mesmos.</t>
  </si>
  <si>
    <t>Acessibilidade nas calçadas de Perdizes. Refazimento das calçadas de Perdizes de modo a permitir a acessibilidade. O bairro de Perdizes é o acesso ao espigão da Paulista. Por isso mesmo, suas ruas são verdadeiras ladeiras. Devido a esse fato, as calçadas são muitas vezes escadarias ou possuem inclinação que impossibilita a passagem de idosos e de cadeirantes. Como se trata de uma questão de segurança física e de acessibilidade, e que o custo desse refazimento é muito alto, não seria possível que os munícipes realizassem essa obra. Faz-se necessário a ação da Prefeitura, de modo a corrigir esses traçados.</t>
  </si>
  <si>
    <t>SP156 eficiente. O app e o serviço 156, apesar de bem intencionados, continuam sendo ineficientes. É necessário uma maior integração tecnológica para diminuir o tempo de serviço. Muitas vezes, após um chamado 156 - por ex., de tapa buracos - vemos a resposta dada como indeferida, sem nenhuma justificativa. Mesmo incluindo a foto do buraco, mesmo a PMSP tendo acesso às Câmeras do City Câmeras do local, etc. Trata-se de uma ineficiência do sistema que - espero acreditar - não se utiliza dos meios tecnológicos para verificar a existência do problema e implementar a solução o quanto antes. Nesse mesmo exemplo, uma vez aberto um chamado para um buraco na rua, a empresa que vem consertá-lo apenas conserta esse buraco registrado, deixando aberto os demais buracos da mesma rua. O mesmo ocorre com poda de árvore, recolhimento de entulho, etc. Faz-se necessário um sistema digital que permita a criação de rotas eficientes, bem como a inclusão de notificações ao longo da rota pela própria equipe de execução da Prefeitura.</t>
  </si>
  <si>
    <t>Redução de velocidade nos arredores de escolas. Instalação de lombadas eletrônicas ou radares de velocidade nas ruas lindeiras às entradas de escolas infantis e de ensino médio. Muitas vezes observamos carros passando a toda velocidade em ruas de escolas. Apesar das placas: "DEVAGAR ESCOLA", muitas vezes os veículos não obedecem e passam em velocidade acima do permitido e bem acima do que a segurança dos alunos pediria. Faz-se necessário instalar redutores de velocidade fotográficos, que permitam também a integração com o sistema DETECTA da Policia Militar, de modo a assegurar ainda mais a segurança das crianças em caso de sequestros ou assaltos.</t>
  </si>
  <si>
    <t>Meta 14 - Iniciativa I - Manter - Importante considerar a construção de centro de convivencia de criança e adolescente em situação de rua na região central. Ampliação das unidades de acolhimento infanto-juvenil (UAIJ).Reforçar o cuidado dessas crianças e adolescentes em Caps IJ na perspectiva da redução de danos.</t>
  </si>
  <si>
    <t>Meta 19 - Iniciativa A - Excluir - O cuidado em transtorno de espectro autista (TEA) é realizado nos Caps IJ, Atenção básica e CER.</t>
  </si>
  <si>
    <t>Meta 14 - Revisar - Esse serviço deveria ser implantado um em cada subprefeitura do município de tal maneira que cada subprefeitura cuide dessa população, faça o senso e a partir disso faça um planejamento para atender as necessidades apresentadas. São 32 subprefeituras se fizer 8 em cada exercício financeiro no final de quatro teríamos mapeados toda essa população e todo o serviço instalado.</t>
  </si>
  <si>
    <t>Meta 15 - Revisar - Que tipo de serviço? tem que ser mais específico o tipo de serviço e qual o objetivo?</t>
  </si>
  <si>
    <t>Meta 15 - Iniciativa B - Revisar - Tem que garantir um Centro de Convivência do idoso por Unidade Básica de Saúde</t>
  </si>
  <si>
    <t xml:space="preserve">Meta 15 - Iniciativa C - Revisar - Tem que garantir um Centro dia do idoso por Unidade Básica de Saúde, planejar de acordo com números reais de idosos por UBS. </t>
  </si>
  <si>
    <t>RIOS E CÓRREGOS URBANOS COM MARGENS OCUPADAS. Implantar parques lineares ao longo de cursos d’água que passem por desapropriação de suas margens. Implantar parques lineares ao longo de cursos d’água que passem por desapropriação de suas margens, visando conferir uso público a essas áreas para que não voltem a ser ocupadas, incentivando na população local o sentimento de pertencimento e responsabilidade pelo espaço público livre, levando sempre em consideração as melhores práticas de manejo ambiental e criação de moradias apropriadas dentro da região afetada, para que a população não seja obrigada a se mudar para locais distantes de suas habitações atuais. Existem várias propostas de projetos de melhorias urbanas, sociais e ambientais para a capital que podem favorecer as próprias comunidades locais, de maneira inclusiva e participativa, que poderiam ser implantadas imediatamente.</t>
  </si>
  <si>
    <t>DRENAGEM URBANA SUSTENTÁVEL. Colocar em prática a implantação dos projetos previstos no programa intitulado “Cadernos de Bacias”, prevendo um planejamento orçamentário e cronograma com prazos factíveis dentro do Plano de Metas Municipal. DRENAGEM URBANA SUSTENTÁVEL - A PMSP/SIURB conta com um programa detalhado e com investimento de recursos em estudos, cálculos, análises técnicas e propostas para melhoria da drenagem pluvial e bacias hidrográficas urbanas, gerando planos de manejo, recuperação e intervenções para melhorias nas redes existentes, bem como na criação de novas soluções hidráulicas e hidrológicas. É de suma importância, portanto, colocar em prática a implantação dos projetos previstos neste programa intitulado “Cadernos de Bacias”, prevendo um planejamento orçamentário e cronograma com prazos factíveis dentro do Plano de Metas Municipal. Para tanto, se faz necessário promover audiências públicas para participação da sociedade, dando acesso aos projetos propostos, explanando e exemplificando os planos elaborados, as áreas escolhidas para as intervenções propostas e as prioridades elencadas através destes estudos aprofundados, existentes e futuros.</t>
  </si>
  <si>
    <t>RECUPERAÇÃO DA PAISAGEM URBANA E SEUS RIOS. Promover a e conservação e recuperação ambiental no tocante à renaturalização de rios, córregos e preservação de nascentes. RECUPERAÇÃO DA PAISAGEM URBANA E SEUS RIOS Promover a e conservação e recuperação ambiental no tocante à renaturalização de rios, córregos e preservação de nascentes, em harmonia com projetos que incluam a recuperação da vegetação ripária, arborização e cuidados com a flora e fauna nativas, de modo a colaborar na mitigação dos constantes problemas de inundação e enchentes pela cidade, bem como prever a implementação de soluções baseadas na Natureza como forma de substituição e melhoria dos piscinões tradicionais que vêm sendo implantados e previstos no planejamento municipal, reduzindo, assim, a perda de grandes áreas verdes livres e a contínua degradação da paisagem urbana.</t>
  </si>
  <si>
    <t>ETNIAS E TERRITÓRIOS. Garantia dos direitos de comunidades quilombolas e indígenas. Criar e fortalecer instrumentos legais para valorizar e proteger áreas verdes ocupadas ou demarcadas para populações quilombolas e indígenas, garantindo os direitos de comunidades originárias, principalmente em suas relações com a paisagem. Implementar políticas de proteção contra impactos trazidos pela especulação imobiliária nas áreas envoltórias de territórios dos povos indígenas ou quilombolas, conforme previsto em lei. Proibir regras de supressão de árvores emitidas pela SVMA motivadas pela execução de grandes projetos privados, em detrimento às áreas de proteção ambiental próximas a comunidades desprotegidas, em especial de origem indígena ou quilombola.</t>
  </si>
  <si>
    <t>MELHORIAS PARA ÁREAS DE MANANCIAIS. Mitigar os problemas de desmatamento, ocupações irregulares, criminalidade, falta de fiscalização de construções irregulares, aumento indiscriminado da densidade humana, falta de infraestrutura e saneamento, entre outras questões. ÁREAS DE MANANCIAIS - Tendo em vista a gravidade dos problemas de desmatamento, ocupações irregulares, criminalidade, falta de fiscalização de construções irregulares, aumento indiscriminado da densidade humana, falta de infraestrutura e saneamento, entre outras questões, reforçamos o compromisso com as seguintes ações: Apoiar a criação de CPI para investigar e encaminhar ao Poder Judiciário pessoas atuantes na formação e venda de lotes clandestinos nas Áreas de Proteção de Mananciais. Implantar ações para impedimento de construções irregulares nas áreas de mananciais e em todo o Cinturão Verde da metrópole. Aperfeiçoar a Lei de Proteção de Mananciais com endurecimento de penalidades para infratores, em sintonia com as penas previstas nas leis de crimes ambientais. Promover leis e decretos para reflorestar áreas degradadas perto de mananciais, zelando por sua conservação, com participação e envolvimento dos moradores locais, mediante incentivos e apoio técnico. Promover a educação ambiental e práticas sustentáveis no extremo sul de São Paulo, no contexto acima, com benefícios e incentivos por serviços ambientais prestados.</t>
  </si>
  <si>
    <t>PISCINÕES ECOLÓGICOS. Promover a substituição dos tradicionais Piscinões por soluções mais sustentáveis e naturalizadas, bem como evitar a implantação de reservatórios em áreas verdes e a canalização de rios e córregos. . Visando a melhoria da drenagem pluvial e bacias hidrográficas urbanas, se faz muito importante a substituição dos tradicionais Piscinões por soluções mais sustentáveis e naturalizadas, como reservatórios naturais, lagoas de retenção e demais dispositivos de detenção, captação e retenção das águas pluviais urbanas de maneira sistêmica e ecológica. Aplicar dispositivos menores, combinadas com Soluções Baseadas na Natureza, gerando menor impacto na paisagem urbana, evitando a derrubada de árvores e a impermeabilização do solo, bem como evitar a implantação de reservatórios em áreas verdes e a canalização de rios e córregos. A população vem, a cada dia, se organizando para solicitar processos participativos nas escolhas das soluções que impactam suas regiões, bem como demandando mais áreas verdes e de lazer com acesso público.</t>
  </si>
  <si>
    <t>RECUPERAÇÃO DE PARQUES MUNICIPAIS DEGRADADOS. O Programa de Metas precisa conter um cronograma de recuperação dos parques degradados, a ser executado pela Secretaria do Verde e do Meio Ambiente. Para que essa recuperação tenha sucesso, é necessário ampliar as equipes de manejo e zeladoria dos parques. Os parques urbanos da cidade de São Paulo estão em situação de abandono. O Programa de Metas precisa conter um cronograma de recuperação dos parques degradados, a ser executado pela Secretaria do Verde e do Meio Ambiente. Para que essa recuperação tenha sucesso, é necessário ampliar as equipes de manejo e zeladoria dos parques.</t>
  </si>
  <si>
    <t>PLANOS DE GESTÃO DOS PARQUES MUNICIPAIS. O Programa de Metas precisa conter um cronograma de elaboração dos Planos de Gestão de cada um dos parques já existentes, com ampla participação do Conselho Gestor de cada parque. Todos os parques municipais devem ter um Plano de Gestão. O Programa de Metas precisa conter um cronograma de elaboração dos Planos de Gestão de cada um dos parques já existentes, com ampla participação do Conselho Gestor de cada parque, que deve poder opinar e deliberar a respeito dessa elaboração.</t>
  </si>
  <si>
    <t>Recursos e ações efetivas para fazer frente às Emergências Climáticas. Fortalecer com recursos municipais específicos as iniciativas de gestão hídrica de rios, mananciais e áreas verdes, de forma conectada aos processos ecológicos da natureza, como forma de adaptação aos impactos causados pelas mudanças climáticas.  . Fortalecer com recursos municipais específicos as iniciativas de gestão hídrica de rios, mananciais e áreas verdes, de forma conectada aos processos ecológicos da natureza, como forma de adaptação aos impactos causados pelas mudanças climáticas. Inserir no Planejamento Urbano Municipal, ampliável para a esfera regional, o contexto das ações acima à luz do Programa de Planejamento para Ação Climática do C40 e Plano de Ação Climática alinhado ao Acordo de Paris.</t>
  </si>
  <si>
    <t>Participação popular para fazer frente às Emergências Climáticas. Tornar viáveis medidas de  adaptação aos impactos do clima com ações conectadas às comunidades mais vulneráveis, para proteção de nascentes, rios, mananciais e áreas verdes. Tornar viáveis medidas de adaptação aos impactos do clima com ações conectadas às comunidades mais vulneráveis, para proteção de nascentes, rios, mananciais e áreas verdes, com progressivo aumento de espaços permeáveis em meio urbano e recuperação das funções do ecossistema em áreas degradadas, de forma multifuncional e principalmente nas periferias, incentivando programas sociais já existentes, como hortas comunitárias e agricultura urbana.</t>
  </si>
  <si>
    <t>AUMENTAR O NÚMERO DE IMPLEMENTAÇÃO DE NOVOS PARQUES CONFORME PREVISTO NO PDE. Promover ações eficazes para implementar 16 novos parques (o dobro da atual meta proposta pela Prefeitura). Tendo em vista a importância sociocultural e ambiental dos parques, promover ações eficazes para implementar 16 novos parques (o dobro da atual meta proposta pela Prefeitura). O Plano Diretor Estratégico definiu a implementação de 167 novos parques de 2014 a 2029.</t>
  </si>
  <si>
    <t>IMPLEMENTAÇÃO DO FUNDO MUNICIPAL DE PARQUES. Regulamentar e implementar o Fundo Municipal de Parques, conforme previsto no Art. 229 do Plano Diretor Estratégico. Regulamentar e implementar o Fundo Municipal de Parques, conforme previsto no Art. 229 do Plano Diretor Estratégico, para direcionar recursos para o manejo e conservação dos parques de forma concentrada e clara.</t>
  </si>
  <si>
    <t>RECUPERAÇÃO DOS FUNDOS DE VALE ATRAVÉS DE PROGRAMA CONFORME PREVISÃO DO PDE. Implementar o Programa Municipal de Recuperação Ambiental de Fundos de Vale. Implementar o Programa Municipal de Recuperação Ambiental de Fundos de Vale, conforme previsto no Art. 272 do Plano Diretor Estratégico.</t>
  </si>
  <si>
    <t>ATUALIZAÇÃO DO MAPEAMENTO DOS REMANESCENTES DE MATA ATLÂNTICA. Realizar atualização do mapeamento dos remanescentes de Mata Atlântica. Realizar atualização do mapeamento dos remanescentes de Mata Atlântica (atualizar o mapeamento realizado em 2016, por conta do Plano Municipal de Conservação e Recuperação de Mata Atlântica - PMMA) a fim de implementar manejo de recuperação do solo e áreas verdes, com aumento de exemplares plantas nativas e biodiversidade original.</t>
  </si>
  <si>
    <t>PROTEÇÃO AMBIENTAL E ESTIMULO AO PSA – PAGAMENTO POR PRESTAÇÃO DE SERVIÇOS AMBIE. Regulamentar e implementar o instrumento de Pagamento por Prestação de Serviços Ambientais (PSA), conforme previsto no Art. 158 do Plano Diretor Estratégico e no Plano Municipal de Conservação e Recuperação das Áreas Prestadoras de Serviços Ambientais (PMSA). A lei 14.933/ 2009 define os serviços ambientais como "serviços proporcionados pela natureza à sociedade, decorrentes da presença de vegetação, biodiversidade, permeabilidade do solo, estabilização do clima, água limpa, entre outros". Tendo em vista a importância do tema para o meio urbano e rural, propõe-se regulamentar e implementar o instrumento de Pagamento por Prestação de Serviços Ambientais (PSA), conforme previsto no Art. 158 do Plano Diretor Estratégico e no Plano Municipal de Conservação e Recuperação das Áreas Prestadoras de Serviços Ambientais (PMSA).</t>
  </si>
  <si>
    <t>PROTEÇÃO AMBIENTAL E REDUÇÃO DE ÁREAS DE RISCO. É necessária a elaboração do Plano Municipal de Redução de Áreas de Risco, conforme previsto no Art. 299 do Plano Diretor Estratégico. É necessária a elaboração do Plano Municipal de Redução de Áreas de Risco, conforme previsto no Art. 299 do Plano Diretor Estratégico, importante instrumento para criar mecanismos de identificação e monitoramento de áreas que ofereçam diferentes graus de riscos. O desenvolvimento de políticas públicas e ações efetivas para combater fatores de perigos à vida e saúde, bem como danos materiais, promove consequentemente a equidade e redução da vulnerabilidade e desigualdade social.</t>
  </si>
  <si>
    <t>Criação do Parque Cratera do Colônia Fase  2. Criação Parque Natural Cratera de Colônia Fase 2 -FOTO, proposto no Plano Diretor Estratégico (LEI 16050/14)  do município de São Paulo  como “Ação Prioritária”, abrangendo a área da Cratera do Colônia e a  bacia do Ribeirão Colônia no manancial da.Represa Billings. No PLANO MUNICIPAL DE RECUPERAÇÃO DA MATA ATLÂNTICA- artigo 38 da lei da Mata Atlântica 911.4280 /2006 e homologado pela Portaria Municipal 064/SVMA – G/2016 tem como objetivo: “apontar ações prioritárias" e áreas para conservação e recuperação da vegetação nativa e da biodiversidade. No capítulo i art. 10°, do novo plano diretor estratégico, fica definido que.. “ações prioritárias nos sistemas urbanos e ambientais" são conjuntos de intervenções e investimentos que tem por finalidade melhorar, ajustar e complementar os sistemas urbanos e ambientais que estruturam o território municipal. O Parque Cratera do Colônia fase 2 (FOTO) , abrange todas as caracteristicas descritas com remanescente florestal ameaçado pelo crescente desmatamento devido aos loteamentos irregulares. Com abundante quantidade de florestas e nascentes é de grande interesse publico a criação do parque, previsto como uma ação prioritaria no Plano Diretor e tambem no Plano de Manejo da APA Bororé Colônia, objetivando o fortalecendo de ações de preservação de interesses coletivos e difusos no territorio de Parelheiros formando um importante corredor ecologico, que conecta as APAs Bororé Colônia e Capivari Monos.</t>
  </si>
  <si>
    <t>Meta 30 - Iniciativa A - Revisar - Incluir a construção de um piscinão que resolva ou amenize os alagamentos não região da Tiquatira (Penha). São pelo 18 anos de alagamentos (desde 2003) nesta região e o problema só se agrava. O último ocorreu em 28/03/21 e foi um horror, muitos prejuízos e muita sujeira na região.</t>
  </si>
  <si>
    <t>Meta 6 - Revisar - Os centros de dor como dispositivo aparte da rede de reabilitação acaba criando mais um dispositivo que fragmenta a rede. As experiências territoriais vem sendo na organização dessa demanda entre serviços de reabilitação (CER e NIR) e atenção básica, a partir de mecanismos de regulação, matriciamento e organização de rede. Sugere-se que os centros de dor sejam menos um equipamento novo mas a potencialização e incorporação de novos profissionais nas equipes desses serviços.</t>
  </si>
  <si>
    <t>Meta 6 - Iniciativa A - Revisar - Conforme o item 1.2.5. acredita-se que o atendimento é mais integral a medida em que pode ser feito o mais perto possível do domicílio e mais integrado a outros acompanhamentos. Ao considerar-se a complexidade da dor crônica e seus fatores de causa e manutenção, é fundamental que o olhar complexo de uma equipe multi ampla, serviços decentralizados e a associação de dimensões de cuidado clínico, laboral e assistencial estejam postas para os PTS.</t>
  </si>
  <si>
    <t>Meta 27 - Revisar - Necessário no mínimo contratar 2.000 novos GCM´s para suprir as novas demandas.</t>
  </si>
  <si>
    <t xml:space="preserve">Direitos Indígenas. Analisando o plano plurianual percebi que não há nem uma proposta direcionada ao povo indígena. Minha sugestão para ser aplicada ao PPA é ,  o aumento de recursos direcionados aos indígenas, priorização em UBS e  reforço o cumprimento da lei n°11.645. </t>
  </si>
  <si>
    <t>Meta 60 - Manter - Espero ansiosamente que o Parques Linear Itapaiuna esteja incluído  nesta meta. PARQUE aclamado pela população dos arredores. MUITO TRISTE ver as areas sendo degradadas por invasores que são  muito organizados e muito  mais ágeis que a nossa fiscalização. Precisamos recuperar essa area de app e manter o corrego Morumbi despoluido e uma margem sem degradação. #parquelinearitapaiuna</t>
  </si>
  <si>
    <t>Meta 60 - Iniciativa A - Manter - Parque linear Itapaiuna... estamos apostando nossas cartas nesta implantação. Dando este voto de confiança  na promessa pública realizada na gestão  anterior</t>
  </si>
  <si>
    <t>Terminal de ônibus Kemel. Beneficiar a população doKemel Existem varias linhas que trafegam e contemplam a população. Linhas 2080 Terminal Shop Aricanduva, 2780 Itaquera, 2031 Terminal AE. Carvalho, 273N Vila Matilde, 2007 estação Ferroviária Itaim Paulista, 2006 Kemel - estação Itaim Pta, Várias linhas intermunicipais. CONSTRUÇÃO DO TERMINAL KEMEL PARA BENEFICIAR A COMUNIDADE DO KEMEL E ADJACENCIAS. Permite a integração do terminal viarios com linhas locais e linhas intermunicipais; Itaguá, Ferraz; Póa. Permite a mobilidade das pessoas entre os bairros e as regiões mais distantes. Importante a construção deste terminal por tratar de último reduto e limite de São Paulo.</t>
  </si>
  <si>
    <t>Canalização do Córrego Ribeirão Tres Pontes. Canalização do Córrego Ribeirão Três Pontes (Trecho Kemel) - no periodo de enchentes águas do ribeirão tres pontes tem invadido as moradias ribeirinhas. Canalização do Córrego Ribeirão Tres Pontes (Trecho Kemel) - enchentes águas do Ribeirão Tres Pontes tem invadido as moradias ribeirinhas causam vários transtornos como; inundação, doenças, danos inrreparavéis, desapropriação, e outros. Trazem altos custos para o poder público. Possibilita a criação as margens da canalização a criação de uma area de lazer como Parque linear do Kemel. Pista de Ciclismo, quadras, pista de cooper para população</t>
  </si>
  <si>
    <t>Construção da UPA AVANÇADA - SOS UPA Kemel - Encosta Norte. Construção da UPA KEMEL - Encosta Norte beneficiara Itaim Paulista e uma região carente de serviços públicos. BAIRRO KEMEL consta da (ubs - kemel) que beneficia a população, mas não temos aparelhamento de atendimento emergencial, primeiro atendimento que seria Pronto Socorro. Existe abaixo assinado da comunidade para realização da CONSTRUÇÃO, localizada na rua Dom Peres de Amorim (antiga avenida 8), terreno vazio, área da CDHU.</t>
  </si>
  <si>
    <t xml:space="preserve">crematório freguesia do ó. implantar um crematório na freguesia do ó reinvindicação antiga dos moradores da zona noroeste, fato que diminuiria os sepultamentos, evitaria a contaminação do solo pelo necro chorume, bem como a proliferação de ratos e baratas que são comuns nos cemitérios. </t>
  </si>
  <si>
    <t xml:space="preserve">REVITALIZAÇÃO/AMPLIAÇÃO DOS CEMITÉRIOS. os cemitérios de modo geral estão pequenos e degradados, tornando-os desumanos, necessitando de revitalização e ampliação dos mesmos para que se tornem mais humanos no momento mais difícil dos parentes dos falecidos. </t>
  </si>
  <si>
    <t>Documento protocolado – Considerações sobre a implementação e o monitoramento do Plano Municipal pela Primeira Infância da cidade de São Paulo – Rede Nossa São Paulo</t>
  </si>
  <si>
    <t>Documento protocolado – Recomendação 01/2021 - Conselho Municipal de Segurança Alimentar e Nutricional - COMUSAN-SP</t>
  </si>
  <si>
    <t>Documento protocolado – Ofício Inclusão de demandas no Programa de Metas 2021-2024 - Câmara Temática de Bicicleta, parte do Conselho Municipal de Trânsito e Transporte</t>
  </si>
  <si>
    <t>Documento protocolado – Avaliação Programa de Metas 2021-2024 - Campanha São Paulo Composta e Cultiva</t>
  </si>
  <si>
    <t>Documento protocolado – Carta aberta Metas de Educação do Programa de Metas (2021-2024) do município de São Paulo - GT Educação/Rede Nossa São Paulo</t>
  </si>
  <si>
    <t>Documento protocolado – E ai Prefeitura? Os jovens e o Joca por uma São Paulo melhor na Eleições 2020 – Jornal JOCA</t>
  </si>
  <si>
    <t>Documento protocolado – Incluir no Plano de Metas 2021-2024 o serviço de prevenção às doenças oculares e cegueira infantojuvenil – Vereador Arnaldo Faria de Sá</t>
  </si>
  <si>
    <t>Documento protocolado - Acompanhamento da elaboração, discussão e aprovação do Plano Plurianual 2021/2025 do Município de São Paulo – Ministério Público SP</t>
  </si>
  <si>
    <t>Documento protocolado – Ofício 003/2021; Propostas para o Programa de Metas – Rede Nossa São Paulo</t>
  </si>
  <si>
    <t>Documento protocolado – População em situação de Rua - Comitê Intersetorial da Política Municipal para a População em Situação de Rua - Comitê PopRua</t>
  </si>
  <si>
    <t>Documento protocolado – Proposta para o Programa de Metas – Coletivo pelos Direitos da Pessoa Idosa</t>
  </si>
  <si>
    <t>Boa noite, eu queria dar os parabéns, pela apresentação, cumprimentar o Secretário Rubens que fez apresentação e a todos os outros presentes.  E assim, é bem abrangente o plano de metas, mas assim a gente olha muito para o nosso bairro, então assim na questão aqui do barco Ermelindo Matarazzo a gente tem algumas questões, eu pontuei aqui, dentro dos planos, dentro dos itens do plano de metas, por exemplo, o nosso Hospital de Ermelindo Matarazzo, na verdade não é o Hospital de Ermelindo, é Hospital Menino Jesus, que já está aí mais de 6 anos parado.
Na semana da no mês da eleição foi, colocado umas placas lá para que seria retomado e atualmente parou não sei se ele tá incluso nesse novo planejamento.
Existem aqui também, o item 6, que foi os Centros da Dor, parabéns pela iniciativa, não sei se está incluído, na parte Ermilicão a gente tinham pedido muito antigo com a Prefeitura, que era a implantação do centro especializado em reabilitação, não sei se abrange, já tinha até o terreno local.
Uma outra questão também que eu queria falar, é o item é o item 9, que que fala ali da das vagas de creche que seria muito importante aqui na região, a gente tem muitas creches conveniadas e creches diretas Eu percebo uma diferença entre as creches, então pedia que fosse analisado que essas novas creches seriam creches diretas pela prefeitura e não sejam creches conveniadas, a minha filha já estudou nas 2, então eu sentia a diferença. 
Se possível o item 29 da questão da Guarda Civil, retomar, antigamente a guarda civil fazia o patrulhamento das creches, das escolas, hoje em dia não faz mais, Esses seriam os itens a seguir que é possível falar no tempo disponibilizado mas parabéns a todos e estamos juntos e vamos cobrar, obrigado.</t>
  </si>
  <si>
    <t>Olá, boa noite a todos, sou Bruno Nogueira dos Santos tenho 29 anos de Ermelindo Matarazzo sou um recém-nascido a vista de muitas aqui, morador no bairro, mas diante mão, já desejo uma boa sorte, ao novo Subprefeito e que Deus lhe abençoe, pois no Ermelindo Matarazzo você vai encontrar grande desafio, conte comigo com o que eu posso fazer, iria ajudar com maior prazer tá bom
E recentemente, um pequeno grupo porém capacitado de lideranças do bairro de Ermelindo Matarazzo, fizemos o plano de metas e o nosso querido Ivan Ribeiro entregou na mão tudo sobre do Subprefeito, peço que Subprefeito olhe o carinho esse plano de metas, que foi feito para os moradores daqui, gente que conhece o bairro, que sabe que o bairro está precisando.
É muito importante para o nosso bairro a união de lideranças, independentemente de partido para melhorar o bairro, e o Diego também uma coisa é que falaram da violência da mulher, no plano de metas que elaboramos, foi solicitado também, uma sala rosa nas delegacias de Ermelindo Matarazzo, no qual as Mulheres vítimas de violência poderá ser acolhida por delegadas mulheres e com assistência psicológica, para atender essas mulheres que, além do trauma físico ficam trauma psicológico nela. 
Nós estamos aqui para ajudar também e já deixo e já faço o convite a todos que todas as terça-feira em frente à Paróquia São Francisco de Assis em Ermelindo Matarazzo, estamos também elaborando um plano diretor, estamos estudando um plano diretor da cidade de São Paulo. Então desde já, convido a todos, todas terça-feira às 19horas, na Avenida Abel Tavares e encerro aqui minha fala, todos tenham um boa noite e a paz de Deus esteja com todos vocês.</t>
  </si>
  <si>
    <t>Boa noite a todos e a todas é um prazer estar aqui com vocês e parabenizar o trabalho de envolvimento, eu só vi uma logo seu trabalho na de tampa é uma agência de desenvolvimento, que fomenta o empreendedorismo o qual somos os vinculados à Secretaria do Trabalho, e a secretaria tem diversas coordenações que oferece vagas de emprego, problema de Economia criativa, capacitações profissionalizantes e dentre elas a de De Sampa com empreendedorismo o qual desde o início da academia nós continuamos com os atendimentos e suporte a o empreendedor. Fomos lançando o atendimento remoto, através do PABX, além de realizarmos palestras e cursos de Férias online, como também abertura de editais com aporte de incentivos e temos  treze [...] que são os coworkings colaborativo, que estão com 4 [...] no forno. E lembrando que em breve estaremos retornando a Subprefeitura. Eu aproveito aqui faço um convite às ONg’s, as Instituições, Cooperativas, para que entrar no site da ADe Sampa e nos procuraram para fazermos parceria com atividades para o desenvolvimento dos frequentadores.
O meu apelo aqui e as repartições pública, e ter um olhar importante as redes empreendedoras até para o desenvolvimento e fortalecimento dos Lojistas locais, pois muitos consumidores acabam se deslocando para outras regiões onde diminui a economia local e isso dificulta o desenvolvimento aqui da nossa região.
E outra o ponto também que eu quero que saltar aqui é o caso do meio ambiente com informações educativas para a população, pois nós como cidadãos, nós somos grandes produtores de lixos e que deveriam separar os resíduos, sejam sólido, seja os recicláveis, para os coletores e os caminhões de coleta seletivas também, para nos valorizarmos essas Cooperativas que muitas vezes as pessoas pensam que é lixo e para eles fazem grandes rendas. E até mesmo a implantação e construção de centrais de triagem desses materiais recicláveis. Por que recentemente tivemos alagamentos aqui no bairro com os moradores e Lojistas perdessem mobílias e produtos devido a falta da colaboração e conscientização da população, então acho que tem que ter um olhar bem precioso em relação a isso.
E lembrando aqui em memória ao Padre Ticão, grande liderança e sempre presente em diversas causas para ajudar a população mais vulneráveis e com a grande e saúde, quando temos sete casos de deficiência que é a Acendem, ter um olhar não só para os eficiente assim como também para toda a família ainda mais agora com essa academia que ficaram trancadas enfrentando grandes dificuldades que para nós está difícil imagine para ele e também com as famílias mais minerais a situação de moradores de rua LGBTQI+ e os negros que sempre sofreram com essa pandemia e só piorou.</t>
  </si>
  <si>
    <t>Olá, meu nome é Olavo sou morador aqui do Ermelindo Matarazzo, Jardim Penha, faço trabalho voluntário lá no grande Conselho Municipal do Idoso representando a zona leste, junto com outras pessoas coordeno o fórum do idoso de Ermelindo Matarazzo.
Antes da eleição, nós do Fórum de um Ermelindo Matarazzo, elaboramos várias propostas e apresentamos aos candidatos a Prefeito. Depois da eleição, entregamos uma cópia ao nosso prefeito Bruno Covas. Dentre as nossas propostas nós pedimos a construção da URSI Unidade de Referência da Saúde do Idoso, aqui em Ermelindo Matarazzo a qual constava do plano de metas anterior, então nós insistimos para que essa URSI, seja colocado em Ermelindo Matarazzo.
Durante a eleição o Prefeito Bruno Covas prometeu e colocar o prontuário eletrônico, então nós pedimos para que ele coloque o prontuário eletrônico, em todas as UBS, em todas as AMA’s, em todas as AMA’s especializada, pronto-socorro e no Hospital de Ermelindo Matarazzo. 
O Bruno Covas no seu discurso lá na Câmara Municipal, ele mencionou o seguinte: “aliás que ela me deixaram um registro aprovação a emenda da lei orgânica do Município e incorporamos em seu artigo 7º o direito de acesso à internet da banda larga, com direito a cidadania Paulistana”. Isso posto, nós pedimos para ele que coloca internet livre em todas as UBS, em todas as AMA’s, em todas as áreas especializadas no pronto-socorro, em biblioteca, Clube Escola. Pedimos também que coloca um ponto de internet livre na praça 1º de Maio no Centro de meio do Ermelindo Matarazzo, cujo ponto constava do projeto Inicial e foi transferido para outro subsídio da região oeste. Vale lembrar que na ampliação dos novos pontos, mesmo ainda não foi instalado. 
Nós pedimos colocado no serviço de saúde bucal é disponibilizar uma especialização para atender crianças e adultos com deficiência e precisa de cuidados nas em sedação.
 Nas nossas propostas existem várias que é de conhecimento do Prefeito aqui da região, segundo a ouvidoria, ele recebeu a nossa proposta, eu peço para ele que deu uma olhada com carinho para que, Ermelindo Matarazzo deixa de ser um bairro de passagem e passa a ser um bairro, que chame atenção dos futuros investidor era isso muito obrigado. Um boa noite a todos.</t>
  </si>
  <si>
    <t>Boa noite a todos, boa noite a Subprefeito senhor Joel, ainda não nos conhecemos pessoalmente eu Sou coordenador do Conselho de Meio Ambiente e da Cultura de Paz de Ermelindo Matarazzo/Ponte Rasa.
Outro dia aproveitar a oportunidade e dizer que nós de Ermelindo Matarazzo e Ponte Rasa somos um dos subdistritos menos arborizados da cidade, por isso que nós desde o começo da nossa da nossa gestão, nós já contribuímos com plantio aproximadamente de 110 mudas, 110 árvores espalhados por todo o território, nos parques, nas ruas, no CDM. 
Entre o plano de metas eu vi que existe um projeto é uma iniciativa de desenvolver, gerar um desenvolvimento agroecológico sustentável, por isso nós também estamos agora identificando as hortas aqui do nosso território, e também prestando auxílio ajuda, e também dando um início, a todas as pessoas que têm essa necessidade, e essa vontade na verdade, de cultivar as hortas nos terrenos que nós temos aqui, nos espaços livres. Já fizemos isso na [...] Galvão, uma parceria com a uma creche, uma escola na Vila Jardim Nova Tereza na ali na Vila Císper.
 E também gostaria de dizer, e deixar bem claro, que a questão do Muro do passeadouro que também foi um problema grave que nós tivermos passeadores por durante dois anos fechado, que é anexo ao parque Mongaguá, conseguimos também acionar juntamente com a administração, acionar garantia do muro, e tá se restabelecendo, acredito que sábado, amanhã, como nós já estamos entrando na fase laranja o passeador vai estar aberto.
E também agora estamos começando, a começar a esboçar alguns projetos na área dos resíduos recicláveis, para conseguir contribuir com essa demanda que aqui em Ermelindo Matarazzo ela é relativamente grande, falta muito incentivo, principalmente o poder público, nós temos pouco centro de reciclagens mas em compensação temos bastante catadores, mas centro de reciclagens, de depósitos, nós temos poucos.
Então estão inicialmente agora esboçando algumas ideias, começando um projeto, para conseguir ter uma maior eficiência nessa questão da coleta seletiva, domiciliar e dos resíduos recicláveis por parte das prestadoras de serviços.
Gostaria de agradecer bastante atenção de vocês Muito obrigado.</t>
  </si>
  <si>
    <t>Boa noite a todos e a todas, novamente quero agradecer aqui, a presença do novo Subprefeito Joel também os Secretários e a todos que estão nessa mesa, é o participo sempre, meu nome é Anderson Arantes sou conhecido como o Gugu da Ponte Rasa, minha família foi fundadora do bairro, fui Coordenador já do Conselho Participativo da Ponte Rasa, fui Assessor do Deputado Cauê Macris Presidente da Assembleia Legislativa, mas hoje eu estou aqui como morador do Bairro, como uma pessoa que pensa sempre deixar um legado no bairro, é aqui onde a gente vive, onde a gente mora. Eu gostaria, só pedir duas coisas, eram três, mas vou fazer o pedido de 2 coisas assim. É só para registrar, por que eu estou com a família aqui no mercado. O que é projeto hídricos, projetos para evitar enchentes na Ponte Rasa, centro da Ponte Rasa, próxima praça Giovani Piane, eu acho que está gravando ainda vai até localização e também o Córrego Mongaguá do Ermelindo Matarazzo, onde a Vilma também falou que os empreendedores sofrem muita enchente.
A gente também pede, o [...] dos rios, o Córrego da Ponte Rasa, a gente pede também o [...] do Córrego Mongaguá, que aonde também a último trabalho realizado, nessa falta de zeladoria foi 2019, então isso é muito importante a gente pedir isso numa audiência pública. É uma coisa simples também, e é bom estar registrando.
Eu ia falar outra falta também, da gestão ambiental, mas eu já tenho muitos amigos meus aí, que vai pedir a mesma coisa, então já vou até antecipar a outra pauta.
A outra pauta, eu gostaria de saber, se alguém pode me informar qual que é o orçamento hoje, que está congelado na minha Subprefeitura de Ermelindo Matarazzo/Ponte Rasa, alguém tem a resposta. Coloca o orçamento que está congelado, porque ele tem um orçamento de 30 milhões, para 2021 correto. Eu estou perguntando é qual o congelamento, qual o dinheiro tá congelado.. Então é isso só muito obrigado, eu estou aqui, para pedir a ajudar do novo Subprefeito a deixar um legado aqui no bairro, e a gente está à disposição sempre, pode contar comigo. Muito obrigado pela oportunidade.</t>
  </si>
  <si>
    <t>Boa noite, sou Ivanildo França, para mim é um carinho enorme, até bati uma dor no peito de alegria por essa audiência da Ermelindo Matarazzo, um bairro onde mora toda minha família, aonde o meu pai que mudou para lá em 1971, viu linha Vila Robertina, para medir o local aonde, em memória aí, deixa essa reunião e homenagem ao padre Antônio Ticão, ele me batizou, batizou família, casou gente da minha família também e que infelizmente, aí no começo do ano, nos deixou. Mas eu dedico essa reunião, em memória ao padre Ticão, um homem batalhador que deixa um legado na região. 
E eu vou falar aqui com relação à questão social. Não sei se vocês aí, autoridades sabem, as lideranças com certeza sabem disso, tem o Gugu, a Isa que está presente na reunião, que Ermelindo/Ponte Rasa, não tem uma equipe para fazer  serviço especializado em abordagem social à população de rua. Ermelindo/Ponte Rasa, tem muitos moradores em situação de rua, existe ao Centro de Acolhida no bairro, alguns não tem aqueles que tem Centro, morador com situação de rua que faz a reciclagem, tem o seu carinho, a sua carroça, o seu cachorrinho, para poder deixar lá até para dormir, em uma estrutura para ele, e não tem uma equipe, tem um Centro de acolhida mas o Ermelindo e Ponte Rasa sempre, sempre pede apoio para o Ceia Itaim. O Ceia Itaim, já tem um território enorme que ele cobre, e tem que sair do seu território e atender a demanda que vem pelo 156, e vai para Ermelindo/Ponte Rasa e muitas vezes vem a questão segurança onde o consegue Ermelindo consegue Ponte Rasa também. Já teve até a situações e foi levado até ele, na questão da segurança envolvendo a população de rua. Se você ver eu já fui no Centro de Ermelindo, o Emilycão, que foi inaugurado e a população de rua é se apropriou do local, porque não tem um local com estrutura para eles verificarem. Muitos deles não querem sair, não querem ir para um albergue, mas se a Prefeitura fizer uma estrutura para a questão do Centro de acolhida, com uma equipe e vão capacitar em números essa a população real e rua, que tem no bairro de Ermelindo e Ponte Rasa, vai facilitar o trabalho até da supervisão de assistência social do território e uma equipe de social, você vai gerar emprego, você pode contratar uma ONG, prestar serviço para a prefeitura e contratar pessoas, moradores do bairro para trabalhar nessa captação da população em situação de rua. Um boa noite a todos e uma ótima reunião.</t>
  </si>
  <si>
    <t>Boa noite, eu participo da frente democrática de Ermelindo Matarazzo, sou trabalhadora da assistência e tenho aqui quatro pontos para apresentar.
 Eu fico sempre achando interessante quando tem apresentação da saúde, é tudo muito fixo, então é Capes, Capes adulto, Capes antidrogas, aí a gente sabe. São Mateus tem, Ermelindo tem em tudo quanto é território tem. Eu fico sonhando que um dia assistência, funciona e da mesma maneira, por que que eu estou dizendo isso, Ermelindo Matarazzo figura no mapa da desigualdade como sexto lugar em feminicídio, é um bairro de 200 e poucas mil pessoas Ermelindo/Ponte Rasa. Então esse índice realmente não nos é benéfico, e aí eu fico pensando porque que eu estou falando de que da minha inveja da saúde, é que eu penso que CDCM e CRM por exemplo deveria ser obrigatório em todos os territórios em todas as 32 Subprefeituras. Eu não vi isso no plano de metas, tem muitas mulheres morrendo, tem muitas mulheres em situação de violência e o CDCM CRM é um serviço preventivo para esses pontos. Então eu quero saber, quando que vai ser implantado e quando é que vão pensar, alguma espécie de propaganda da assistência do serviço que tem, porque também tem mulheres que morrem e não sabem que existem esse acolhimento para elas, então  o primeiro é esse.
O segundo ponto é com relação à questão das calçadas o ano retrasado a coisa que mais aconteceu no Centro de Ermelindo foi a quebra de calçadas, quando é que o conserto de calçada vai chegar nos bairros periféricos no Keralux, no São Carlos nos bairros, nos bairros mesmo, que não chega essa tipo de benfeitoria, nos bairros mais periféricos.
O ponto 3 já foi dito, mas eu faço questão de repetir que o padre Ticão nos deixou infelizmente, mais tem que coisas para continuar, então quando é que vai ser tratado do atendimento de pessoas com deficiência naquele espaço que já estava reservado para isso? 
E quatro, a gente tem em Ermelindo Matarazzo o espaço cultural, Mateus Santos quando é que de alguma maneira vai ter algum tipo de patrocínio, por que eles levam a duras penas o trabalho cultural em Ermelindo Matarazzo. A gente fala de CEU, CEU, CEU e a gente tem lá um espaço de cultura de resistência, mais falta o apoio da Prefeitura, é só isso.</t>
  </si>
  <si>
    <t>Boa noite meu nome é Ivan Ribeiro, eu sou morador da região de Ermelindo Matarazzo, liderança Comunitária e quero parabenizar uma pessoa do Subprefeito Joel Bomfim, a todos os participantes dessa audiência pública, e eu queria trazer algumas sugestões para Ermelindo Matarazzo, o CEU em Ermelindo Matarazzo, nós não temos, a Casa de Cultura e Ermelindo Matarazzo nós não temos, um galpão maior para que seja atendida as pessoas moradores de rua, 
A questão do Parque Linear do Córrego Ponte Rasa também, que possa ser feita melhorias, no Hospital de Ermelindo Matarazzo, na parte de fisioterapia, e a parte de cuidados do coração.
Também nós comentamos sobre a questão de um corredor de ônibus, para que as pessoas possam se deslocar mais rápido para o Centro/Bairro, 
A  questão também de melhorias nos Centros Comerciais em Ermelindo Matarazzo/Ponte Rasa, com a melhoria do saneamento para que os comércios cresçam e possam exercer suas atividades também.
 Uma questão de UBS, centro de referência do Idoso, também a gente pede a instalação, pede ampliação de fazer equipamentos das Subprefeituras
 A gente até sabe que há uma vontade do Prefeito de fazer uma Subprefeito nova em Ermelindo Matarazzo, então nós também colocamos esse desejo, que a população de Ermelindo Matarazzo, merece um prédio novo da Subprefeitura de Ermelindo Matarazzo 
Também pedindo na questão da regularização fundiária aqui, todas as habitações sejam alcançadas na regularização fundiária, aumento de construção de novas moradias de Ermelindo Matarazzo, também de suma importância.
 E na questão cultural também que sejam criados pontos de cultura, em cada bairro e que nesses bairros também seja implantado o plano de baixo, que cada bairro tem a sua característica, em sua vocação, então nós gostaríamos que cada região também fosse contemplada.
Quero agradecer essa oportunidade de estamos aqui com o Subprefeito de Ermelindo Matarazzo, fique há vontade, estamos à disposição para ajudar a melhorar a qualidade de vida da nossa população, Deus abençoe a todos, muito obrigado</t>
  </si>
  <si>
    <t>Boa noite Eu sou do Conselheiro do de segurança alimentar na cidade e venham trazer umas questões para contribuir para a região aqui.
 Na meta 1 fica muito abstrato a questão dos programas, 1 milhão e 500 ele fica muito abaixo de atendimentos, fica muito abaixo do previsto na meta de um só desses grupos no plano Municipal de Segurança Alimentar que está vencendo agora que fizemos em 2016, estamos revendo. Então está muito abaixo. Eu achei importantíssimo na abertura da audiência falar que a gente importante, uma das metas do Subprefeito é a redução da desigualdade. Para reduzir a desigualdade precisa ter os indicadores para ver onde a desigualdade se encontra. Eu senti muito falta disso nas metas, então isso também tem a ver com que a Ester falou da questão da violência contra mulher, existem indicadores, o mapa da desigualdade, existe vários estudos que mostram, onde estão os maiores problemas da cidade e onde eles têm que ser atacados, de qualquer maneira um plano, ele precisa mostrar quais são os indicadores não está se baseado, então na meta 1.1, é preciso diferenciar esses tipos de benefícios. Uma coisa é de qual é o número de pessoas que serão beneficiadas, nos programas de geração, nos programas de transferência de renda e qual que é o indicador. Qual que é a caixa de cobertura diante da necessidade na cidade. 
Com relação à alimentação está se falando, normalmente a alimentação pronta vai para população em situação de rua, onde está essa população? Qual que é essa população? Ermelindo Matarazzo mostrou, que tem uma concentração grande, então precisa ter a dimensão, para saber dessa concentração, para saber qual é a cobertura que está sendo oferecida, a 1,5 milhão eu acho que é baixíssimo. 
Ali na questão das cestas básicas, [...] cestas básicas são para 3 meses, então o dimensionamento do período tem que ser mais concreto. 
Na agricultura Urbana e peri-urbana, é importante que essas 400 hortas, elas sejam consideradas dentro das Hortas produtivas, porque existem hortas educativas, ótimo, mas nós precisamos incrementar o problema da Fome que está fortíssimo junto com essa pandemia e quando se fala de hortas foi colocado aqui uma questão muito importante das tecnologias ambientais, na verdade é mais do que isso nós somos signatários do pacto de Milão. Então tem que a agroecologia temos que migrar para a ecologia, garantindo uma alimentação adequada. E para isso, tanto SMADS para poder trabalhar com essa população tão diversificada, com esses problemas de vulnerabilidade, quanto na questão da agricultura urbana, precisa contratação, precisamos contratação, nós precisamos complementar, eu sou funcionária aposentada, então fechando os serviços e não aumentando, nós precisamos chegar, o pode ser público precisa chegar para população vulnerável que não está chegando, meu tempo foi, muito obrigada.</t>
  </si>
  <si>
    <t xml:space="preserve">Eu me chamo Marina. Eu trabalho na empresa Pé de Feijão e a nossa instituição e ela faz parte da campanha São Paulo composta e cultiva que é uma iniciativa para fazer avançar a compostagem e agroecologia em São Paulo.  
O prefeito Bruno Covas assinou a carta compromisso da campanha e nós ficamos contentes em dizer que as temáticas foram consideradas na meta 59, relativa a estruturar as 400 hortas urbanas e também na meta 67, no entanto, a gente considera que essas metas são tímidas e insuficientes para avançar na gestão dos resíduos orgânicos. Então é preciso qualificar e incluir iniciativas bem como aumentar a meta 67, que da forma como está irrisória perto do que já foi realizado no passado.  
Então hoje para ter uma ideia prefeitura envia cerca de 6 mil toneladas por dia de resíduos orgânicos para os aterros sanitários, desperdiçando um recurso que poderia voltar para o solo e fortalecer agricultores do município. Isso aumentaria a segurança alimentar da população por meio da agricultura urbana agroecológica, principalmente na periferia e em um momento onde a fome ela é crescente na cidade. Então, metade do lixo que a gente produz nas nossas casas, ele é orgânico e compostável e está indo para os aterros, que estão chegando no limite da sua operação.  
Para ter ideia, a cidade hoje ela conta com apenas 5 pátios de compostagem que conseguem atingir 180 feiras e que não chega a ser 1% do resíduo orgânico do município. A única iniciativa que está prevista no plano de metas é inaugurar apenas 3 pátios de compostagem e chegar a 600 feiras até 2024, ou seja, fazer em 4 anos menos do que o governo fez em poucos meses, entre 2018/2019 quando inaugurou 4 pátios, então é necessário que a iniciativa seja revista para atingir 100% das feiras livres. Além disso, incluir os resíduos de podas de árvores e os resíduos orgânicos nos 37 mercados e sacolões municipais e também, outros equipamentos públicos.  
Também é preciso avançar com a compostagem dos resíduos domésticos, e daqui a quatro anos vai haver uma revisão do contrato de concessão da coleta de lixo doméstico e se a gente não avançar agora a gente pode ficar esperando mais 20 anos, ficar estagnado mais 20 anos. Então é de extrema urgência implementar um experimento de coleta diferenciada de resíduos orgânicos nas cidades para compostagem em unidades de compostagem de maior escala. Então essas unidades podem ser instaladas nos aterros sanitários e caso a gente não resolva esse problema isso vai se gravar por muito tempo.  
Então a gente vai protocolar o documento com todas essas revisões no Participe Mais e pedimos para as metas ficarem mais robustas e agradecemos o espaço de fala. </t>
  </si>
  <si>
    <t xml:space="preserve">Oi, boa noite. Eu vou ler o texto da Flávia Maria Costa Trigo Loureiro. Ela é conselheira do Conselho Gestor da Supervisão Lapa Pinheiros. Segmento usuários:  
“Independente das metas e propostas, é necessário se adequar da atual realidade, com intersetorialidade e transversalidade dos diversos temas e situações. Por sinal, as políticas públicas são feitas até hoje tendo como referência o IBGE de 2010, muito longe da realidade atual. Em 2012 se começou a reduzir leitos hospitalares, achando que com tal progresso controlaria as doenças, se esquecendo justamente do aumento do crescimento populacional. Pinheiros, como qualquer lugar da cidade de São Paulo, tem bolsões de pobreza, diversos problemas, saneamento, resíduos sólidos, mobilidade, renda, alimentação, dentre outros. Com grande população de pessoas, a maioria idosas, outras com alguma limitação e muitas atualmente desempregadas ou sem negócio, trabalho, a exemplo, com enorme dificuldade de mobilidade para se deslocar de um extremo da Avenida Roberto Marinho, águas espraiadas até a Rua Catão são quase duas horas de ônibus para uma consulta de Especialidades ou exame. O atual momento tornou vulneráveis todos os munícipes de Pinheiro, como de São Paulo. Voltando às propostas de metas, muitas delas antigas, dentre elas se estranha a UPA Pinheiros ser aparentemente transformada em UPA Lapa, atrelado ao AMA Sorocabana. Quem sugeriu isso sabe das necessidades e condições dos usuários de Pinheiros. Deveria estar a parte em local ainda a ser definido na região da subprefeitura de Pinheiros. Lembra 2016, donde entre as metas aprovada estava uma criação de uma rede hora certa e uma UBS em Pinheiros. Até agora nada. Em 2017 se solicita a UPA Pinheiros nas propostas de pré-conferências, supervisão Lapa Pinheiros, aonde foi parar? Então de que adianta perder tempo indo na pré e na tal conferência municipal de saúde se é apenas para inglês ver? Por que os serviços da Lapa são referência para Pinheiros? Desde quando? Baseado em quê? Por isso a uma aparente falta de interesse em colocar mais equipamentos na saúde para Pinheiros. Como fica a questão da diretriz de igualdade entre as regiões Pinheiros e Lapa? Já houve reclamação de quem é da Lapa por falta de vagas em especialidades ou por ter superlotação, estarem sendo usadas por quem é de Pinheiros. Se comentou na criação da UBS Largo da Batata, de onde virá os recursos? Haja vista a questão institucional da OUC Faria Lima, operação Faria Lima, ser apenas para moradia sem menção para equipamentos de saúde. Onde será implantada, se vemos apenas a construção de grandes Empreendimentos próximo ao local? ” </t>
  </si>
  <si>
    <t>Boa noite. Eu sou Suzana, sou moradora da região de Pinheiros e também conselheira do Conselho Municipal de segurança alimentar. Eu faço minhas palavras as de Edson quando fala da questão dos indicadores. Então a minha questão é justamente essa, mostrar em que bases foram feitas essas metas, quais são os indicadores, se está se levando em conta a questão da vulnerabilidade, a questão das demandas locais, qual que é uma cobertura que essas metas vão trazer para as demandas da cidade? Acho extremamente necessário que isso conste no plano, de onde saíram essas metas, a partir das necessidades da população e das demandas?  
Outra questão muito importante, é que assim, achei que fundamental mencionar os ODS em cada meta, só que faltou uma outra coisa, como foi falado na carta lida anterior, onde ficam as conferências, as decisões das conferências? Onde ficam as discussões? Os planos dos conselhos municipais? Então eu solicito, quero registrar, no caso, como sou Conselheira de segurança alimentar e é muito vinculado conselho de desenvolvimento Rural, que as metas também estejam vinculadas, estejam associadas com as metas dos planos, porque eu entendo que o governo quando se elege ele e aprova o seu programa, mas os conselhos continuam tendo essa importância e Participação Popular também tem que ser valorizada.  
Outra questão importante com relação à implantação de equipamentos, tanto de saúde, tanto para idosos, é importantíssimo que a sociedade saiba qual que é a prioridade que está sendo colocada na hora de distribuição desses equipamentos, precisa haver um diagnóstico local das demandas. Qual que é a prioridade? Por que aqui e não lá? Então tem que ser transparente, por onde está essa definição da política do espaço? Com relação a nossa região também, é uma região de grande número de idosos e a questão dos idosos não é só ter equipamentos de convivência, porque eles são para pessoas que têm um grau de mobilidade e de autonomia básica. Nós temos problemas de segurança alimentar e essa questão da nutrição nos idosos é muito sério e tem que ser levada em conta e a insegurança alimentar ela existe. Já houve em conferências, a proposta de equipamentos de oferta de alimentos para os idosos que não têm condições de preparar seu próprio alimento. Deve ser revisto. Outra questão é que orientação, temos que lembrar que a questão da Saúde, nós não somos uma região das mais vulneráveis em questão de falta de alimentos, mas sim, em questão de obesidade também. A obesidade também é um mal. E ou/tro último ponto que eu vou colocar, que não vai dar tempo de falar tudo. Nós precisamos ter uma rede pública de atendimento que dê conta. Existe concurso de agrônomo que está parado. Existe concurso na assistência social que está parado. Como atender às várias realidades sem um quadro específico?</t>
  </si>
  <si>
    <t xml:space="preserve">Um boa noite a todos. Como apresentado, sou a Marta Sambiase eu sou membro do Conselho Municipal de segurança alimentar, no grupo de relações com academia e grupo de estudos. Tem um grupo que estuda gestão agroecológica e alimentação urbana. E com relação ao plano de metas, eu acho muito importante essa iniciativa. Reconheço também a complexidade de se fazer um plano de metas como esse. Todas as metas, elas têm o aspecto mensurável como deve ser, no entanto, sentimos falta de parâmetros, partimos da onde? Estamos indo para onde? Todas as metas elas têm algo, melhoria, mas a gente não sabe efetivamente o quanto isso vai alcançar a problemática na área que diz respeito. Além disso, eu acho que existe uma questão no plano de metas que diz respeito ao conceito do plano de gestão. Ao invés da gente só melhorar algumas coisas, que a gente possa pensar também em mudanças nesse plano de negócio, inovações nas políticas públicas. Muitas vezes não é só uma questão de melhorar a situação, mas é de mudar totalmente a concepção.  
Com relação a agricultura urbana, de manejo agroecológico principalmente, onde eu conheço pouco melhor e que discutimos no COMUSAN é com relação ao Cinturão Verde de São Paulo. Todas as subprefeituras, todas as regiões deveriam ter uma distribuição igualitária de recursos para isso, e ir se formando núcleos de desenvolvimento da agricultura alimentar. Então, mais do que eu dar alimentos, principalmente nesse momento de fome e da pandemia, que eu dê condições para que as famílias consigam plantar, consigam ter uma dignidade de ter o seu próprio alimento e não ficar totalmente dependente da gestão pública, doações, filantropia e etc. Em relação a isso, a criação de conexões, por exemplo, de sociais vulneráveis, a quantidade de moradores de rua, como que essas pessoas poderiam estar auxiliando no plantio, na agricultura urbana, com investimento da prefeitura, tendo um hub disso para cada Subprefeitura, entre postos de distribuição para que a gente possa ter ações a médio-longo prazo de desenvolvimento da pessoa efetivamente.  
Então é um ponto que nós julgamos muito importante. Considerar também parcerias público-privadas, chamar para esse apoio, mas é realmente, considerar uma concepção que seja duradoura ao longo prazo, fundamentalmente na questão da alimentação. Então muito obrigada pela oportunidade.  </t>
  </si>
  <si>
    <t xml:space="preserve">Boa noite a todos e a todas. Eu não vou abrir a câmera porque senão cai a minha conexão. Eu estou aqui na região do Butantan. Eu sempre digo que as subprefeituras de Pinheiros, Lapa, Butantan são irmãs, inclusive na paridade dos conceitos e das demandas.  Contendo um pouco as falas dos que me antecederam, vou muito na linha da questão da população idosa, não diferente aqui na região do Butantan também e lembrando a todos que nós temos em concordância que a mudança de subprefeitos, o quadro de pessoal das subprefeituras tem sido um problema recorrente em todas as três subprefeituras.  
Não é diferente aqui na região, a abertura do diálogo. Eu estou enquanto CPM do Butantan e a gente vem com esse critério muito alinhado aos conselhos participativos, ao CADES e outros movimentos, a qual defende a questão da moradia, a moradia de interesse social pautado na responsabilidade e com transparências esse processo. Aqui no Butantan a gente tem uma grande demanda por habitação. São quase 100 núcleos de favelas e ocupações irregulares, é gritante. E aí eu trago a exatamente, uma das colegas falam, muito alinhado a questão do meio ambiente, que é recorrente.  
A gente tem uma grande área verde que precisa ser preservada, que precisa ser potencializada. Em caráter então vou falar de ODS nesses lugares a gente precisa entender a qual diretamente, o cidadão, cada participante os conselhos, entende isso. [inaudível] de direitos humanos, da área ambientalista e cruzando com todas essas demandas nós percebemos que, não se constrói unidade básica de saúde, as escolas estão precarizados, então alimentar essas metas a qual a gente vem pensando e trazendo na região do Butantan, o sistema de governança se torna fundamental e a subprefeitura é a porta aberta para prefeitura no geral, para todas as secretarias.  
Então a gente entende que a fome está batendo forte, o período de pandemia e pós pandemia vai exigir o esforço de todos, da sociedade civil, dos agentes públicos e aí essa característica da política, que precisa ser prática na defesa dos direitos de cada cidadão, de cada contribuinte  dessa cidade. Muito obrigada, boa noite!  </t>
  </si>
  <si>
    <t>Oi, boa noite a todos. Agradeço pela presença. Vou falar aqui de 3 tópicos, mas principalmente o tópico relacionado a meta 32 que é de recapeamento de via. As ruas de Pinheiros estão numa situação horrorosa, muito buraco, muita ondulação, isso inclui vias arteriais, coletoras, enfim. Eu queria fazer aqui uma solicitação ao subprefeito Richard para que seja feito o recapeamento de todas as vias que englobam a subprefeitura de Pinheiros, com no mínimo 20, 30 cm de espessura de asfalto, para que logo que seja feito o serviço não abrem buracos, não abram ondulações e para que quando a Sabesp, Comgás forem efetuar um serviço, que seja feito o recapeamento direito de novo e não são tapa-buraco, para manter a originalidade da via.  
Queria também pedir, para as vias arteriais e coletoras do bairro, então, grandes avenidas para que seja feita a substituição do pavimento flexível pelo pavimento rígido de concreto em todas as faixas de rolamento, para que tenha uma maior durabilidade e que o trânsito possa fluir melhor. Queria também falar um pouquinho das ciclovias, que foi feita uma ciclovia na Henrique Schaumann e as faixas dos carros ficaram muito estreitas. Direto vejo colisão lateral entre dois veículos, do espelho, então ficou muito ruim, ficou muito apertado, peço que tenha uma atenção especial para isso para quando for fazer uma ciclovia, uma faixa de ônibus, tenha uma atenção à largura da faixa dos carros que isso é importante para fluidez dos veículos. É isso, mas eu queria fazer um pedido especial de novo para o subprefeito para que seja feita mesmo o recapeamento dessas vias. Isso é importante, é uma zeladoria que não é feita há muito tempo de forma correta no bairro.  
E queria também pedir mais uma coisa, o terceiro tópico,  Muito obrigado</t>
  </si>
  <si>
    <t xml:space="preserve">Boa noite a todos e todas. Sou moradora do Alto de Pinheiros e conselheira no conselho participativo Municipal de Pinheiros. Parabéns a prefeitura pelo documento, o plano de metas, muito bem construído, consistente, objetivo, a prefeitura e a toda a sua equipe. Eu queria falar sobre um ponto, até que o Carlos Menniti tocou, que é sobre o esvaziamento dos conselhos participativos municipais, que ele tocou nesse ponto, e realmente assim, acompanhar o plano de metas, entrar na plataforma Participe Mais, colocar as observações, as sugestões, é ótimo que o munícipe tem essa possibilidade de fazer, eu mesma vou fazer brevemente, mas quando essas metas descem para os territórios, ou seja, para subprefeituras seria muito bom ter um diálogo fluido e frequente com a equipe da Subprefeitura. Só para comentar, nas últimas reuniões do CPM ninguém do poder público esteve presente, então de certa maneira não há valorização do CPM, o que também acaba criando um círculo vicioso, o CPM não é valorizado, o CPM se esvazia e isso acaba não sendo efetivo.  
Eu espero, agora com o novo subprefeito Richard que esse cenário seja revertido, que esse diálogo com os munícipes aqui do território ele seja mais fluido e mais periódico para que a gente possa olhar para os problemas do território e junto com as metas projetadas para esse território e possa conduzir sempre a melhor solução, que seja bom para todos. Era só isso que eu queria falar. Boa noite a todos.  </t>
  </si>
  <si>
    <t xml:space="preserve">Boa noite a todos. Obrigado por contribuírem para que a gente possa participar um pouco mais dos desenvolvimentos da cidade de São Paulo. Sou CPM aqui de Pinheiros, pelo meu primeiro mandato, meu primeiro biênio e gostaria de ser generalista.  
O primeiro caso é: a cidade de São Paulo é o quinto maior orçamento do Brasil. Só perde para três estados e o próprio Brasil. Nós temos mais de 12 milhões e meio de habitantes na cidade. Esses planos vão ser colocados para quatro anos. Há necessidade de se entender como todos, muitos falaram aqui, tem que se entender a história de como isso tem acontecido. Tem que entender as demandas prioritárias. Não adianta fazer mais obras se não se dá manutenção nas existentes. Isso é uma falsa produtividade. Nós não temos dinheiro para fazer manutenção e vamos construir novos empreendimentos, seja lá os que forem construídos. Temos que entender a demanda e a prioridade, então, não existe, a Prefeitura de Pinheiros, por exemplo, vai ter o seu orçamento reduzido do ano passado para esse ano em -8%, enquanto outras vão ter aumento e a cidade de São Paulo com 68 bilhões de orçamento vai abaixar 2%, não sou eu que digo, quem disse são as pessoas que fazem orçamento de São Paulo. Então há necessidade de se otimizar o dinheiro, de onde vai tirar esse dinheiro. Isso é importante para que as demandas possam ser qualificadas como muitos solicitaram e que a gente possa realmente ter uma aplicação desse dinheiro sem criar novos movimentos, em detrimento daqueles que já estão construídos e que são mais fáceis de fazer a manutenção, senão vira uma política da aparência.  
Há necessidade, reconhecemos que há necessidade. O outro ponto que eu gostaria de finalizar a minha fala é, primeiro, abrir o espaço da democracia e da abertura com a subprefeitura de Pinheiros. Nós estamos há dois anos e nunca conseguimos conversar diretamente o grupo com o subprefeito. O senhor Richard que está assumindo agora, já solicitamos uma reunião com ele, como subprefeito e nós como CPM em uma organização social responsável e organizada, para que possamos abrir o diálogo permanente, não só na entrada dele. Isso já foi feito em outras subprefeituras e gostaríamos de ter essa benevolência do senhor subprefeito para que possamos demandar o que é nos cobrados dos munícipes. Muito obrigado. </t>
  </si>
  <si>
    <t xml:space="preserve">Boa noite. Sou morador aqui do Brooklin, eu estou representando aqui o Movimento Todos Pelo Brooklin, que nós reunimos uma série de Comerciantes aqui da região e moradores também e eu tinha bastante contato com Acácio Miranda, gostaria de criar um canal também com o Richard, bem-vindo, obrigado a todos também pela oportunidade.  
E a gente fez um trabalho interessante, até com a Janaína Lima, a gente fez uma reforma na praça Acibe Ballan Camasmie, que é uma praça muito grande que tem um potencial enorme para inclusive virar parque, dada suas dimensões e a gente identifica muito problema na região de iluminação, então eu gostaria de reforçar que a gente entende que o esvaziamento pela pandemia dos escritórios, do movimento das empresas, o nosso bairro sofreu muito com a questão da insegurança. Então a gente, associado esse esvaziamento da população, da política do fica em casa e da questão da iluminação pública e da falta de zeladoria, nós temos observado que houve um aumento da violência.  
Então eu gostaria que nesta gestão a gente conseguisse reforçar nas praças públicas A iluminação, isso vai de encontro até com o que o secretário Alê Youssef colocou como gestão até da pasta dele da cultura, que é você usar esses espaços para você promover cultura e promover as atividades ao ar livre. A gente deveria valorizar as áreas verdes, acho que tem que ter uma São Paulo mais humanizada, uma cidade de concreto, que eles têm poucas áreas verdes nós temos muitas praças no Brooklin. E essas praças elas demandam zeladoria manutenção constante. Infelizmente elas estão realmente precisando de iluminação e, nós inclusive pedimos ao Acácio, tem os protocolos inclusive aqui que ele gerou, mas nós não fomos atendidos, para reforçar a iluminação aqui entre a Bellini e a Funchal, nessa esquina da Bandeirantes, nessa região porque está muito escuro e as Praças também.  
Então a gente gostaria de mais realmente, que tivesse um foco também na região, a subprefeitura de Pinheiros é muito grande e a região do Brooklin ela sofreu muito o esvaziamento pela pandemia, então a gente precisa que a segurança esteja associada à zeladoria. Então, por gentileza, gostaríamos que a iluminação pública, a zeladoria das praças e aí vai uma lista de tudo que engloba zeladoria, isso com certeza, as estatísticas provam que reduz a questão da insegurança. Isso se pode pensar para fazer junto. Obrigado pelo tempo de vocês. </t>
  </si>
  <si>
    <t xml:space="preserve">João Pedro Rosin. Conselheiro de saúde da supervisão técnica de Pinheiros.  Coordenador Geral da UMOP - União de Moradores de Pinheiros por Moradia.  
Primeiro: nossa região está sendo gentrificada, ou seja, estão expulsando as pessoas com menor renda da região. Com isso, existem dezenas de cortiços e por outro lado nós temos várias áreas ou lotes demarcados como zeis, nós queremos moradia de interesse social na região. Temos lotes marcados, temos dinheiro da operação Urbana Faria Lima e nós necessitamos disso. Uma outra questão, questão dos idosos, são 75 mil idosos na subprefeitura de Pinheiros, 25% da população. Estes idosos têm pouquíssimos equipamentos para o atendimento deles e precários serviços de saúde. Portanto, temos que ter atenção para esse público que é 25% da população de Pinheiros. Morador de rua, horrível, temos que dar atendimento a eles. CEU: nós não temos CEU na subprefeitura de Pinheiros. É a única Subprefeitura que não tem CEU. Vocês sabiam disso? Horrível!  
Com relação ao meio ambiente, Richard, o terreno que você está trabalhando está contaminado, viu? Temos que mitigar a contaminação nesse terreno da subprefeitura de Pinheiros. É um terreno muito grande para estar contaminado, sem uso social, nós temos que cuidar dessa questão ambiental. Não sei se vai dar para plantar horta lá, que o solo está contaminado, mas nós temos que resolver isso. Contaminação ambiental não caduca, não caduca! Uma hora a prefeitura terá que fazer essa questão! Gente, vamos ver a questão social em Pinheiros. Idosos, morador de rua, saúde! Saúde! Saúde de urgência e emergência para a população de Pinheiros que é 300 mil e mais 600 mil trabalhadores nesta subprefeitura. Nós temos que ter saúde de urgência e emergência para salvar vidas, tá bom? Obrigado! </t>
  </si>
  <si>
    <t xml:space="preserve">Boa noite a todas e todos. Eu sou Maurício de Andrade. Eu vim falar aqui sobre a meta 41. Eu participo do coletivo Bike Zona Oeste e eu queria falar um pouquinho sobre a meta 41 que é sobre implementar os 300 km de ciclovia. Primeiramente eu gostaria de dizer que eu achei o número muito tímido, comparado que na gestão passada também foi prometido um número e não foi cumprido e essa meta não distingue o que é ciclovia e o que é ciclorrota. Eu gostaria de deixar claro aqui o meu ponto sobre ciclorrotas, que elas não são eficazes para ciclistas. Quem é ciclista sabe disso, que a Ciclorrotas não funciona nada. Eu posso dar um exemplo que a gente vive numa cidade onde as pessoas não são civilizadas, onde elas não respeitam as leis, onde não há uma fiscalização, então como uma placa escrita ciclorrota vai defender a nossa vida? Diferente de uma ciclovia que tem uma faixa delimitada dizendo que lá só pode andar bicicleta. Eu sou morador de Pinheiros, eu pego a Ciclorrota da Bela Cintra para ir trabalhar e eu tomo finas direto lá, SUV passa correndo do nosso lado, está nem aí para nossa vida, então não é uma placa que vai proteger minha vida, então eu gostaria que esse número de 300km fosse revisto apenas para ciclovia, já que o plano de ciclorrotas a gente já sabe, como ciclista, que não funciona, não é eficaz!  
Um exemplo também a Simão Álvares, que eles implementaram uma ciclovia e ela acaba numa ciclorrota, perdendo assim uma conexão importante com a ciclovia da Artur de Azevedo e a ciclovia da Avenida Rebouças. A gente só tem uma mão para ir, a gente não tem uma mão para voltar porque a ciclorrota também não possibilita isso, ninguém é doido de entrar na contramão e subir a Simão para chegar na parte onde há ciclovia. Eu também gostaria de lembrar que no workshop de 2019 que a gente fez junto com a prefeitura e a Bloomberg lá no MIS e no MuBE, a meta era outra. A meta era uma ciclovia na praia de Coutinho que ia subir, tinha duas opções, subir ela até a Inácio onde haveria uma conexão com a ciclovia da Henrique Schaumann ou subir até a Vizard onde haveria uma conexão com a ciclovia da João Moura.  
Outra coisa importante são as ciclopontes, que a gente precisa mais do que nunca. As ciclovias estão sendo implementadas desde 2013 e o distrito do Butantan e de Pinheiros não tem Pontes conectando entre eles. Falta ciclovia na Cidade Jardim, no Morumbi, na Eusébio Matoso, na Jaguaré, na Cidade Universitária. A gente está isolado aqui, são dois bairros que estão isolados e tem uma conexão que é muito importante entre eles. E por fim, o último Ponto que levantaram aqui, a Praça Pôr do Sol, que eu gostaria de dizer que depois da pandemia é muito importante tirar aquela grade. A grade na Praça Pôr do Sol vai totalmente contra uma política pública de anos, está vindo desde 2013 para cá, que é trazer a população a ocupar o espaço público. Obrigado.  </t>
  </si>
  <si>
    <t xml:space="preserve">Oi, boa noite senhores, boa noite Ana. Meu nome é certinho, hoje você acertou. Sou ex-conselheiro de metas da Zona Oeste, da Lapa Pinheiros e Butantan durante os governos Kassab e Haddad.  O que eu tenho a dizer hoje é que antigamente tínhamos um conselho de representantes locais que acompanhavam exclusivamente as metas que haviam sido pactuadas entre o governo e a população. Ou seja, nós nos debruçávamos regionalmente e especificamente sobre essas metas, que é o assunto único de nossa audiência nessa noite, correto? E por qual razão faça introdução a minha fala? Pelo marasmo e falta de contribuição efetiva que os conselhos participativos atuais estão oferecendo as suas comunidades e pela falta de Prestígio que o poder público oferece a esses conselhos.  
Tenho acompanhado online ou lendo as atas de reuniões dos conselhos e observa-se o esvaziamento cada vez maior dos mesmos. Neste exato instante, por exemplo, está ocorrendo a reunião do CPM freguesia-Brasilândia e esse está com quórum de sete pessoas no total entre conselheiros e convidados. Uma coisa alimenta a outra coisa negativamente, falta de prestígio com morosidade. Deste modo, olhando para o eixo São Paulo eficiente, não vejo que condições e termos uma cidade eficiente se não tivermos um conselho participativo, realmente mais engajado, mais motivado e mais prestigiado pelo poder público.  
Observo que os procedimentos dentro dos conselhos encontram-se extremamente morosos e burocráticos. Por exemplo, mal um coordenador foi empossado e esse começa a desenvolver um trabalho e já hora de eleger um novo coordenador daquele conselho. O período de tempo de existência do próprio conselho também é outro fator que atrapalha muito, mal uma equipe se estabelece e já é hora de se eleger novamente outras pessoas para um novo conselho e assim por diante. O regimento Interno tem que ser modificado para dar maior agilidade às decisões dos conselheiros, tornando os processos mais rápidos.  
O poder público também é um grande vilão na história, viu? Pois retarda em demasia as respostas às perguntas dos conselheiros. Isso tudo somado resulta em total ineficiência e inércia para a cidade como um todo. Quando cessar a pandemia temos que ter também a implementação das chamadas visitas técnicas pelos conselheiros participativos aos locais das metas, onde estão sendo executados em suas regiões.  
Pouparíamos por exemplo muita obra desperdiçada ou ciclovia em local desajustado, por exemplo, Sasha Hart você que está acompanhando a gente aí, como temos visto em diversas regiões. Uma coisa deve alimentar a outra positivamente. Somente a validação pelos conselhos às propostas mais votadas durante esse processo que estamos agora sofrendo... em resumo é uma reformulação dos conselhos participativos, obrigado pela participação! </t>
  </si>
  <si>
    <t>Boa noite a todas e todos. Vou começar a minha fala então mencionando que eu fui do CADES Pinheiros, sou morador daqui e dou as boas-vindas ao subprefeito Richard Haddad Junior, mas queria lembrar que o CADES deixou de existir, não sei por quê. Queria pedir para ele realmente escutar bastante a população, inclusive reativando o CADES. Não menos importante também, para falar sobre a Praça Pôr do Sol, que foi muito estudada e tiveram muitas opiniões lá e como mencionado antes, estranhamos muito o que está acontecendo por lá. Eu também queria dar boa noite ao secretário Levi dos Santos Oliveira de Mobilidade e Transportes. Agradecer bastante que ele está aqui escutando e também dizer que tem duas metas sobre mobilidade que tenho comentários.  
O primeiro, que é muito bacana, queria dar parabéns, que atingiu grau de excelência e segurança viária com foco na diminuição do número de acidentes de vítimas fatais no trânsito. É absolutamente imprescindível a gente trabalhar nisso. É absurda a quantidade de mortes que a gente tem nas ruas de São Paulo, mas queria lembrar que essa terminologia está errada, porque não foi acidente! Na verdade, não existe mais essa terminologia “acidente” a ABNT aboliu! A própria prefeitura já reconheceu na sua política a segurança viária, conforme recomendado pela ONU e diversas outras entidades internacionais e nacionais, que não foi acidente. São mortes evitáveis então a terminologia deveria ser outra, sinistro, etc e etc. queria também parabenizar, que lá nessa meta também está indicado que vamos voltar a ter uma política de baixar as velocidades máximas que a gente sabe que salva vidas, assim como instalar a ciclovia salva vidas.  
Em Pinheiros os números são claros, a gente teve uma redução de 70% no número de mortes quando se implementou essas duas políticas que não são de gestão, são de estado e todos os técnicos reconhecem já bastante isso e quem não conhece os dados sugiro dar uma olhada. A gente precisa baixar as velocidades, não só em 24 vias que está colocado lá, sugiro a gente tentar olhar e entender porque não abaixar em outros lugares né? Se tiver uma boa justificativa Ok, mas eu acho que talvez está um pouco tímido esses 25. E de novo, sobre ciclovias, que também claramente salvam vidas. A meta 41 fala na instalação de 300 km, legal! É mais do que foi previsto na última gestão que inicialmente falava em retirar mas precisa se avançar inclusive respeitando o PLANMOB e o plano cicloviário que falam também em ciclovias em 28 pontos e 20 viadutos. Precisamos aqui em Pinheiros como mencionado, conectar com o Butantan. Muito obrigado.</t>
  </si>
  <si>
    <t xml:space="preserve">Obrigado por dar essa oportunidade. Eu realmente tinha me inscrito para poder falar, eu estava com problemas de conexão. Meu nome é Marcos Smetana Lopes e eu moro no bairro, na Vila Cordeiro, um bairro próximo da Avenida Roberto Marinho da Berrini próximo do Brooklin e entre a Santo Amaro, a Marginal do Pinheiros e entre a Avenida Morumbi e a Roberto Marinho. É um bairro de classe média que tem de tudo lá dentro, classe média, classe baixa, classe média, classe alta. É um bairro onde é um laboratório para trabalhar com as pessoas.  Nós temos uma zona residencial no meio do Bairro e no entorno a gente tem alguns prédios sendo construídos.  
Então o que eu acho que é importante é levar em conta o que a população das regiões residenciais, de várias regiões de São Paulo, o que  cidadão quer de melhor para a cidade de São Paulo. Nós temos uma série de melhorias nos últimos anos, a gente tem a preservação da zona residencial, nós temos uma área verde que está se urbanizando dentro do bairro, com praças. Um Posto de saúde público que é referência de vacinação na cidade de São Paulo. Muitas vezes tentaram fechar o posto de saúde público e por conta de muito diálogo esse Posto de Saúde Público funciona e ele é muito importante para um bairro onde tem muitos idosos.  
O que a gente pede, como cidadãos da cidade de São Paulo é por um adiamento realmente desse plano diretor, da discussão do plano diretor, porque esse plano diretor precisa trabalhar com o cidadão da cidade de São Paulo e escutar um pouco as pessoas. E a gente às vezes não tem essa oportunidade quando a gente está fazendo muita reunião online. Eu agradeço que vocês estão chamando a gente para uma conversa como essa, mas a gente já teve experiências anteriores onde chamar muitas pessoas é muito benéfico. E aí ajuda a construir bairros melhores e esse bairro, por exemplo, é um bairro onde a preservação de zona Residencial, a utilização de postos de saúde públicos, criações de centro culturais é decorrência de um diálogo muito forte que o bairro fez com a prefeitura regional de Pinheiros, que a gente agradece muito a proximidade e com a própria prefeitura de São Paulo com as áreas de planejamento Urbano.  
Então eu acho que esse é um ponto importante, peço que leve em conta esse ponto de vista dos cidadãos. </t>
  </si>
  <si>
    <t xml:space="preserve">Me desculpe. É que eu precisei participar de um encontro agora, organizado pelo 22 de Agosto da PUC, um encontro que tinha cerca de 900 pessoas, que estavam debatendo como a lava-jato foi uma operação que está sendo, amanhã, objeto de decisão do Supremo Tribunal Federal, em que muito provavelmente se consolidará a forma muito parcial como agiu, e só agora me liberaram para que eu pudesse vir aqui a esta plenária sobre o Programa de Metas do meu bairro. E eu queria muito porque eu moro no Jardim Paulistano e sou, portanto, da área de Pinheiros.  
Eu quero aqui dizer o quão importante considero essas audiências públicas. Cumprimento os responsáveis e inclusive, o meu caro Secretário da Cultura, o Alê Youssef, que estou vendo aqui. Eu tinha esta segunda-feira uma audiência com você, e por algum motivo que eu ainda preciso descobrir qual foi, foi cancelada, mas eu aqui, pelo menos, tenho a responsabilidade de lhe dizer: Prezado Alê Youssef, eu acho que eu tenho muita afinidade com você e eu quero muito ter essa audiência, que é justamente a respeito de 2 teatros da cidade, e então você sabe por que são importantes, o Faroeste e o Oficina e a questão toda relacionada ao Parque do Bexiga, que não é tão longe da área de Pinheiros. Você sabe que tantas coisas acontecem nesta cidade, mas eu moro na rua Manduri, esquina como a Ibiapinópolis, e no meu bairro eu não tenho queixas a fazer. Inclusive, quando a umas três, quatro anos eu mandei uma carta para a Prefeitura de Pinheiro, dizendo que a pracinha Guilherme Kawall, aqui em frente da minha casa não estava sendo tão bem cuidada, desde esses dois anos, foi um cuidado excepcional. A pracinha é muito bem cuidada em cooperação com a AME Jardins.  
E o que eu quero dizer a todos que estão presentes nessa reunião, sobretudo os moradores de Pinheiros, de toda a região de Pinheiros, eu sou um vereador dessa área. Vocês podem me procurar e eu tenho trabalhado em casa, aqui na esquina da Manduri com a Ibiapinópolis neste período, mas eu tenho trabalhado intensamente através da forma virtual. E eu quero apenas lhes dizer, eu tenho certeza de que esta audiência foi muito positiva e vocês podem contar comigo. Eu sou o vereador representantes do povo. Qualquer inadequação que esteja havendo, qualquer falta de direito, de respeito aos direitos humanos na cidade, mas especialmente no meu bairro, vocês sabem que eu sou chamado, como espécie de um pronto-socorro para problemas, seja lá na cracolândia, seja com os moradores em situação de rua e tudo, e não tanto na minha região de Pinheiros, de Jardim Paulistano, onde as coisas aqui são muito melhor cuidadas na cidade.  
Então meus parabéns. Eu sei que já ultrapassou as 22h, então muito boa noite a todos e parabéns pelo trabalho de vocês. Obrigado. </t>
  </si>
  <si>
    <t>Bom, sou Rafael Calábria. Sou geógrafo e atuo com mobilidade urbana pelo IDEC Instituto Brasileiro de Defesa do Consumidor e estou falando aqui em nome de um grupo de entidades e organizações, movimentos de mobilidade urbana que atuou na pauta aqui em São Paulo e também atuamos em eleições e o prefeito candidato na época, Bruno Covas, assinou uma carta compromisso com o movimento e tem alguns itens que ficaram faltando no plano de metas e até algum plano de governo dele que estão faltando, vou mencionar aqui alguns, mas já deixa o pedido também, como eu vi que o secretário Levi Oliveira de transporte está aqui na reunião, já deixa o pedido para gente fazer uma reunião também no conselho de transportes focado no nosso tema, além da audiência que está prevista também, mas o conselho também pode cumprir esse papel.  
Eu vou começar com algumas metas amplas que estavam na nossa carta e não foram incluídas. Primeira, é a criação na cidade de uma área específica na CET ou na secretaria de Transportes para cuidar da pauta de quem caminha, dos pedestres na cidade, que é um tema disperso em várias áreas. A criação de um fundo de transportes, para financiar obras, reduzir a tarifa, mas também avançar em ciclovia, ciclofaixa, corredor de ônibus e até no aquaviário que está na meta. Corrigir a quilometragem de ciclovias prevista que está muito abaixo do plano de mobilidade e adotar Políticas de incentivo como SP bike que foi aprovado na Câmara já e metas para bicicletários e bike compartilhada e no CMTT podemos também debater os corredores prioritários que foram apontados, de ônibus, e as metas de rotas seguras e terminais também que foram escolhidos dentro PLANMOB, mas não está justificado por que foram esses terminais e esses corredores os escolhidos.  
Além disso, algumas metas específicas daqui da região de Pinheiros, pela proximidade que a gente tem com o rio Pinheiros, a gente tem uma barreira grande e a gente precisa transpor essa barreira com ciclofaixas nas pontes Jaguaré, Cidade Universitária, Cidade Jardim e a ciclopassarela perto da Bernardo Goldfarb, a Ponte da Eusébio Matoso que está já licitada, ta bem avançada desde o começo a gestão Dória e não foi concluída.  
Outro ponto Relevante é a ciclovia Doutor Arnaldo, que é uma via bem perigosa, bem larga e uma ciclovia nela faria um bom Impacto dentro do plano que está previsto e a gente teve um debate depois do plano diretor de algum plano de bairro, não lembro exatamente o que foi, no começo a gestão Dória, eu lembro que na reunião de apontou alguns pontos de insegurança de travessias no bairro, como a Doutor Arnaldo com a Heitor Penteado que tem um Complexo Viário bastante inseguro, a Rebouças com a doutor Arnaldo, a Berrini com a Bandeirantes. E esse da Rebouças, inclusive eu queria ressaltar, a travessia do hospital das Clínicas que a gente já tem uma demanda antiga de uma Travessia em nível e está parado na CET o processo.  
Então esses três pontos locais aqui da ciclofaixa, ciclovia Doutor Arnaldo e esses pontos de insegurança que o bairro tem umas vias bem rápidas que gera insegurança para quem caminha. São esses os pontos principais, mas quero ressaltar a demanda da reunião no conselho de transportes. Obrigado.</t>
  </si>
  <si>
    <t xml:space="preserve">Eu sou Cláudio Spínola, eu sou da Morada da Floresta, também faço parte aqui do coletivo São Paulo Composta e Cultiva. Eu vou focar minha fala nos resíduos orgânicos que é uma grande problemática, como todos sabem, mais da metade dos resíduos são orgânicos e a gente ainda desperdiça praticamente quase 100% desse material. Eles vão para [inaudível] aterro sanitário gerando gás metano e caminhões trafegando nas ruas transportando esses resíduos de maneira desnecessária. Então a gente acredita que pensar na estratégia de compostagem descentralizada e compostagem localizada, in loco, é a melhor estratégia para a gente olhar os resíduos orgânicos. Então, a gente vê que a meta 67 está muito vaga quando fala em reduzir em 600 mil toneladas de resíduos em todos os aterros, e eu queria focar mais nessa questão do orgânico, trazer soluções. Então assim, estimular as compostagens comunitárias, compostagens nas Hortas comunitárias que já existem, nas praças, nos parques, nas áreas públicas, em comunidades de baixa renda onde o caminhão de lixo não consegue subir as ruas e as pessoas tem que descer, andar metros para levar o resíduo orgânico até a avenida onde tem o container.  
Fomentar a compostagem escolar nas escolas. Temos mil escolas públicas e praticamente nenhuma escola, pouquíssimas, na verdade a gente até já realizou projetos, mas assim, é de se contar nos dedos as escolas que fazem compostagem, então, eu acredito que o poder público tem que dar o exemplo. Então, onde o melhor lugar para começar é nas escolas.  
A gente entende também que a questão do resíduo doméstico precisa ser trabalhada, tanto com a coleta separada, estimular o cidadão a separar adequadamente os resíduos orgânicos e também fazer projetos de estímulo à prática da compostagem doméstica. Em 2014 foi realizado projeto Composta São Paulo e foi entregue 2 mil composteiras na cidade e teve um sucesso muito grande, a prefeitura na época queria ampliar a 10 mil composteiras, mas devido ao lobby das grandes concessionárias o projeto não aconteceu. Mas ficou essa demanda reprimida na cidade.  
Pensar no resíduo de pó de capina, triturar o resíduo de pó de capina, fazer a compostagem, fazer um programa de coleta, de quem faz compostagem em casa poder pegar serragem, por exemplo, da prefeitura. Fiscalizar para onde os grandes geradores estão levando seus resíduos orgânicos, porque pela lei eles têm que contratar a coleta e destinação, mas todos estão levando para aterro sanitário. A grande maioria. Sendo que a política nacional dita que o resíduo orgânico deve ser compostado, então na medida que, se a gente olha para o resíduo orgânico e promove a compostagem a gente gera adubo. Gerando adubo a gente pode fomentar a agricultura urbana, agricultura agroecológica e agricultura nas escolas. Então queria contribuir com essa fala para realmente, espero muito que a prefeitura olhe adequadamente para os resíduos orgânicos. Obrigado.  </t>
  </si>
  <si>
    <t>Sou a vereadora Cris Monteiro, sou moradora aqui de Pinheiros e estou bastante satisfeita em participar dessa audiência e ver a contribuição dos Munícipes. Até agora pelo que eu ouvi, eu acho que estão precisando de um pouco mais de detalhes, que os munícipes que estão falando, eu estou com alguns vizinhos aqui conversando comigo que não foram escolhidos, e estão falando desse detalhamento.  Eu estou vou tentar explicar, acho que também estou aprendendo com vocês e é meu primeiro mandato, de que esse é um primeiro passo. Que a gente deve justamente fazer que a gente está fazendo agora e trazer esse feedback para quem está aqui conosco, que vai levar para o prefeito para que a gente tem o detalhamento do plano. Então na realidade eu só quero me apresentar, dizer que estou aqui presente, que estou bastante satisfeita de ouvir a contribuição dos munícipes. Essa é sim uma forma muito relevante, muito importante da participação que a gente possa contribuir.  
Eu estava dizendo para uma pessoa antes de entrar aqui que eu não fazia essa participação e muitas das coisas que acontecem hoje na cidade do estado do país é minha responsabilidade por ter delegado o meu direito e meu dever de munícipe. Então para mim está aqui hoje à noite escutando vocês todos é uma enorme satisfação.  Parabenizo a todos que estão organizando, aos secretários que estão aqui conosco, as pessoas que estão nos ajudando nessa audiência pública. Agradeço e me coloco à disposição. Boa noite, obrigada.</t>
  </si>
  <si>
    <t xml:space="preserve">Boa noite a todos. Obrigado por essa audiência, parabéns a prefeitura por organizá-la e pelo documento também bastante objetivo, pragmático, enfim. Meu nome é Marcia Woods, sou presidente da SAAP que é a Associação dos Amigos do Alto de Pinheiros, uma associação bastante tradicional aqui do bairro. Temos 44 anos de atuação. Como vocês conhecem, o Alto de Pinheiros é um bairro extremamente arborizado, com 38 praças, uma cobertura arbórea de 38 por cento do nosso território. Obviamente o ponto que eu vou falar aqui, trazer para vocês são as metas ligadas a SP Global e Sustentável.  
Mais especificamente da Meta 60, onde vocês pretendem implantar 8 novos parques, gostaria de propor de um destes fosse a praça do pôr do sol, ela foi concebida como uma praça de contemplação, mas o seu uso e a sua popularidade tornaram ela uma atração turística de São Paulo, então ela vai de encontro com a meta 69 também e com uma grande frequência de ocupação. Recentemente a prefeitura tomou a decisão de gradeá-la, por uma questão de que, da sua própria frequência e pelo uso que a SAAP tem acompanhado de perto as questões e o problema que a gente tem de manutenção disso. Então a proposta é que ela seja considerada e que a gente possa usar esse caso como exemplo de propor novos modelos para sustentabilidade desses espaços verdes, pensando aí em parcerias público-privadas, novas formas de receita para sustentar a zeladoria e manutenção de um espaço como esse. Nos últimos anos que a gente tem acompanhado mais o problema de perto, tem sido um desafio muito grande. A praça já virou Parque, voltou a ser Praça de novo. Ao longo desse processo desde 2012, foram 6 subprefeitos aqui, ou seja, a gente não tem uma política pública para cuidar desses espaços. 
Então a proposta é que isso seja olhado com carinho e que seja olhado de forma individual. A mesma coisa para questões de plantio de árvores é um tema que a gente vem tentando debater, mas que enfim, a gente vê que tem um sistema de gestão e inventário proposto e que a sociedade civil pudesse participar para implantação e viabilização disso. E por último só queria pontuar que eu acho que falta nesse processo, olhar para o papel das subprefeituras, porque realmente nesses últimos anos a mudança de subprefeito e falta de continuidade nos modos de trabalho tem dificultado muito o relacionamento com a comunidade, o relacionamento com os moradores, enfim, eu acho que é um ponto que merece atenção nesse plano de metas. E fico feliz de ver o novo subprefeito. Richard, espero vê-lo em breve aqui na subprefeitura de Pinheiros e ter a oportunidade de conversar com você. Obrigada. </t>
  </si>
  <si>
    <t>Olá a todos. Boa noite. Gostaria de parabenizar a equipe do programa de metas. Eu sou representante da deputada Marina Helou, a deputada Marina Helou é deputada pela Rede Sustentabilidade, tem como principais pautas: primeira infância, sustentabilidade, participação em direitos humanos e ela entende o que é o papel dela, então a equipe tem acompanhado as audiências para tentar entender quais são as demandas da população e como a gente pode contribuir enquanto legislativo para as demandas da cidade de Pinheiro e com relação à meta da primeira infância que é uma pauta especial para deputada, ela entende que a pauta ela não é robusta o suficiente para enfrentar os desafios e todas as necessidades para garantir um desenvolvimento integral das crianças, para garantir enfrentamento das desigualdades da cidade no que tange às crianças.  
Então a gente vai apresentar um conjunto de metas mais robustas para além da garantia de vagas na creche. Eu vou colocar o meu contato no chat e vou acompanhar as demandas, anotando, para ver como o poder legislativo pode apoiar nesta formulação dos planos regionais. Obrigada.</t>
  </si>
  <si>
    <t xml:space="preserve">Eu sou Edson Queiroz, sou advogado aqui de Pinheiros. Eu observei algumas questões que foram postas aqui, uma delas, fiquei muito feliz porque eu participei do plano de governo do então candidato Bruno Covas que hoje é o nosso prefeito e uma das questões que eu coloquei que eu gostaria de ver contemplado era as hortas urbanas que eu acho que ajuda muito a sociedade mais carente e ela está ligada diretamente à questão de reciclagem, a questão do lixo orgânico, que geram um certo adubo para isso.  
Agora o que eu gostaria mesmo de entender é a questão de metas versus indicadores, porque meta todo mundo gosta de colocar e acha que meta deve ser alcançada e muito pelo contrário. A meta deve ser piso e só tem segurança a hora que eu estou pisado na meta, a hora que eu estou sobre a meta, aí sim eu tenho uma estabilidade, uma segurança. Então aqui a apresentação é muito boa, mas eu gostaria de entender como que são esses indicadores para mensurar essas metas. Deixo aqui já um convite ao Richard, que é o nosso é subprefeito de Pinheiros para de repente criar um observatório sobre essas metas para a gente entender esses indicadores, mensurar e fazer sugestões de rota para corrigir essas metas, porque as metas são meros planejamentos e se não houver correções, no final ninguém realiza nada e ninguém se responsabiliza por nada.  
Então já deixo aqui esse convite ao Richard, eu conversei com ele essa semana e estou disposto a sentar e conversar bastante sobre isso.  A Márcia, inclusive falou dessa troca de subprefeito é muito ruim, os nossos subprefeitos aqui em Pinheiros e em geral em São Paulo ficam em torno de três a cinco meses é isso é muito ruim. Então espero que o Richard permaneça na subprefeitura de Pinheiros, vou trabalhar junto aos vereadores para que ele permaneça na subprefeitura e que a gente possa contribuir com a sociedade. Então o principal fato é sugerir essa criação do observatório de indicadores e entender as metas, ver em que ponto elas estão sendo atingidas e fazer a sugestão de correção de rota quando for preciso. Obrigado a todas as pessoas.  </t>
  </si>
  <si>
    <t xml:space="preserve">Oi pessoal, boa noite. Gustavo Zaven falando. Eu queria primeiramente parabenizar por esse encontro super importante. Estive presente no sábado também na audiência geral e eu pego o gancho da fala da Márcia, já parabenizando o subprefeito Richard e fazer um pedido aqui porque frequento muito o Conselho Participativo Municipal de Pinheiros, por meio do gabinete da vereadora Janaína Lima nós fizemos um ofício, tanto gabinete quanto próprio conselho e eu pessoalmente fiz, para ter um pouco mais de informações sobre essa questão da Praça Pôr do Sol, é um assunto polêmico, mas o meu pedido vai muito mais no sentido de poder ter um pouco mais de conversas para discutir mesmo como que podem ser, se eventualmente tiver esse gradeamento permanente, quais outras possibilidades que o munícipe pode ter para poder intervir e beneficiar a todos, a todas. 
A gente sente muita falta desse debate, esse decreto do fechamento, ele foi no final de dezembro, sei que o subprefeito ainda não estava e acho que por mais que partiu de algumas associações de moradores, acho que o debate poderia ser muito mais rico, proveitoso, pensando em soluções do que pode ser feito para garantir a tranquilidade e o bem-estar de todo mundo que usa.  
Então fica uma preocupação aqui do que pode vir a ocorrer com outras praças, a gente tem a praça Horácio Sabino, que tem um grande envolvimento e apoio de associação de moradores e como a gente pode unir pensamentos e estratégias pensando no que pode ser feito para melhor. Então subprefeito, não faço parte do conselho participativo municipal mas tenho contato com Maurício, outras pessoas. Fica meu convite para que se possa participar para enriquecer o debate e agradeço a oportunidade e desejo um ótimo mandato nessa legislatura. Boa noite pessoal. </t>
  </si>
  <si>
    <t>Boa noite a todos! Como são só três minutos vou falar especificamente na fala especifica. O problema aqui dessa região da Casa Verde a Freguesia é que nós não temos um Parque Público, só temos o Parque Público do Canivete ali em Damasceno, e aqui nós temos um milhão de habitantes. 
Nós temos um Parque Público do Parque Peruche já aprovado desde 2004 lei municipal, e o Covas quer implantar oito parques em São Paulo, todos eles na Zona Leste e na Zona Sul, que tem muito parque.
Então, nós temos os vereadores que estão aqui presentes que é da região, temos que lutar por esse Parque Público nosso. Nós estamos nesse movimento a trinta e oito anos, é uma área de sessenta e um mil metros quadrado entre o Parque Peruche e Mirim, aqui da Casa Verde.. 
Então, nós temos que colocar isso nas metas e fazer esse Parque Público pessoal. É um absurdo que não fazem esse Parque Público que já está aprovado há dezoito anos por lei municipal. É só um empurrão de um vereador, de uma pessoa que se interessa por nós, pela região. Parque público é qualidade de vida, nós não temos um Parque Público em nossa região.
Era isso que eu tinha que colocar. Obrigado a todos</t>
  </si>
  <si>
    <t xml:space="preserve">Boa noite, boa noite a todos, boa noite as autoridades, eu sou Rogério administrador da página do instagram Vila Nova Cachoeirinha Zn. 
Hoje nós somos um coletivo total de 2.733 moradores e como dona Nena a Clenildes e a Cibele já trouxeram alguns pontos importantes, eu gostaria de trazer dois pontos bem específicos da nossa região né:
O primeiro é: Sugerir que seja incluído no plano um dos princípios de nossa pagina que é um centro de apoio digital aos empreendedores da região.
Hoje nós somos 350.000 moradores nas três regiões Cachoeirinha, Limão e Casa Verde, e muitos empreendedores com pouco apoio. Com a pandemia fomos jogados no mundo digital e muitos dos empreendedores sem nem um tipo de apoio, na produção, na divulgação e na capacitação pra poder publicar e divulgar seus negócios.
Então, eu gostaríamos de pleitear a capacitação. E logico, nesse período já que essas pessoas geram emprego na região, que a gente tenha uma política de isenção de impostos pra esses empreendedores que geram negócios e empregos aqui na região.
Um outro pleito importante, eu gostaria de pedir a subprefeitura e a prefeitura que olhe com atenção, a pavimentação verdadeira da rua Nove de Julho, ou como é conhecida o córrego da água preta, que é um entroncamento da Avenida Parada Pinto com a agua preta na favela do mazali, né. Na prefeitura consta como uma rua, mas na verdade é um córrego a céu aberto fedorento, repleto de fezes e entulho que não é limpo nunca.
Nos dias de sol as pessoas quase não conseguem ficar dentro de casa por causa do cheiro insuportável e o dia de chuva, logico acaba causando enchente e trazendo vários tipos de bichos entre: aranhas, até caracol africano já apareceu. E na prefeitura consta como uma rua, mas na verdade é um córrego podre que fica ali na favela da mazali invadindo os barracos e trazendo doenças pra população local.
Por fim, eu queria pedir ao nosso subprefeito ao Sr. Guaraci que desde o dia 19 Sr. Guaraci a nossa pagina esta espera do senhor um posicionamento para uma entrevista pra poder falar e mostrar o seu plano pra região. 
E gostaria de deixar registrado aqui nessa audiência publica a nossa pergunta que foi envida desde o dia 19 pra sua secretária de comunicação e também pra SECOM que nós queremos saber um pouco mais do seu plano pra região, e saber também, de que região e da onde o senhor vem, aonde o senhor mora, e o quanto o senhor conhece das dificuldades de quem mora aqui na região de Cachoeirinha.
Muito obrigado </t>
  </si>
  <si>
    <t xml:space="preserve">Posso falar? Voces tão me ouvindo? Perfeito, obrigado.
Meu nome é Everton, eu faço parte da Associação Acep aqui em Vila Nova Cachoeirinha e também, faço parte da Rede Cachoeirinha, é um grupo que a gente tá conversando muito aqui no distrito, inclusive, quero complementar a dona Clenildes que falou aqui conosco referente a moradia, mais conhecida pelos mais íntimos como dona Nena, uma guerreira aqui da nossa região em que sua fala precisa ser muito bem ouvida referente a moradia.
Se eu pudesse né eu daria a voz ao nosso coordenador de conselho participativo o morerão porque, a indignação dele referente ao PLOA de 2021 foi o muito que ele ouviu. 
Nosso grupo realmente reclamou muito na orelha dele na reunião do conselho participativo da nossa insatisfação com o processo que ouve, porque nós participamos o ano passado e participaremos em 2022 de todo esse processo de votação, de a questão da PLOA, inclusive muita das propostas, a gente fez um esforço muito grande aqui na região pra votação, como a criação da UBS da Jardim Antártica, UBS do Jardim Peri, inclusão do serviço do centro de especialidade odontologia; a unidade da saúde da família no Peri; a criação do concelho tutelar na cachoeirinha no sasp, no boi malhado foi muita coisa que a gente articulou pra que houvesse a votação, que passássemos pelos transmite legais né, infelizmente do jeito que foi retornado foi muito duvidoso, ainda não conseguimos um dialogo direito com o subprefeito que infelizmente também na subprefeitura da Casa Verde Cachoeirinha não para. 
A gente sempre fica com novidade quanto a subprefeito, isso é muito ruim para o desenvolvimento regional, então espero que pelo menos este ano pare um pouco com essa dança de cadeiras, e que se leve a sério o nosso distrito, nossa subprefeitura na gestão pública, e nós participaremos dessa questão do PLOA 2022, já vamos colocar ai no site conforme orientado, mais, a que apresentar que no plano de metas realmente ficou muito difícil de identificar aqui na região quais são os objetivos de desenvolvimento. Ficou muito ampla e ao mesmo tempo falou muito, e ao mesmo tempo não falou nada.
Então a gente precisa realmente de uma elaboração mais especializada e especifica para que seja um plano mais claro pra sociedade. Que a gente possa cobrar também.
E deixarei minha palavra e agradeço a atenção e uma boa noite a todos.  </t>
  </si>
  <si>
    <t xml:space="preserve">Estou sendo ouvido? 
Boa noite a todos. Quero parabenizar o plano de metas que contempla amplamente a cidade de São Paulo em primeiro lugar.
Em segundo lugar me apresentar Wilson Antunes. Eu sou ator, artista aqui da região Zona Norte e assim como algumas pessoas comentaram sobre cultura, eu venho aqui dar algumas sugestões, né. Sei que o tempo é curto, mais vou tentar rapidamente colocar em tópicos.
1 - Estabelecer efetivamente algumas parcerias com a secretaria municipal de cultural com os equipamentos culturais, pra que possamos utilizar melhor esses espaços culturais existentes. Aproveitando também a fala da Silvia Cibelli da área de empreendedorismo, na área social também, estar conectando esse trabalho de capacitação dos artistas, mais também, tornar,  um dos pontos que tem ai no plano, espaços, tornar espaços turísticos. 
Por exemplo: lá na lapa a gente tem o tendão da lapa que é amplamente conhecido e pode se tornar um ponto turístico, e ampliar esses pontos turísticos a varias regiões da cidade.
Aqui na Zona Norte há vários pontos que podem ser, se tornar pontos turísticos. 
Eu acho que isso também movimenta, uma parte da economia, vai movimentar o comercio, vai movimentar os artistas, e no final das contas, vai movimentar toda cidade como um todo, tornar vários, não só alguns escolhidos, mais vários pontos na cidade como pontos turísticos da cidade.
Isso acho que amplia um olhar diferente que a cultura está precisando. Eu acho que é isso. </t>
  </si>
  <si>
    <t xml:space="preserve">Boa noite, boa noite a todas as autoridades os munícipes né. 
Eu sou o Renato, morador e represento o grupo rodonanorte. 
Eu queria fazer umas contribuições, meus colegas anteriores já fizeram. 
Com relação à área da saúde: A dona Nena pediu a UBS, é uma luta antiga né, e nesse caso eu queria solicitar a implantação de uma 24horas na Vila Barbosa, porque a gente só tem aqui no Peri, e ela absorve toda demanda do hospital Mandaqui, cachoeirinha, tudo qualquer lugar, então seria viável a gente ter uma outra AMA 24horas aqui região pra tá absorvendo essa demanda da saúde. 
A outra é a implantação numa faixa de ônibus. É que não vou separar por metas. A deputado Emilio Carlos, então a gente tem que ver essa questão de mobilidade, ali trava muito ali, então precisava ter uma faixa de ônibus pra viabilizar o transporte público, da preferência né.
Na questão de curso e qualificação que foi falado ai. Eu vejo que a secretaria Aline que ta ai na reunião e tem feito muitos cursos parabéns ai pelo trabalho. Eu vejo que falta cursos de qualificação focados em pessoas de 35 a 50 anos. Eu vejo que a máxima é 29 anos. Então algumas pessoas aqui procuraram o coletivo também, precisava rever isso de 35 a 50 anos, a gente tentar atender a faixa etária. 
Também a implantação do crematório da vila nova cachoeirinha. É um projeto antigo que tinha, não sei como que ta isso, e a gente ta vendo a situação também, hoje nós só temos o crematório da vila alpina né. Então acho que seria importante ta implantando isso ai também.
Por último, a pavimentação da Rua Oliveira Martins é um trecho que falta do numero 305 ao 409, no córrego da água preta. Tem Um colega que falou ai ela beira o córrego da agua preta na parte de baixo aqui da parada pinto. 
E se a subprefeitura também nesse momento, eu não cheguei mandar e-mail da uma atenção, por nós temos uma deficiente. É uma deficiente que passa na via, ela ta toda mal conservada, cheio de buraco, ta muito ruim o estado de conservação da via, então a gente precisava ver isso ai. A sub da Casa Verde da um pouco mais de atenção.
Só isso minhas contribuições. Muito obrigado 
</t>
  </si>
  <si>
    <t>Boa noite a todos os participantes, boa noite as autoridades. Gostaria de fazer uma menção rápida aqui, mais bastante carinhosa pra Rita que também tá participando da nossa reunião que já teve oportunidade de fala e vem desenvolvendo um trabalho social importantíssimo na nossa reunião. Parabéns Rita. 
Agradecer a oportunidade que vocês nos dão de participar, o quão é importante esse espaço né. Meu nome é Marco Antônio Herrera, sou professor de Geografia aqui da rede estadual e municipal de ensino e morador do bairro de Casa Verde.
Eu venho aqui fazer a minha fala especificamente com relação à Avenida Engenheiro Caetano Alvares.
Eu gostaria de comentar com vocês que a área de passeio da Engenheiro Caetano Alvares começa na altura do numero 3.000. Então, da marginal Tiete até o numero 3.000, ou seja, 3 km, a Avenida Engenheiro Caetano Alvares está com o córrego né, o rio a céu aberto, então, a minha proposta aqui seria de sugerir né, que esse passeio fosse estendido até o final lá na marginal do Tiete e ao lado do prédio do estadão.
Nós sabemos ai que nos temos algumas avenidas aqui na Zona Norte como, por exemplo, a Avenida Braz Leme, a Inajá que tem seu passeio por completo estendido até a marginal do rio Tiete. 
A Engenheiro Caetano Alvares ela não é contemplada nesse sentido, proporcionando inclusive mau cheiro em dias de sol e transbordamento em dias de chuva.
Então eu gostaria de deixar aqui registrado a minha condição de munícipe né, a solicitação da possibilidade de estender o passeio por esses últimos três quilômetros que faltam até chegar a marginal do Tiete, tá.
Demais é só isso, muito obrigado pela oportunidade mais uma vez. Vocês foram muito legais.</t>
  </si>
  <si>
    <t>Olá boa noite a todos. Meu nome é Marcos Resende, mais conhecido no bairro como Mestre Sombra. Já fui supervisor de esportes da Casa Verde durante 4 anos, e sou Vice-Presidente da escola de samba Mocidade Alegre.
A primeira coisa que eu queria comentar com vocês é em nível da segurança. Quando a vida se Deus quiser se normalizar pós Covid nós temos Unidos do Peruche Mocidade Alegre ao lado da Subprefeitura, e hoje foi instalada uma ciclofaixa.
A ciclofaixa é maravilhoso, porque até nós já fizemos passeio ciclístico até o Anhembi através da ciclofaixa, mas, nós pensamos o seguinte: se não poderia aos domingos durante a partir das 18:00hr à 00:00hr a via se tornar uma rua, um espaço cultural. Porque nós temos duas entidades carnavalescas todas com mais de 50 anos de tradição no bairro né. Nós somos a região que mais tem escola de samba no grupo especial, no carnaval de São Paulo; Império de Casa Verde, Mocidade Alegre, Rosas de Ouro e as outras que estão ai, Unidos do Peruche como os outros grupos. 
Então, a gente gostaria de ter essa oportunidade de ali ser um espaço de lazer, porque a segurança com o trânsito das pessoas ficou em risco, porque, com a ciclofaixa os carros tem que diminuir o fluxo, então, fica perigoso.
A proposta é a nível cultural, porque num dia de ensaio, tanto Mocidade Alegre de domingo, envolve quase ali 5.000 pessoas na movimentação da rua. Então, ali poder ser uma área de espaço cultural.
A outra coisa que eu queria ver com vocês é a questão de: na subprefeitura tem um espaço de quadras ocioso. Se ali não poderia ter um espaço, uma grande quadra de Society, um espaço pra caminhada, pra atender o pessoal do Lidiane, o pessoal das adjacências, porque a nossa região é carente de espaços esportivos né. 
E poder também dar suporte aos campos de várzea da nossa região. Nós temos o campo do boi maiado. As ruas pra chegar no campo são totalmente deterioradas né, parece que dá-se a impressão por ali ser comunidade a rua pode ficar esburacada, mas tem muito acesso. Inclusive os jogos da cidade quando tem atividade eles são mandados ali né.
Então eu gostaria que se fosse visto essa parte de esporte, cultura aí da nossa região.
Obrigado.</t>
  </si>
  <si>
    <t xml:space="preserve">Boa noite a todos, boa noite a secretaria, boa noite a vereadora Sandra Santana. Seja bem vindo Guaracy e Claudinei ao nosso território. Meu nome é Aloisio Areia, eu sou conselheiro do CADS regional da subprefeitura da Casa Verde, Cachoeirinha e Limão.
O nosso encaminhamento são....a gente precisa em decorrente das mortes que está ocorrendo em relação ao covid, a cidade de São Paulo acho que necessita de um novo crematório, ele fundamental mais uma vez aqui no cemitério de vila nova cachoeirinha.
Todo ano a gente fazer esse encaminhamento solicitando esse crematório no nosso território.
Outra coisa, assim, em decorrência do colapso funerário que está ocasionando por causa do covid e que pode provocar infecções secundarias. A poluição e a contaminação de alimentos. É fundamental pra cidade ter um segundo crematório municipal, e o cemitério de Vila Nova Cachoeirinha, eu acredito que possa ser esse local.
O segundo encaminhamento é uma UPA em Vila Nova Cachoeirinha, já foi dito aqui por uma colega que a AMA do Jardim Peri está muito lotada, então assim, parece que já tem um projeto, já tem um financiamento que vem de fora, e seria interessante, seria muito importante pra prefeitura construísse essa UPA em nosso território.
Mais uma vez, a gente solicita também que seja construído os parques em nosso território. Foi falado aqui por um outro colega, o parque da vila peruche, mais existe também a questão dos parques da borda em toda serra da Cantareira que é a questão do Rodoanel né, uma grande obra viária que está aqui no nosso território.
Outro encaminhamento também é um CEU. A nossa região da nossa subprefeitura não possui nenhum CEU né, então seria importante ter um CEU lá no Jardim Peri, uma área que é muito vulnerável, então necessita desse equipamento de educação.
E outra coisa, é um projeto que vai ser muito importante pra nossa região que é o Polo Ecoturismo da Cantareira, que elevai proporcionar o desenvolvimento do turismo local aqui da nossa região e junto com a preservação dessa mata que a gente tem da Cantareira que é a grande mata, que é a grande área ambiental da cidade de São Paulo.
Obrigado pela oportunidade.
</t>
  </si>
  <si>
    <t xml:space="preserve">Boa noite a todos, né. Como falaram meu nome é Marta Sambiazi, eu sou membro do COMUSAN, do Conselho Municipal de Segurança Alimentar, entrando nessa gestão agora, especificamente no eixo de relações com a academia, onde eu tenho um grupo de estudo e pesquisas voltado a gestão agroecológica e alimentação urbana. 
Então, representando o grupo e também a minha área de maior compreensão, eu acho muito importante esse programa de metas né, reconheço também a complexidade de se gerar isso, no entanto, as contribuições que eu gostaria de fazer é que: se tem..., as metas partem de parâmetros né. Qual a situação atual e o que isso representa? Aumentar ou diminuir determináveis volumes né. 
E mais do que isso, discutindo no grupo, sentimos a falta também de ações que possam rever as muitas vezes o modelo de negócio; partir pra uma inovação de políticas públicas, para ao invés de simplesmente melhorar as situações, que a gente possa repensar. 
Um exemplo disso, é que: a alimentação urbana é um potencial enorme no cinturão verde de São Paulo, e que possa ser distribuído entre as diversas prefeituras e não valorizando uma região ou outra, e agregar outros problemas da cidade, como por exemplo, moradores de rua, que possa se ter polos de incentivo a agricultura urbana por exemplo, que é um meio de você não deixar a população dependente da gestão pública. 
Então eu sei que tem metas pra estimulo empreendedorismo ou desenvolvimento econômico, etc..., mas, outros meios que você consiga agir de uma forma criativa mudando né, só o que tem no status quo, mais ampliando também. 
A questão da forma ela é continua. Estamos numa situação pior, por causa da pandemia, mas ela sempre vai existir, então, para que isso possa ter soluções mais efetivas, considerando também, parcerias publico privadas para resoluções mais efetivas a longo prazo em busca da São Paulo sustentável, em busca de uma São Paulo mais igualitária, enfim, respeitando os eixos que vocês todos colocaram.
A questão alimentar eu acredito que é uma prioridade e pode ser integrada a questão social, a questão do empreendedorismo, do desenvolvimento econômico e que isso então possa ser mais abrangente, partindo de parâmetro reais. 
Muito obrigada pela oportunidade. 
</t>
  </si>
  <si>
    <t xml:space="preserve">Olá boa noite a todos, eu sou a Rita, supervisora da assistência social do território da casa verde, limão e cachoeirinha.
Junto com a saúde a gente tem feito um trabalho de enfrentamento né, contra o Covid – 19. O nosso trabalho tem sido bem assíduo, bem cansativo também né, pra poder atender todas as famílias do nosso território em questão de alimentos, que como a moça bem falou agora né, essa questão dos moradores em situação de rua tem aumentado muito, e tem essa questão da privação de alimento né, que a prefeitura de São Paulo em conjunto com a secretaria de direitos humanos, e a secretaria da assistência que é SMADS, a qual eu faço parte, tem feito um trabalho muito eficaz nesse sentido, criado vários projetos, muitos programas pra poder atender as famílias da melhor maneira possível, e a gente tem feito todo um trabalho junto como a sociedade civil, os munícipes pra gente poder atender eles da melhor maneira possível. 
Temos feito um trabalho em conjunto com as OSCS que são conveniados conosco pra poder atender, ajudando com essa questão de marmitex, então, a gente tem feito parcerias com igrejas pra poder atender as famílias com isso né, fazendo atendimento com cadastro único, solicitação de cesta e atualização de cadastro, encaminhamento pra documento, porque agora tudo é com agendamento né, por causa da pandemia, então todo cuidado que a gente tem feito com as famílias, pra que elas não saiam de casa desnecessariamente é pouco. 
E a gente tem feito todo esse trabalho aqui no território, estamos abertos a sugestões, tudo o que as pessoal estão falando eu to anotando, essa ideia de fazer uma horta  né, é um trabalho com a agricultura com moradores em situação de rua é uma sugestão super viável, porque aqui no território do Jardim Peri a gente tem né, algumas áreas verdes que a gente pode fazer isso e na Casa Verde também, então o que a gente puder fazer em conjunto pra melhorar o nosso território, a gente tá fazendo da melhor maneira possível.
Brigada.
</t>
  </si>
  <si>
    <t xml:space="preserve">Obrigado boa noite a todos, boa noite as autoridades, a todos os presentes, vamos direto a fala né, três minutos.
Bom, primeiro eu queria colocar pra vocês que vivemos um momento econômico grave e político, então nós temos que apoiar os trabalhos né que dão apoio e fortalecimento as ações dos trabalhos do município de São Paulo, pedindo pra vocês também, colocarem no projeto o aumento orçamentário dentro do que: digamos fortalecimento do CAT, da ADESAMPA, dos cursos que são efetivamente feito as pessoas que estão ai desempregada, necessitada de um curso a mais dentro do seu currículo.
Também quero defender aqui dentro das metas, a acessibilidade para todos né, faróis sonoros para as pessoas com deficiência visual. Na hora de atravessar o farol tem um som avisando que ela pode ou não atravessar; acessibilidade para o cadeirante, as calçadas na região, tá certo? 
A Sub Casa Verde, fazer um trabalho eficaz e direto com a pessoa moradora de rua na Inajá de Souza, aonde a pista de caminhada, ela ta sendo totalmente invadida, e precisa ser liberada para as pessoas com deficiência de cadeirante que fazem a sua caminhada, o seu exercício, as pessoas que fazem exercício naquela localidade; um trabalho social mais eficiente pra que possa ter a liberação desse canteiro central da Inajá de Souza. 
 A volta da educação física dentro das escolas municipais elevando o esporte para criança e adolescente, ta certo?
Fazer um trabalho primordial, colocar na cultura a volta da fanfarra, disputa de campeonato entre escolas, colocando através da fanfarra, a cultura, a disputa de campeonatos de fanfarra, onde você pode formar grandes cantores ou músicos, ta certo? 
E pra finalizar, a área de esporte, todas as áreas de esporte onde estão em praças públicas, elas serem reformadas ou construir com ênfase no basquete, no futebol de salão, no voleibol, aonde a periferia sente muita falta desses espaços esportivos. 
Não somente também, o esporte de auto rendimento que ele não atende toda periferia, ta certo? 
E finalizando, a questão do aumento de atendimento aos idosos. Nós não podemos esquecer, pra nos darmos uma maior atenção a todos os idosos da região, com creches e UBS especificas para o idoso, ta certo? 
Essa é a minha contribuição, muito obrigado a todos  
</t>
  </si>
  <si>
    <t>Boa noite, meu nome é Clenildes, sou moradora do Jardim Imperial, mais precisamente, da ocupação Futuro Melhor. 
E ai eu vou logo pra meta três que é de 30 postos de saúde, e nós temos lutado por um posto de saúde na..., aqui no em torno há muito tempo, que um posto de saúde na região de Cachoeirinha, mais precisamente na região do Jardim Peri Alto e adjacências, porque?
O posto que abrange essa área , que é muito populosa, ele não da conta da demanda, e dessa eu vou pra meta oito, que é: atendimento domiciliar a saúde.
Isso pra nós seria muito bom, porque aqui pra nós isso é igual a caviar, você sabe que existe, mais a gente só ouviu falar e não conhece, tá. 
E cidade justa, pra começar a justiça da pessoa ela tem que ter moradia, e lá na moradia, tem lá na meta doze que ia beneficiar 220.000 famílias com regularização fundiária. 
Tá na hora da SEHAB começar tirar processos de regularização fundiária que tá lá guardado, que a gente vai lá, nós protocola e o advogado protocola e não sai do papel, então, e ai eles vem com outro projeto que é tirar todo mundo da área pra vender apartamento que não é pra nós. Então, regularização fundiária e que a sehab tire os processos que estão lá engavetados das gavetas e comece a fazer a regularização fundiária, que tire isso só das metas e dos papeis.
Temos muitas mais outras demandas, mais as principais pra nós que moramos aqui em torno é: posto de saúde e regularização fundiária e urbanização da maioria das comunidades, porque quando começa fazer regularização fundiária das comunidades vai vê que aquela lista lá que tem muita gente sem moradia, ela vai diminuir muito, é só começar tirar as coisas da gaveta e começar trabalhar.
Esse é meu pensamento, boa noite e obrigada.</t>
  </si>
  <si>
    <t>Pessoal eu queria agradecer, mas eu já tive a oportunidade da fala e acho justo abrir mão nesse momento em favor de algum munícipe, tá bom? Brigada</t>
  </si>
  <si>
    <t xml:space="preserve">Ah boa noite, agora habilitou, ainda tava com símbolo do bloqueado! Boa noite, obrigada a oportunidade. 
Eu quero endossar a fala de alguns colegas que me antecederam, sobre a importância do empreendedorismo, a importância da ativação de rede empreendedora na nossa região, inclusive com  destaque pra questão das mulheres, como foi dito pela Marta de alguma forma, acho que a gente precisa muito que a administração publica tenha um olhar de fomentar ainda mais as capacitações empreendedoras.
O colega que me antecedeu falou sobre a ADESAMPA sobra a fundação paulistana, a gente sabe que a ADESAMPA é agência que fomenta o empreendedorismo, mas a gente precisa de recursos específicos pra nossa região, a gente, inclusive agora nós temos uma lei fala do polo de ecoturismo Cantareira, e pra implementação dessa lei, pra ativar isso como uma rede de fomento ao turismo que vai trazer atrativo turístico pra nossa região o que vai desenvolver localmente o bairro, nós precisamos de recursos pra essas ações serem de fato validadas, e que a nossa região realmente tenha um benefício, tanto pro comercio que já existe, porque a gente vai potencializar esses comércios quando você investe num atrativo turístico, como também a gente vai poder desenvolver políticas públicas de forma de implementar o empreendedorismo, ou seja, né propiciar a geração de renda que é tão necessária, principalmente nesse momento que tanto se fala da necessidade da retomada econômica da cidade. 
E a Zona Norte precisa desses incentivos, desses atrativos, mais a gente só vai conseguir implementar com uma rubrica, ou seja, com orçamento especifico pra isso, então, o meu pedido aqui, é nesse sentido de termos um olhar pra região, pra que a gente tenha mais investimento para o empreendedorismo.
Muito obrigada, boa noite!
</t>
  </si>
  <si>
    <t>Boa noite, meu nome é João Morerão e eu sou coordenador do conselho participativo municipal. 
E ai, eu quero em primeiro lugar dizer o seguinte: nossa participação e dos munícipes e todos que estão aqui são lideranças, eu acho, só esta acontecendo por consideração ao Sub Prefeito, que apesar tem pouco tempo na casa verde, mostrou um interesse, uma participação, dialogo, interesse, porque o método como essas audiências estão sendo feitas é o exemplo de como a democracia pode ser manipulada pra não ser democracia, a começar pelo sorteio. O sorteio não é instrumento de democracia, é jogo de azar, tá, pra começar. 
Eu participei da audiência do sábado geral e foi uma vergonha. Ate agora falaram quatro pessoas, trabalham pra prefeitura e três munícipes e eu sou o quarto, ta. Então vocês vejam a situação triste, tá e mais, e não tem mais jeito, e nós já vivemos uma experiência frustrante o ano passado com o programa do orçamento cidadão ta, que ficou todo mundo dizendo: fomos usados e o orçamento veio porque a prefeitura queria independente do que nós propusemos e discutimos. E fui ver, e é verdade. Já é um problema. 
E essas audiências tão cumprindo esse papel. Elas acabam se prestando apenas para o auto elogio dos funcionários da prefeitura, desculpa a minha senhora secretaria, desculpa, minha senhora, vereadora, mais essa é realidade.
Sobre o plano em si acho que o Bruno tem um problema grave; eu não apresento as referências, por exemplo: quantos empregos a expectativa vão ser gerado? Por exemplo: diz aqui que vão ser, possui mil e quinhentos e quarenta e sete equipes que atuam por meio do atendimento familiar com cobertura na saúde da família, com cobertura de setenta por cento retores da cidade.
Falta dizer que só atende 38% da população. Essa é a realidade.
Então, a criação das famílias, das equipes de atendimento está muito aquém e algumas outros exemplos, claro que não da pra falar tudo. A questão que a dona Nena, pra vocês aparecem como Clenildes é uma liderança.
A dona Nena levantou da questão da moradias, da regularização fundiária, eu proponho que seja banido do plano do metas as parcerias publicas privadas como políticas do moradia de interesse social. As parcerias publico privada de acordo com o estado medital e com os contratos já elaborado é pra fazer apartamentos pra classe média. Não são moradias de interesse social.
É só olhar os editais, é só olhar os contratos que já foram firmados, não são, não são moradias de interesse social, desde que existe uma renda além do que devia.
Então encerro aqui e quero dizer que este conselho não inaugurara mais. Foi chamado a chamar as pessoas a colaborarmos com o subprefeito, chamamos as pessoas e somos tratados de uma forma.</t>
  </si>
  <si>
    <t xml:space="preserve">Ok boa noite. Bom que queria a confirmação que vocês estão me ouvindo, mais enfim, vamos lá!
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Fica ai a minha contribuição. </t>
  </si>
  <si>
    <t>Boa noite secretária Aline, às demais autoridades aí que estão conduzindo a reunião.
Nós estamos tratando de plano de metas. Como lembrou a Aline, nossa região está entre os piores IDHs do Município de São Paulo.
Nessa questão de plano de metas de anos acho que a nossa região tem que ter prioridade e diante disso eu elenco aqui algumas questões que podem ajudar nesses quatro anos a melhorar nossa qualidade de vida da região.
 Em questão de saneamento básico (essas propostas aqui elas estão vindo dos moradores que a gente colhe, são objetos de discussão dos moradores): urbanização do Córrego Rio das Pedras e continuação da via pública que está ao fundo do mesmo para ligar a estrada Lázaro Amâncio de Barros, Avenida José da Natividade, Avenida João Paulo e Marginal permitindo fluidez para a saída do distrito; Implementação do projeto já existente referente ao Córrego Manoel Goulart, Belizar, e córrego Cavatton, de 2015; e urbanização e saneamento básico do Córrego Guedes na Brasilândia.
Questão de infraestrutura: a questão é de alargamento de avenidas nos pontos que possíveis forem, para dar maior fluidez ao trânsito na região eu cito aqui: Rua Parapuã, a Avenida João Paulo, Rua Javoraú, Avenida Itaberaba e Rua da Balsa. É para dar uma melhor saída e entrada do bairro também. 
Tem a questão das calçadas em intensificar o programa emergencial de calçadas nas vias no bairro são importantes e nós temos aqui um projeto 1169 do nosso plano Regional que tem que ser implantado, ao qual está nas diretrizes do plano Regional é só implantar.
Eu quero colocar também, em relação à proposta para o meio ambiente, a criação do Parque Morro Grande, a preservação histórica da Capela Santa Clara e o museu criado nos anos 40 na antiga pedreira. Lá podem ser criados viveiros, hortas e até uma proposta de ser de criação de seis parques, poderia implantar o nosso aqui na nossa região entre a Freguesia e Brasilândia.
Tem a proposta também de um grande largo, uma praça grande para os jovens da Brasilândia poder conviver, eles não têm esse local, eles reclamam um local desses, também  construir mini espaços esportivos em nosso bairro, uma quadra poliesportiva e playground em áreas degradadas ou abandonadas porque eles estão longe de outros espaços esportivos.
E também a criação de mais ecopontos além do protótipo que já está sendo criado.
Também proponho aqui na questão falar aqui no polo turístico que é medida importante a criação de um centro de memória no Largo da Matriz para valorizar nossa formação histórica-cultural e de identidade que também tem tudo a ver com o turismo local nessa questão, valorizar a proposta da mudança da nossa subprefeitura para região da Freguesia.</t>
  </si>
  <si>
    <t>Oi boa noite eu sou Igor Pantoja sou assessor de mobilização da rede Nossa São Paulo, uma organização que trabalha com o programa de metas aí desde o começo. Na verdade, foi uma das organizações que propôs, a partir de um movimento social mais amplo, com centenas de organizações, que o Programa de Metas se tornasse parte da Lei Orgânica do Município. A gente acompanha o programa de metas desde 2008, e nós temos uma percepção de que o Programa de Metas desse ano, apesar de ter um volume grande de recurso direcionado a ele, mas o plano não tem um foco naquilo que é a situação mais urgente dessa pandemia que é o aumento das desigualdades. 
A questão da regionalização, por exemplo, que é prometida pela gestão de que vai ser realizada a partir desse processo de consulta pública, na verdade o caminho deveria ter sido ao contrário. A regionalização ela é um princípio fundamental para se propor as metas. Não adianta a gente propor números em abstrato como estão explícitos no programa: 30 Equipes de saúde da família, 6 ou 40  unidades básicas de saúde... números  soltos.  Esses números só fazem sentido dentro do conjunto de demandas que a cidade tem. E a Freguesia-Brasilândia é uma das subprefeituras com piores índices de acordo com o mapa da desigualdade, principalmente o distrito da Brasilândia, tem muitos índices muito abaixo da média da cidade, por exemplo, a idade média de morte. Se a gente for parar comparar com Moema, por exemplo, na qual a idade média que se morre é 81 anos na Brasilândia esse número é de 60 anos. É uma situação bastante reveladora do quanto a desigualdade é presente na cidade de São Paulo. Tem uma série de outros indicadores que a Brasilândia também se destaca negativamente: em relação à mortalidade infantil a gravidez na adolescência, homicídio de jovens principalmente de jovens negros, a renda. Enfim, acho que... não estou falando aqui só em nome da Brasilândia, que eu conheço bem fui morador da região da Freguesia,  Brasilândia também já, mas eu faço um apelo na verdade é que a prefeitura repense o programa a partir do critério da regionalização. Quais os critérios que vão ser usados para a distribuição desses investimentos que estão previstos no programa de metas. Isso precisa estar claro, não pode ser uma coisa de que “vamos escutar nas audiências as demandas das pessoas e no final a gente vai ver como é que vai distribuir”. Na verdade esses critérios deveriam estar claros os números.
O programa de metas peca também por não apresentar os números que a gente já possui daqueles equipamentos públicos, daqueles serviços que são propostos ali. Se vocês olharem são pouquíssimas metas que dizem, afinal, quanto temos atualmente para poder propor em cima desse número. Acho que mais do que um compromisso ao final desse processo, acho que deveria ter sido um compromisso assumido desde o início.
Obrigado boa noite.</t>
  </si>
  <si>
    <t>Oi boa noite, meu nome é Marco Resende, mais conhecido como Mestre Sombra eu sou da Mocidade Alegre.
Nós tamanho estamos fazendo parte da subprefeitura da Freguesia e eu tenho três pontos para tocar. 
Primeiro é que o no nosso endereço que é  na Rua Miguel Casagrande não tem coleta de lixo eu tenho que coletá-lo no carro e levar para quadra de carro porque lá na Casa Verde eu consigo recolher o lixo e aqui na Freguesia não tem a coleta de lixo no nosso endereço.
Outra coisa a gente tem uma condução veicular noturna e muitas vezes a gente se depara com os carros voltando da Avenida Santa Marina no trecho da obra do metrô, na contramão, para Avenida Nossa Senhora do Ó, no começo da João Paulo com a Rua da Balsa. Precisamos pedir um auxílio da CET porque qualquer hora a noite vai ter um acidente muito grave ali naquele trecho. 
Em terceiro é a questão da manutenção do canteiro central da Inajar de Souza. Hoje nós temos muitas mulheres fazendo caminhada durante o dia, tem a questão segurança e nós temos moradores de rua no caminho e usuários de droga. Isso torna o local inseguro e também ver se consegue a implantação de mais ATIS na Inajar de Souza, porque ela virou um grande polo esportivo para quem faz caminhada, quem anda de bicicleta e até muita gente do bairro se locomove para trabalhar e para ir para as ilhas dos ônibus da Inajar de Souza. Então tem alguns pontos dela muito mal cuidado nós gostaríamos dessa atenção 
É isso. Obrigado</t>
  </si>
  <si>
    <t>Boa noite a todos, vamos direto aqui nas colocações
Primeiramente precisava de uma urgência da transferência da Subprefeitura Freguesia do Ó Brasilândia para a região da Brasilândia-Freguesia do Ó ela tá na região da Casa Verde.
Também a criação e divisão das subprefeituras a criação da Subprefeitura da Vila Brasilândia; a Vila Brasilândia ter a sua Subprefeitura e a freguesia do Ó com a sua. São distritos grandes e o atendimento seria bem dividido entre elas.
Eu queria colocar uma outra situação que é a grave política econômica que nós estamos passando, aumentar o orçamento  e possa fortalecer o CATe e a ADESAMPA na região periférica da Freguesia do Ó e Brasilândia. Nós temos essa necessidade.
Já colocar também, que eu tenho defendido muito, é acessibilidade das pessoas com deficiência visual, colocando os semáforos sonoros para as pessoas (deficientes visuais) poderem atravessar com segurança. As calçadas para os cadeirantes, as calçadas para ter mobilidade melhor para eles. 
Na parte esportiva o melhoramento de espaços na periferia da Vila Brasilândia e Freguesia do Ó sendo principalmente na Vila Brasilândia colocando quadras de futebol de salão oficiais de tamanho oficiais aonde elas agregam esportes diferentes dentro dessas quadras.
Outra colocação seria também a creche para idosos na região da Brasilândia, asfalto para todos, porque várias ruas da Vila Brasilândia estão tão remendadas que elas não têm condições de serem transitadas. Logo, a gente ter o asfalto, o recapeamento do asfalto antigo na região da Brasilândia. 
Terminando aqui colocar também a questão da criança e adolescente na escola. Ao retornar, colocar educação física para o esporte para todos nas crianças e adolescentes nas escolas municipais de São Paulo, aprimorando o esporte e a volta das fanfarras aonde levaria também para a cultura, defendendo a cultura, porque, dentro das fanfarras,  você consegue tirar muita criança e adolescente das ruas e já saem tocando um instrumento ou vocalista e retornar os campeonatos das mesmas nas escolas municipais.
 Essa é minha fala quero dar os parabéns aqui a secretária Aline Cardoso, a Sandra Santana toda a mesa a todos os presentes.
 Muito obrigado pela fala aí meu boa noite bom trabalho</t>
  </si>
  <si>
    <t>Boa noite, gostaria de parabenizar todo mundo todos os presentes. Sou Rafael Cardoso, atuo na região aqui da zona norte São Paulo, zona noroeste, mas também em todas as imediações do Estado. A minha pauta é rápida seria basicamente complementando o que o amigo acabou de falar.
Essa questão cultural, de repente uma casa de cultura na região de Pirituba, que é algo que já vem sendo pedido há muito tempo tem alguns espaços culturais na região, mas não tem uma Casa de Cultura propriamente dita. Tem alguns movimentos culturais que atuam na região, mas é sempre buscando apoio do VAI, apoio de empregador, alguma coisa do tipo, mas não tem uma casa de Cultura realmente ali na região de Pirituba e Jaraguá. Eu acho que essas casas elas são centros dinâmicos, ativos, produtivos, e elas têm que se portar também como um polo gerador de recurso humano para o setor da Cultura.  Então, acho que trabalhar com a economia criativa de um modo mais extenso dentro do ambiente cultural, seria muito mais interessante, como a exemplo da Casa de Cultura da Freguesia do Ó, que funciona muito bem. Grandes talentos podem sair de dentro de um local destes podendo vir a estimular ao empreendedorismo cultural e a vocação do artista, não dependendo somente das leis aí  que a gente tem no momento.
Basicamente seria essa a minha pauta, muito obrigado.</t>
  </si>
  <si>
    <t>Boa noite a todos, quero parabenizar o plano de metas, porque vejo que ele aborda aspectos importantes da retomada Econômica que a gente precisa muito.
Quero deixar claro também é que o pensamento de cultura é um pensamento amplo e que na realidade a gente pode desburocratizar tanto o acesso cultural quanto aos artistas, desburocratizar a contratação deles e ter uma capacitação maior na região.
Se falou muito nesse nessa audiência agora da questão de jovens em vulnerabilidade e da questão do lixo também. Integrar o jovem, a cultura, educação e o social é importantíssimo, principalmente nesse momento em que a gente está vivendo. Conseguir essa integração através das casas de cultura, através de todos os locais disponíveis aí pra esse acesso e cada vez mais capacitar e os jovens poderem gerar renda.
A questão do ecoturismo, eu vejo, como um arte-educador, porque eu já levei alunos para a Estrada do Engordador, que tem algum afluentes de cachoeiras, algumas quedas d'água, e isso pode levar a juventude a apreciar melhor a sua natureza,  apreciar melhor a sua região e criar cada vez mais  possibilidades de trabalho, sendo agentes desse ecoturismo está aí a sugestão. 
Enfim, são muitas propostas dentro dessa integração. Eu acho importantíssima esta integração. E trabalhar junto a comunidade essa questão da conscientização do lixo. Fazer uma cadeia geral. A cultura está ligada a todos os eixos da sociedade. 
Essa é minha contribuição, quero deixar claro que pode, a educação pode dentro das escolas estar desenvolvendo cada vez mais esse acesso à cultura. É isso</t>
  </si>
  <si>
    <t xml:space="preserve">Boa noite a todos, parabéns ao pessoal da elaboração do plano de metas e a vocês que estão até essa hora aí conduzindo essa mesa. Tenho duas questões para colocar.
A questão da acessibilidade mais na periferia do bairro onde não se tem calçadas acessíveis. As pessoas constroem conforme podem, muitas áreas são ocupadas irregularmente e com o passar do tempo acabam sendo regularizadas pelo poder público. E acontece que não há uma atenção para a acessibilidade das pessoas com qualquer limitação física, visual. São escadas e escadões os quais seriam para facilitar encurtar, trajetos que não são tamanho padrão e muitas pessoas até dependem de rampa. Tem lugar que não dá para acessar. E principalmente as calçadas, por exemplo: temos a Avenida Cantídio Sampaio – essa é só uma como exemplo, mas a situação é geral – eu duvido que um cadeirante consiga transitar na maior parte das calçadas da extensão toda. É uma avenida bastante grande, saindo do terminal Cachoeirinha e vai até a Raimundo Pereira de Magalhães – e quem conhece sabe que é grande – e duvido que tenha 10% de calçada acessível nesta Avenida. A questão da acessibilidade é fundamental para quem dela necessita. 
A outra questão é a viária, principalmente as ruas para dentro dos bairros da Freguesia e da Brasilândia, elas foram feitas há muito tempo e a largura dela não dá mais para ser duas mãos e permitir o estacionamento dos dois lados. Isso acontece ainda. Eu moro, por exemplo, na Vila Palmeiras, aqui beirando a Inajar de Souza. Então, nas ruas da Vila Palmeira, quando o motorista embica numa ponta da rua e outro na outra, alguém precisa recuar ou ir para uma guia rebaixada, porque com o estacionamento dos dois lados não passam os dois carros e sentidos contrários, e eles não têm como. A sugestão seria fazer o que já acontece com algumas Avenidas aqui: é alternar o estacionamento, de um lado só da via dia par de um lado e dia ímpar do outro. Isso aí já conseguiria desafogar o trânsito, já permitiria a passagem de dois carros. </t>
  </si>
  <si>
    <t>Boa noite queria cumprimentar a secretária Aline Cardoso, os demais secretários, a vereadora Sandra Santana.
Eu já fui contemplada na maioria das falas, esse é o problema de quem fica mais ou menos por último, seria redundante falar isso de novo mas eu só queria enfatizar duas coisas.
Uma é o que o Rafael e a Sílvia falaram de investimento do empreendedorismo na Região e mais incluir o investimento nas casas de cultura e outra de suma importância que a vereadora Sandra falou que é a criação da UBS Jardim Damasceno, sendo isso um pedido há  muito tempo e o pessoal lá precisa muito, viu, era só isso gente eu já fui contemplada.
Boa noite, obrigada.</t>
  </si>
  <si>
    <t>Eu vou ser breve.
Eu acho que nós precisamos, aqui na região, a cessão de área para ONGs desenvolverem trabalhos sociais na região promovendo, assim, um desenvolvimento de projetos ligados à esportes atividades de qualificação profissional e geração de renda para os mais necessitados e vulneráveis da comunidade. 
Outra questão também muito relevante que é recorrente aqui em nossas comunidades é a questão do lixo. O descarte irregular é uma coisa comum e seria muito interessante a implantação de eco-pontos em mais lugares aqui no nosso bairro da região da Freguesia e Brasilândia. Muito obrigada.</t>
  </si>
  <si>
    <t>Olá boa noite a todos. Sou Carlos Cordeiro, sou aqui da região criamos recentemente o Observatório Social Metrópoles, que é para acompanhar as políticas públicas em relação a redução das desigualdades aqui na nossa região noroeste, particularmente na nossa subprefeitura Brasilândia-Freguesia do Ó.  Gostaria de fazer aqui as nossas sugestões especialmente nessa questão do emprego e renda.
Antes de mais nada, queria parabenizar a vereadora Aline, Sandra e o subprefeito Sérgio,  mas dizer que durante essa pandemia a fome tem pressa e a gente está aqui sugerindo para que toda a família vulnerável da nossa região  possa receber a sua cesta básica enquanto perdurar essa crise. Estamos sugerindo também uma pesquisa da radiografia do trabalhador aqui da nossa região, tanto o morador que sai da nossa região para trabalhar em outra, como os trabalhadores de fora vêm pra cá. A gente acha isso muito importante para que possamos pensar em políticas de apoio a questão do trabalho e renda. 
Indicamos também o núcleo de apoio para os trabalhadores informais, os quais são os que mais estão sofrendo nessa pandemia. Solicitamos um portal de troca e oferta de produtos e serviços produzidos aqui em nossa região pelos nossos trabalhadores. Quero parabenizar o Igor na rede Nossa São Paulo e a gente trabalha muito com as pesquisas desta rede Nossa São Paulo, nós queremos dizer que nos preocupa muito esse tempo de espera para consultas aqui na nossa região, queremos que a prefeitura tenha política de redução desse tempo, assim como também a diminuição do tempo para matrícula em creches,  assim também como esse dado que nos entristece muito e aqui nós vivemos 20 anos menos do que outros bairros da nossa cidade sendo que todo mundo aqui é munícipe como, de qualquer outra região, somos todos da mesma prefeitura e não justifica termos aqui um bairro em que gente vive  anos a menos. 
Gostaria muito de pedir a ampliação da Participação Popular no dia a dia da nossa Subprefeitura, só que para isso nós estamos sugerindo que a nossa Subprefeitura possa ter plenárias temáticas trimestrais onde o subprefeito e seus subsecretários possam dizer para a população se e o que está sendo feito e também possa ouvir essa população quais são as suas demandas. 
Concluo dizendo que são essas as nossas sugestões em nome do Observatório social metrópoles aqui na nossa região noroeste.
Obrigado e parabéns aos trabalhadores da Subprefeitura que estão conduzindo essa plenária de hoje.</t>
  </si>
  <si>
    <t xml:space="preserve">Boa noite a todos, ilustres Secretárias,  subprefeitos, vice-prefeitos e todos os candidatos. 
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 tenha mais espaços culturais na região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Eu tenho um grupo de alunos, nós estamos com um projeto bem bacana aí, mas a gente depende de edital e estamos aí na torcida, mas a gente quer que essa cultura ela seja divulgada na região sem burocracia.  Que a gente possa fomentar também outros grupos da arte e não só o teatro, mas o grafite né que que antes era marginalizado, mas a gente pode dar esse apoio aos grafiteiros e grafiteiras, mestres de violão, capoeira, dança de rua. Então nós temos aí projetos bem bacanas que nós queremos estender não só na região noroeste, que por enquanto estamos aqui em Taipas e também Perus, mas nós queremos trabalhar na Brasilândia, que eu nasci na Brasilândia.  
 E nós queremos estender isso, mas a gente precisa de espaços precisa de mais espaços culturais porque o trabalho que nós temos propósito ele é um trabalho muito grande e somente uma Casa de Cultura ou duas ela não vai dar conta de tudo aquilo que nós temos. Tenho aí oito alunos, que estão me ajudando bastante nesse projeto, inclusive foram eles que inscrevi no VAI e aí dependendo aí dos administradores regionais para dar essa força aí para cultura geral para nossa região e a entender para regiões vizinhas.   
É isso. Boa noite. Obrigado a todos </t>
  </si>
  <si>
    <t>Oi boa noite a todos é meu nome é Elaine Mandotti eu sou diretora acadêmica e hoje eu falo em nome da associação do Brasa da Vila Brasilândia, responsável também pelo movimento do Brasa . 
Eu gostaria apenas de reiterar a demanda já apresentada pelo senhor Rui Primo relacionado à meta 32 que foi apresentada agora há pouco mencionada, relacionada às organizações de Córrego. O que eu gostaria só de reiterar e insistir aqui é que essa é uma necessidade e também está prevista na lei 9340 do dia 19 de outubro de 81 e que então essa seria uma reivindicação do movimento do Brasa para que haja a conclusão dessa obra e oferta de melhoria com relação à infraestrutura de toda essa região de um modo geral seria só isso mesmo obrigada.</t>
  </si>
  <si>
    <t xml:space="preserve">Boa noite a todos e todas as presentes.  alguém secretária pelo 
programa de metas. Meu nome é Victor, sou morador da zona norte de São Paulo, sou integrante do Instituto Pólis, da Campanha São Paulo Composta Cultiva.  
Também acho que uma boa parte do que a gente vai falar já foi contemplado pela fala de diversas pessoas.  Da importância da geração de empregos, promoção para a solução para temática de resíduos na cidade de São Paulo, mas eu queria ressaltar alguns pontos específicos a respeito da Meta 59, da promoção de hortas, uma boa meta com promoção de 400 hortas e município de São Paulo. A gente entende que tem certa importância, especificamente para a zona norte, onde as hortas podem ser um potencial vetor de geração de trabalho e renda e uma região e a gente tem a Serra da Cantareira, uma área de preservação onde a promoção da agricultura orgânica, agroecológica, agroflorestal principalmente nas bordas  da cidade,  a gente tem visto como uma ferramenta importante de  conter a expansão urbana desenfreada, gerar renda e também produzir alimentos a preços justos, principalmente nas regiões de deserto alimentar. 
 A gente tem aqui na zona norte pouco acesso.  Muitas vezes alimento de qualidade, principalmente neste momento onde a gente tem o crescimento vertiginoso da fome gente tem bons exemplos dentro do município, no caso da zona sul de São Paulo, porém uma dificuldade muito grande que a gente teria para vamos com isso na zona norte de São Paulo é ausência de uma casa de agricultura na nossa região. Então a gente entende que é essencial que nessa meta das hortas esteja contemplada a implantação de uma casa de agricultura ecológica na zona norte de São Paulo para atender boa parte dos agricultores da nossa região, na subprefeitura da Brasilândia Freguesia, na região do Jardim Damasceno.  Essa casa de agricultura ecológica poderia estar por exemplo no Horto Florestal, como era prevista pelo programa de agricultura urbana do município.  
Junto a isso a gente tem também a necessidade dentro da temática dos resíduos de ter um pátio de compostagem para reciclagem dos resíduos orgânicos das feiras e produção de adubo para esses agricultores urbanos e agricultores periurbanos da nossa região, visto que a gente tem esses pátios já na zona leste, no centro, na zona oeste, mas ainda não na zona norte. 
Esses seriam os principais pontos da nossa contribuição com relação a essas metas, especificamente trazendo essa importância para as nossas subprefeituras aqui da zona norte para promoção do Turismo Ecológico, proteção da região da Serra da Cantareira e também produção de alimentos do combate à fome é isso obrigado pelo espaço. </t>
  </si>
  <si>
    <t xml:space="preserve">Bom, em primeiro lugar boa noite todos e todas.  Cumprimentar aqui, através da nossa Secretária Aline Cardoso, todas as autoridades presentes do Poder Executivo, cumprimentar o nosso Subprefeito Sérgio Bonelli, cumprimentar a cada um que está participando .... munícipes, lideranças, organizações sociais e dizer que eu estou muito feliz de estar aqui. Entrei um pouquinho atrasada Secretária, porque nós estávamos na Câmara Municipal em sessão extraordinária discutindo o TPI, discutindo projetos de vereadores, mas que bom que eu estou aqui, principalmente porque essa discussão do Programa de Metas é uma função extremamente importante para toda a cidade e também aqui para nossa querida Freguesia do Ó Brasilândia.  
Eu inclusive vou comunicar vocês que eu protocolei algumas ações bem pontuais aí na questão do Programa de Metas e que eu pedirei aqui que o pessoal pudesse entrar a consignar lá o seu apoio, até porque são ações que dizem respeito diretamente aí à nossa região e que vai ajudar demais na Brasilândia Freguesia.  
Uma delas eu falo sobre a implantação de polos culturais gastronômicos e turísticos. Acho que já é de conhecimento de todos o nosso Projeto de Lei que transforma o Largo da Matriz e entorno no Polo cultural gastronômico e turístico.   
Uma outra situação é implantar o programa Empreende SP o atendimento de 40 mil micro e pequenos empreendedores. Acho que é extremamente importante debatemos aí a possibilidade de ampliar recursos para essa área de geração de renda, de emprego, de capacitação profissional. Também apresentei lá a implantação de 4 polos estratégicos de desenvolvimento econômico que algo que tanto a Secretária Aline Cardoso como nosso prefeito Bruno Covas vem estudando com o objetivo de implementar em toda a cidade a questão do desenvolvimento local. 
Eu vi que o nosso vice-prefeito entrou, eu acho que sim, né.  Vi que o nome do nosso vice-prefeito Ricardo Nunes. Enfim, então fiz questão de entrar aqui fazer essa fala Secretária para dizer o quanto é importante, mas eu queria citar na meta 3 a possibilidade de juntos somarmos esforços pela construção a UBS Jardim Damasceno.  Acho que é extremamente importante nós também estamos apontando essa situação lá. 
Não poderia deixar de falar da Meta 11 é a questão de regularização fundiária. Nós começamos uma discussão lá ainda quando eu era Subprefeitura Freguesia-Brasilândia e sei que o Subprefeito Serginho deu continuidade no Jardim Paraná, mas nós também podemos olhar para a comunidade da Capadócia nesse sentido  
E nós temos aí várias outras metas que são importantes e que eu tenho certeza que vão estar discorrendo durante essa noite.  Queria agradecer oportunidade da palavra e dizer que nós estamos à disposição no nosso gabinete amanhã a câmara municipal realiza também uma audiência pública sobre o Programa de Metas os quem quiser pode estar participando através do YouTube, vai acontecer às 15 horas.   
Muito obrigada pela oportunidade da fala. </t>
  </si>
  <si>
    <t>Boa noite secretária, boa noite a todos eu queria falar um pouco pra pensar um pouco na questão da integralidade. A gente vai falar aqui de metas, pequena metas, quando, na verdade, eu tenho uma preocupação com uma região que está recebendo um transporte que é o metrô, que vai impactar bastante toda a área paisagística e urbana da região da Freguesia do Ó e Brasilândia. 
E aí algumas inversões vão acabar acontecendo, por exemplo, Brasilândia hoje que tem um crescimento populacional já grande tende a aumentar com os investimentos imobiliários, com uma população que de fora que vão vir para cá. Mas também é um local que vai agregar muito também novas demandas de trabalho. Hoje a gente, aqui na região, onde tem um crescimento pequeno em relação à cidade de 1,1% mas com metrô tende a aumentar. E aí eu penso: a gente vai deixar de ser um bairro dormitório para virar um novo centro. A gente vai entrar numa fase que quando o metrô estiver aqui, que a gente vai precisar rever algumas coisas e a minha nova preocupação aqui é o sufocamento da região com relação ao tecido viário.
Eu vi aqui que o Rui disse sobre a questão do Córrego Rio das Pedras, que há anos a gente não consegue resolver aquela situação para abrir uma avenida lá transformar aquilo pelo menos uma avenida estrutural.  E aí eu queria que o plano pensasse um pouco, eu não sei como a gente consegue encaixar tanta demanda dentro do plano da cidade, por conta das particularidades que cada região tem, mas eu acho que precisa ter essa preocupação em contar no plano de metas e no plano regional como é que a gente vai desafogar toda essa área principalmente o eixo da Brasilândia em que vai receber o metrô. Porque a gente sabe que a gente tem uma outra área aqui que é distante quem tem um tecido viário até que bacana mas  aqui nessa região com toda essa transformação e impacto, eu queria propor que se pensasse, eu reforço, a idéia , do Rui com relação à ligação da estrada Lázaro Amâncio de Barros com Avenida João Paulo que eu acho que vai dar esse desafogamento, mas que também se pense em novas estratégias de abertura de vias porque com o tanto de prédio de moradias que já estão vindo pra cá a gente vai precisar,  a longo prazo,  pensar em uma outra solução pra isso.
E se ainda eu tiver tempo, um pouco mais de tempo falar também na questão que a própria vereadora colocou hoje bastante interessante a proposta, de geração de renda e trabalho a gente tem aqui um setor de serviços que eu acho que a maior gama agregadora de trabalho que a gente tem acho que mais de 30% dos trabalhos que são realizados na região. Eu agradeço e muito obrigado, e conte comigo.</t>
  </si>
  <si>
    <t>Boa noite secretária Aline, boa noite subprefeito Sérgio, Boa noite vereadora Sandra.
Boa noite a todos.
O meu encaminhamento solicitação do recurso para ações de apoio ao trabalho, empreendedorismo e geração de renda no território. Principalmente nas regiões da Brasilândia Cachoeirinha e Perus bairro onde a vulnerabilidade é muito alta. Acredito que devem ser oferecidos mecanismos ou para requalificação ou a recolocação no mercado de trabalho.
Outra coisa também que nós encaminhamos aqui é a criação de um polo de desenvolvimento econômico na região para incentivar nossa economia e ainda mais nesse momento que nós estamos atravessando.
Outra coisa também era na questão ambiental. Acho que nós temos que apoiar o projeto de polo de ecolturismo da Cantareira, é um projeto que visa o fortalecimento do nosso turismo da região, onde será preservado o nosso meio ambiente e incentivando os novos empreendedores no território gerando emprego e renda para a população da nossa região.
Outra coisa também: essa questão da Subprefeitura da Freguesia-Brasilândia ter um local na Brasilândia, fixo, saindo aqui da região da Cachoeirinha. Estes são os meus encaminhamentos.
obrigado boa noite.</t>
  </si>
  <si>
    <t>Olá boa noite a todos, uma boa noite a secretária Aline Cardoso, a vereadora Santana ao subprefeito Serginho aos outros secretários autoridades.
A minha fala foi contemplada com a fala de alguns colegas que me antecederam.
A nossa região realmente está muito vulnerável nessa questão dos jovens e da qualificação profissional e a inserção no mercado de trabalho. Então dentro das metas que foram apresentadas, vem muito forte essa questão da qualificação profissional. Eu acho que é a meta 1 é bem explícita sobre essa questão de qualificar os jovens e o munícipe da nossa região. Uma das minhas colocações é em parte de qualificação profissional na nossa região, pois é uma região que tem muitos jovens. Muitas pessoas que não tenham uma formação para ser inserido no mercado de trabalho formal. Eu acredito que essa meta é uma das principais para onde moramos gerar emprego, renda, crescimento local.
Nós temos também o Aloysio, o colega falou a anteriormente sobre a criação do Polo de ecoturismo da Cantareira que é uma ferramenta de transformação ambiental na nossa região vai trazer emprego, renda e qualidade de vida para quem está aqui, então é um outro ponto que é importantíssimo para nossa região, que seja  bem discutido dentro desse plano da cidade.
Tem a questão dos parques municipais também que o outro colega colocou, eu acredito também que é mais uma forma de gerar emprego, renda e qualidade de vida para nossa região - porque ela é coberta por um uma extensa camada da Serra da Cantareira e é um espaço que a gente pode qualificar as pessoas para poder trabalhar como agente ambiental, incentivar o turismo local turismo de base Comunitária.
Estas são as minhas três colocações principais que eu acho que devem compor esse plano de metas da cidade em específico aqui na nossa região: qualificação profissional, fomentar a criação desse Polo de ecoturismo da nossa região da Cantareira como pólo gastronômico como o sugerido pela nossa vereadora da região, Sandra Santana, que essas duas ações vão ser de suma importância aqui para nossa área para melhorar.
Obrigado a todos ótima reunião</t>
  </si>
  <si>
    <t>Oi boa noite a todos sou Cleide Coutinho moradora da região noroeste. Gostaria de colaborar com sugestões que pudessem aprimorar a meta 67, que visa por meio da Educação Ambiental incentivar a reciclagem eliminando cerca de 900 pontos viciados de descarte ilegal de lixo da cidade.  Meta essa de responsabilidade da Secretaria das subprefeituras e seria muito importante que essa meta estivesse vinculada a uma ampla campanha de comunicação visual semelhante a que vemos nos metrôs, pois esse tipo de comunicação visual atinge rapidamente a população em geral. Se conseguirmos implementar essas plataformas educativas, nesse momento de pandemia,  momento esse que envolve grande sensibilização comunitária, se abririam várias portas para esse processo .
As ações como distribuições que cestas básicas, marmitex, que têm atingido um público grande de vulnerabilidades social poderiam estar acompanhadas de ferramentas educativas de comunicação visual que seriam apresentadas durante essas distribuições por meio de telões instalados em Vans itinerantes. Esse tipo de campanha pode ser estendido também em equipamentos públicos que envolvem um grande fluxo populacional: UBS, Capes, CRAS, hospitais. E poderiam também ser instalados nesses televisores ou telões com exposições de fotos e frases impactantes de consequências do descarte irregular do lixo acompanhadas de frases tipo: “ajude a prefeitura a ajudar você, não descarte lixo ou entulho em locais errados”. 
Deve-se conscientizar também a população de rua, bem como as instituições que prestam assistencialismo, de que uma embalagem de marmitex largada em via pública gera grandes problemas para a cidade em muitos aspectos, como ambientais e sanitários, pois os restos de alimentos aumentam a proliferação de baratas, ratos e a poluição visual que é aumentada na cidade. Acredito que a implementação de uma campanha como esta por mim sugerida traria um custo-benefício muito positivo em função da economia que se obteria se remover menos lixo e menos entulhos nos locais indesejados. Essa meta 67 poderia ser atrelada a conquista de um benefício social para a região que alcançasse a diminuição de resíduos. Por exemplo, uma quantidade menor de entulhos recolhidos em local inapropriado resultaria em um prêmio equivalente a uma certa quantidade de cestas básicas, que beneficiariam pessoas desempregadas e ou doentes que seriam cadastradas pelas próprias subprefeituras. Uma meta que encontraria um grande empenho coletivo e que certamente trataria com grata satisfação o poder de ajudar o próximo e até ter uma cidade melhor, sustentável. 
Muito obrigado boa noite a todos, espero ter colaborado.</t>
  </si>
  <si>
    <t>Boa noite a todas, todos e todxs, eu quero reiterar algumas falas dos colegas perdoe não anotei o nome.
É a importância de fomentarmos empreendedorismo na nossa região.
Então foi falado do Polo de ecoturismo que já existe e realmente precisa de investimento público para que seja incentivada toda cadeia produtiva que pode inserir essa parte ambiental que foi muito explorado, inclusive pela colega que me antecedeu, mas mais do que isso a geração de emprego que, pode ser dada, através da capacitação de agentes de turismo, o que vai propiciar emprego para nossa região, a geração de renda que a gente não precisa, principalmente nesse momento agora da retomada econômica. Então, nós precisamos investir nos jovens como foi falado para os colegas, mas nós precisamos trazer essa capacitação empreendedora trazer esses cursos para a nossa região.
Nós não podemos fazer um curso lá no centro da cidade sabendo que os nossos jovens não terão dinheiro para o transporte público. A gente precisa de investimento em nossa região para que esse jovem da periferia tenha acesso e oportunidades principalmente no mercado tecnológico, que todo mundo sabe que é a profissão do futuro, e que os jovens negros, inclusive, são os mais distantes dessa realidade tecnológica e que nós temos aí nosso plano de metas, o combate ao racismo. E uma das formas de combater é através da educação, é através de oferecermos oportunidades de igualdade. E isso se dá através realmente de uma educação. 
Da mesma forma que nós precisamos de mais investimento público, de orçamento mesmo, para nossa região para potencializar a Freguesia do Ó como um atrativo turístico inclusive. Nós temos grandes referências de bares e restaurantes no Largo da Matriz que já foi destaque em revistas como a Veja, e nós precisamos de mais investimentos públicos nessa região para que tenha o fomento ao empreendedorismo, mas também esse olhar de atrativo turístico para a nossa região.
Eu quero agradecer todas as iniciativas que a gente já sabe que tem na região como, por exemplo, TEIA. Temos o TEIA Taipas, temos o TEIA que será inaugurado no CCJ, como a Secretária Aline falou na audiência de ontem. Mas precisamos que esses instrumentos, que esses escritórios colaborativos tenham educação empreendedora para nossa juventude.
Muito obrigada, boa noite.</t>
  </si>
  <si>
    <t>Boa noite
Sou Calor Menniti morador da região noroeste.
Nesse instante parabenizo a equipe do plano de metas.
Dentro do eixo SP eficiente e venho colaborar com observações sobre a falta de transparência da prefeitura e suas páginas de internet.
A primeira observação que faço é em relação à atualização dos dados contidos na página da Subprefeitura Freguesia-Brasilândia e também na das outras subprefeituras. Informações importantes para o munícipe, lideranças locais, execução orçamentária contratos e termos de cooperação, links para a participação de reuniões do CADES, CPM etc, estão completamente desatualizados. Cito como exemplo o link de notícias da Freguesia, cuja última atualização é do dia 25 de Março. Imagine quantas atividades na Subprefeitura ocorreram até hoje (14 de abril) não foram ali publicizadas. Essa preocupação do cuidado em atualizar as informações eu não encontrei entre as metas existentes no eixo SP Eficiente, sendo que  para ser eficiente o controle social dos municípios é fundamental ainda mais em tempos de pandemia.
A segunda observação em relação ao portal SEI -  Sistema Eletrônico de Informações. Não entendemos o porquê de alguns processos das ações a prefeitura estarem totalmente inacessíveis para consulta. Um munícipe desinformado, não consegue colaborar com os avanços nas metas da cidade. 
Outro Portal que merece revisão para uma mais fácil comunicação é o Portal 156, pois a sua navegabilidade não está boa. Hoje, caso uma liderança local deseja solicitar informações da subprefeitura sobre obras supostamente concluídas mas que realmente não foram, ela não encontra opção para essa demanda no portal. Se tentarmos colocar esta requisição em um campo trocado ou como mais uma questão, é perda de tempo, pois a Prefeitura retorna processo como finalizado e voltamos todos à estaca zero. Nós cidadãos para colaborarmos com a prefeitura temos, que encontrar uma maior facilidade e praticidade de uso deste portal, para que nossas reclamações ou denúncias não sejam indeferidas ou mal encaminhadas 
Concluindo, senhores, solicito três providências básicas: sermos melhor informados e abastecidos com informações atualizadas nas páginas da internet da subprefeitura.  Em segundo: conscientizar cada vez mais as lideranças locais e população em geral que acessem essas páginas evitando fake news ou informações desencontradas. E em terceiro que a prefeitura seja mais ágil no fornecimento de informações requisitadas pelos diversos conselhos comunitários instituídos como conselho participativo, conselhos gestores como UBS, caso contrário teremos conselheiros desmotivados o que não ajuda de maneira alguma a cidade como um todo.
Muito obrigado e boa noite a todos.</t>
  </si>
  <si>
    <t>Boa noite a todos
É muito importante esse momento. Eu sou conselheira municipal de segurança alimentar e a gente tem acompanhado situações de demanda por alimentação simples... principalmente nesse período de pandemia.
Eu vou pegar alguns pontos só do plano do programa de metas.
Primeiro: a meta 1 tem que ser discriminada qual é o tipo de programa e quem são os beneficiários, por exemplo da alimentação com as marmitas - beneficiário a  população de rua:  qual é a estimativa de população de rua na cidade e qual que é a cobertura que esse programa vai garantir? Com relação às cestas básicas é a mesma questão: qual é a população em vulnerabilidade da cidade, a população demandatária e qual a cobertura que esse plano de metas se propõe a garantir nesses quatro anos? E a periodicidade dos benefícios. Por exemplo: as cestas básicas De SMADS, ELAS são por três meses. Em três meses uma família não sai da crise e a gente sabe que no pós-pandemia a situação ainda vai ser muito complicada.
Então, é importante diferenciar quantas cestas básicas, quem é a população demandatária (e a gente recebeu recentemente, ontem, na verdade, no conselho, o questionamento sobre as cestas básicas que vão para as escolas que as famílias que não estão no Cadastro Único não estão recebendo). É necessário um trabalho de secretaria da habitação e da assistência social na localização dessa população que está invisível às políticas públicas. Para isso, precisa aumentar a o quadro de pessoal. SMADS é uma secretaria que está vaziada. 
Outra questão é a questão das horas.  As hortas são importantíssimas, mas o trabalho com elas não se restringem ao trabalho educativo das Hortas-Escola, mas este trabalho tem que ter um caráter de produção para alimentação porque é isso que está precisando.  Então, precisa contratar agrônomos, pois os programas não se desenvolvem sozinho. Qualquer horta para se desenvolver bem e agroecologicamente, ela tem que ter uma orientação profissional.
Em relação aos ODS, é muito importante que eles tenham sido colocados nas metas como também que se faça vinculação dessas metas os planos setoriais das políticas públicas. Por exemplo: o plano municipal de segurança alimentar, o PLANSAN, ele nem é referenciado, ele faz parte, ele é um programa que tem que ser incluído na administração pública porque ele é construído a partir da participação popular e das conferências e ele é representativo na cidade. Então ele tem que ser referenciado e agora legitimando o plano de desenvolvimento Rural.
Na questão dos idosos acho que é uma situação alimentar. Na verdade, é importantíssimo este cadastro, nas Unidades Básicas, informatizado...</t>
  </si>
  <si>
    <t xml:space="preserve">Boa noite a todos,  
Quero manifestar a minha satisfação em poder compartilhar esse momento especial que nos dá a oportunidade como munícipe de contribuir com a gestão, e é uma honra poder estar junto dos Secretários e autoridades. Deixo aqui a minha fraterna consideração pela nossa querida Subprefeita. Eu vou ser rápida.  
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 
Muito obrigado a todos é uma honra participar. </t>
  </si>
  <si>
    <t xml:space="preserve">Muito boa noite a todos, eu quero cumprimentar as autoridades aqui presentes, cumprimentar a todos os meus amigos, vizinhos, munícipes afinal eu moro há 40 anos aqui no bairro e conheço uma boa parte dos nossos munícipes. Eu quero muito feliz saudar essa iniciativa dessa audiência para o cumprimento das metas, e torcer para que  sejam cumpridas. Eu tenho pouquíssimo tempo. 
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 
Eu quero falar um pouquinho rapidamente também da questão da desigualdade social que está na meta 17, acho que é muito importante trabalharmos extremamente essa questão do racismo e [Inaudível] e proclamar o amor e harmonia.  
Na meta 24, como o amigo aqui já falou, da falta do EJA e do MOVA, é uma coisa imprescindível que se pense em fortalecer o atendimento ao analfabetismo no bairro de Perus e Anhanguera. Nessa meta 24, nós ainda temos a implementação de 12 CEUs durante esses quatro anos, eu gostaria de ver a possibilidade de nós nos fortalecemos com mais um CEU, porque há uma grande quantidade de pessoas na região e as crianças precisam estudar, de lazer, praças de esportes e de cultura. 
Também quero falar do piscinão, porque as enchentes estão aí realmente “batendo nas portas”. Que o piscinão seja arrumado, foi garantido para nós aqui há pouquíssimo tempo. 
Na meta 56, sobre geração de trabalho e renda, nós trabalhamos com a coleta seletiva, eu sou do movimento nacional dos catadores e gostaria que nós pudéssemos fortalecer a construção de um polo de acolhimento para que se gerem trabalho e renda nesse período de pandemia para todos, que faz relação também com as metas 57 e 58, que falam sobre projetos sustentáveis e os projetos ambientais.  
Eu gostaria que todos nos ajudassem a fortalecer e a implementar esse plano de metas contemplando esse empreendedorismo para gerar trabalho e renda para todos que estão realmente ficando desamparados neste momento terrível de quase dois anos de pandemia. Muitíssimo obrigada, gratidão. </t>
  </si>
  <si>
    <t xml:space="preserve">Boa noite. Eu também faço parte do grupo do território de interesse da cultura e da paisagem, e nos reunimos e discutimos várias metas. 
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Nas metas 11 e 59, a gente também está falando sobre os assentamentos precários,  que poderia contemplar esse assentamento da Irmã Alberta e o incentivo à produção deles, que também fala sobre as hortas. 
Na metas  56 e 67, que é o programa São Paulo Coopera e atendimento a artesãos, falamos sobre geração de renda, compostagem e também o incentivo para implantação da cooperativa das mulheres [Inaudível] no aterro Bandeirantes, inclusive para fazer essa geração de renda. 
 E sobre cultura, é o que o Henrique já falou bastante mas a gente queria fazer uma crítica sobre essas ações de fora que vão ser implantadas, sendo que temos na região várias iniciativas de cultura que deveriam ser contempladas com essas metas 53 e 54. 
Em relação as metas 68 e 69, que falam sobre essa conexão com outros países, acho que se pessoal puder falar melhor da cultura eles vão mencionar sobre as iniciativas da Quilombaque já terem esse museu territorial, onde é feito o turismo de outros países e aqui no nosso bairro, então as pessoas de fora estão valorizando o nosso bairro, e isso deveria ser contemplado nessas metas. É isso gente, obrigada. </t>
  </si>
  <si>
    <t xml:space="preserve">Boa noite a todos e a todas. Eu faço parte do Conselho Participativo Municipal Perus e Anhanguera, sou Conselheiro de saúde na UBS Morro Doce e na UPA Perus.  
Eu gostaria de falar a respeito da meta 7 referente a implantação de seis novos, já está previsto a implantação do CAPS álcool e drogas aqui na região Perus e Anhanguera, então eu gostaria de reforçar isso em relação a meta. 
Em relação a construção de 30 UBS na cidade de São Paulo, tem que ver se 10 delas estão previstas no plano do BID banco interamericano de desenvolvimento. E aqui na região nós temos a necessidade de construir a UBS Jardim Jaraguá, que já tem mais de 10 anos essa luta, a UBS Recanto dos Humildes II, a futura UBS Jardim Rosinha, a UBS Jardim Adelfiore que é uma necessidade extrema aqui no nosso território. 
Em relação ao Programa Acompanhante de Idoso (PAI) aqui no Anhanguera ele não é existente, e seria muito importante que isso acontecesse. Em relação à mobilidade, estava prevista a construção de dois terminais de ônibus, sendo um em Perus e outro aqui na Anhanguera, e pela meta que foi observada já estão lá os terminais, mas nada foi contemplado aqui para os próximos quatro anos. 
 E em relação a moradias, tanto interesses sociais e etc, a média de São Paulo nos últimos dez anos somente a região da Anhanguera cresceu em média anual de 5,75% sendo que a cidade em média cresceu de 0,75 a 0,75%. Estão previstas só na parte do Morro Doce mais ou menos duas mil e quinhentas famílias [áudio com erro], Perus 3100, fora empreendimentos privados. 
Além de cultura nós precisamos também ter a nossa casa de cultura aqui na região Perus Anhanguera, a Fábrica de sementes seria um ótimo lugar para isso. E também uma coisa muito importante, ainda mais com essa pandemia que estamos vivendo, nós não temos um hospital aqui em Perus, nós temos a UPA Perus com 27 leitos foram criados para o atendimento de emergência e não está dando conta. Então, precisa ser revisto porque a população cresceu demais e muitas coisas ainda são usadas com senso o de 2010, só que nós estamos em 2021. A população cresceu muito, as ocupações cresceram muito, e em termos de renda têm muitas pessoas e crianças passando fome aqui no distrito, eu acho que vocês têm que a olhar com mais carinho para nosso território da região noroeste, e tem um pedágio que é cobrado para você entrar no bairro aqui dentro. Obrigado boa noite a todos. </t>
  </si>
  <si>
    <t xml:space="preserve">Boa noite a todos e a todas, as pessoas da prefeitura também que estão aqui nessa sala. E eu sou professor da Universidade de São Paulo, e participo também da construção do território de interesse da cultura e da paisagem na cidade, e em particular em Perus Jaraguá Anhanguera.  
Na verdade, nós somos propositores do instrumento na cidade que entrou no plano diretor e temos procurado participar dessas sessões trazendo demandas e também mostrando as coisas que estão sendo feitas. O que está sendo feito, especificamente no território Jaraguá Perus Anhanguera, é talvez a experiência mais avançada na cidade neste momento, que tem trazido inclusive interesse internacional como foi dito, interesse de outras universidades e inclusive Universidade nos Estados Unidos, Colômbia, França tem nos procurado por conta desses trabalhos que são feitos aqui. Além da questão do museu territorial que vai ser apresentada por mais alguém do movimento aqui.  
O que é importante de perceber é o que a gente está pondo em questão aqui, a qualidade de vida das pessoas, é possível perceber que as pessoas da região sabem muito bem o que precisam elas, não precisam que lhes digam o que elas sabem, as pessoas estão em condições porque estão há anos discutindo essas questões. E o que a gente está fazendo aqui é construir uma paisagem da cidade, que os fundamentos estão na cultura, no ensino, na experiência, nos afetos que nos fazem viver nessa cidade. 
Falando pode parecer utópico, mas uma parte dos trabalhos que foram mostrados aqui demonstram que não, que estão gerando renda, desenvolvimento, superação de traumas e de uma série de problemas que os trabalhos estão proporcionando. 
Então eu queria colocar para vocês que essas questões que a gente está trazendo aqui, decorrem de pelo menos dez anos de estudo da região no nosso caso, o tempo ele é curto mas eu acho que eu coloquei a essência. Eu queria que vocês olhassem para amplitude que o território convida, e da amplitude que um plano de metas pode vir a convidar. 
Eu agradeço a fala, e quero dizer que estou muito honrado na verdade em participar aqui com os moradores, com o pessoal, professores e lutadores aqui da região, tenho aprendido muito com eles. </t>
  </si>
  <si>
    <t xml:space="preserve">Primeiramente quero agradecer a oportunidade, estávamos aqui desesperados porque é tanto plano de meta, tanta coisa e ficamos meio perdido, porque é muita coisa mas a gente observa poucas ações para o desenvolvimento de Perus. 
Nós temos algumas metas que são bem importantes, a do Parque Anhanguera é uma delas, que está abandonado na verdade. A gente precisa realmente que tenha um plano na questão da mobilidade, as calçadas e as ciclovias, para que possamos ter acesso ao parque, o qual é o maior de São Paulo e está abandonado. 
Outra coisa é o CEASA, precisamos que a prefeitura acredite mais no potencial de Perus, porque precisamos criar emprego nessa região. Nós temos pelo menos 15mil empregos diretos no distrito e o CEASA na região iria gerar em torno de 30 mil empregos, ou seja, ia ajudar muito. 
Precisamos também fazer com que as coisas aconteçam, esses recursos destinados, temos vereadores lutando para isso acontecer, ao recurso do trabalho e empreendedorismo, nós temos que incentivar a criação do [inaudível], oficinas e mais novos postos de trabalho. É importante fazer com que a população aprenda a empreender, isso é importante para Perus porque vai gerar emprego, vai gerar sustentabilidade no bairro vai matar um pouco da fome da população que cresce entre 5% a 10% ao ano. Hoje Perus é um bairro-cidade, temos que respeitar este crescimento.  
Além disso, é criar meios que Perus possa ter incentivos como a Casa da Cultura, [inaudível] o rapaz que me antecedeu, faz 30 anos que estamos trabalhando para o crescimento dessa casa, vamos incentivar isso. 
Em relação a iluminação de LED, nós temos aqui a nossa Marginal Direita sentido centro-interior nós temos que pedir para que a gente possa fazer através da associação comercial e através da população a iluminação, só os braços de iluminação. Já que vai trocar esses 60 mil, se eu não me engano, pontos de iluminação que seja aproveitado e não só no distrito Anhanguera, Perus, Sol Nascente também seja visto e que essa é Anhanguera, que é tão utilizada, pela população até que ela possa ser iluminada do 22 ao 26 nos quais alguns amigos já falaram sobre isso  
E lógico a gente pede e implora por um hospital, nós temos uma UPA maravilhosa, mas precisamos realmente de um hospital. Nós estamos sendo cortados aqui pelo Rodoanel, pela rodovia Anhanguera e pela rodovia Bandeirantes o que acontece de acidente aqui não é brincadeira, pelo motivo da localização tudo o que acontece vem para UPA, e vinha para o Pronto Socorro, mas agora vem para a UPA. 
Então que Deus abençoe vocês, e muito obrigado pela oportunidade. </t>
  </si>
  <si>
    <t xml:space="preserve">Boa noite a todas e a todos. Eu sou o Cleiton Fofão da comunidade cultural Quilombaque e do movimento TICP território do interesse da cultura e da paisagem. 
Em relação a cultura, infelizmente esse plano de metas não garante muito a questão cultural dentro da cidade, a prefeitura traz um slogan “São Paulo a capital da cultura” e no plano vemos pouquíssimas metas que garantem um mínimo do exercício do fazer artístico. A gente vê só uma Casa de Cultura dentro da cidade de São Paulo sabendo que a gente tem mais de 30 espaços ocupados, e na região de Perus a gente tem dois equipamentos que foram ocupados pela comunidade, para ver a necessidade de espaços culturais que existem dentro do território. 
Além disso, eu quero falar mais precisamente das metas 53 e 54, esses estúdios criativos da juventude, na qual o plano não fala claramente: o que e onde seriam?  Como serão divulgados e implantados? A meta 55 também, sobre esses distritos criativos, acho que a gente já faz esse papel de um polo de economia criativa, através do museu territorial, na qual é o desdobramento do TICP que a gente vem exercitando. Com o museu territorial a gente já vem trabalhando as metas 68 e 69, na qual recebemos mais de 30 universidades do exterior, recebendo até encontro internacional do lazer no território e não temos nenhuma Casa de Cultura, o único equipamento cultural pela Secretaria é a biblioteca e o ponto de leitura lá no Morro Doce que está em uma situação precária. Venho aqui questionar onde serão implantados esses polos econômicos criativos, sabendo que um deles já está garantido no centro.  
Eu acho que devíamos reverter a ordem e incentivar esses polos dentro das áreas mais vulneráveis, e uma delas na região Anhanguera que não tem nenhum equipamento [inaudível]. Infelizmente, vemos essas demandas no papel bem bonito, nós vemos as fotos bacanas, mas temos que pautar a questão da periferia e falar a realidade mesmo, porque a gente vive em uma cidade muito vulnerável onde as pessoas estão passando fome e o poder público vira as costas. Então, acho que tem que ser revisto esse plano de metas “SP Inovadora e Criativa” no plano global de arte e cultura. Então isso é um pouco do que venho trazer aqui pra vocês. Obrigado a atenção. </t>
  </si>
  <si>
    <t xml:space="preserve">Boa noite a todos. Quero manifestar todo o meu apoio ao TICP, uma iniciativa muito importante para a cidade de São Paulo. E falar sobre o distrito Anhanguera, em relação a falta de equipamentos culturais no distrito, e que nas metas 53 e 54 que a gente seja lembrado na implantação desses estúdios. 
 Também falar sobre a meta 30 e 31, Perus precisa urgentemente da construção de piscinões para evitar as enchentes.  
Sobre a regularização fundiária, o Jardim Rosinha aguarda a regularização fundiária que está em fase cartorária, e isso anda a passos lentos. Gostaria	também sobre o término da substituição das lâmpadas de led no distrito Anhanguera, principalmente no Sol Nascente, a gente ainda tem bairros que precisam da troca da iluminação. O início imediato da construção da UPA Parque Anhanguera, nesse momento onde a saúde é primordial, pedimos atenção nesse ponto. 
E pleitear também mais a destinação de mais recursos para o desenvolvimento do trabalho de empreendedorismo na região, o comércio e os empreendedores da região vão precisar de muito apoio no pós-pandemia. Os empreendedores da área da cultura também, o desenvolvimento cultural local como ferramenta de geração de renda para vários atores do território.  
Então é isso que eu queria falar, para que olhem para o distrito Anhanguera nessas metas, e vou deixar um pouquinho de tempo para ver se outras pessoas conseguem ser contempladas com a fala, muito boa noite a todos. </t>
  </si>
  <si>
    <t xml:space="preserve">Boa noite. Meu nome é Carolina, sou moradora da região do Monte Belo/Morro Doce. Eu acho assim vou ser muito prática no que vou falar, é uma utopia para nós esse plano de metas, se nós conseguirmos alcançar pelo menos 3 metas, eu vou ficar muito feliz. 
Porque nós necessitamos urgentemente de uma UPA, na realidade de um hospital, mas uma UPA e um terminal de ônibus.  
E a questão das UBSs aqui, pois foi feito um loteamento para mais de 1800 pessoas aqui mas não foi pensado no desenvolvimento local, não se pensou na criação de hospital, de unidade básica, de escolas, porque na realidade esse governo local, a Subprefeitura não tem feito nada, é uma vergonha. Nós tivemos chuvaradas, enchentes tivemos famílias desabrigadas, famílias que estão necessitadas de comida, pessoas que estão dependendo das associações que doam marmitex por não terem o que comer, é uma vergonha. 
Sinto muito em falar, eu sei que eu vou ser muito chata no que eu estou falando, mas é uma vergonha o que nós estamos vivendo.  
No caso do transporte aqui da região, nós estamos em época de pandemia o transporte público da região para o centro da cidade, para a Lapa, para outros bairros é muito precário. E realizam um loteamento para 1800 pessoas e não pensam em quem já mora aqui, nas pessoas que vão vir na precariedade que nós vamos ficar na região do Monte Belo, Rosinha, Palmares, Sítio Itaberaba, Itaberaba II, Jardim Jaraguá. No caso do Jardim Jaraguá tem apenas um transporte, que é a perua vai do Jardim Jaraguá até Perus, é uma judiação e um pecado o que está acontecendo. 
Vamos pensar, o plano de metas é lindo, mas é uma utopia. Então vamos tomar um pouquinho de vergonha na cara e pensar no povo no munícipe, mas de verdade de verdade. Já fui conselheira participativa e já trabalhei em vários planos de metas, e muito pouco foi feito pela região do Monte Belo, Morro Doce, Sol Nascente nossos conselheiros lutamos, muito, mas muito pouco foi feito. 
 Muito boa noite e obrigado. </t>
  </si>
  <si>
    <t xml:space="preserve">Boa noite. Eu sou Ana Marcolino dos Santos, venho aqui falar para reiterar a fala das outras pessoas com relação ao TICPs que é um instrumento importantíssimo para integrar as áreas de educação, esporte, cultura e meio ambiente. É um instrumento que tem sido estudado permanentemente [inaudível] e outras pessoas que não são do bairro, por ser um instrumento muito rico de possibilidades para unir locais que tem relação como por exemplo: os parques, as escolas e outros equipamentos que estão integrados no TICP. 
Então é mais para reiterar mesmo a importância desse instrumento, imaginei que não fosse ser chamada, mas deu tempo. Então vim aqui fortalecer essa luta por Perus, obrigada. </t>
  </si>
  <si>
    <t xml:space="preserve">Para falar das metas que a gente precisa no distrito de Anhanguera-Perus, o importante é planejar bem para o futuro, vão vir muitas famílias morar para no bairro e não está tendo planejamento, principalmente na área da saúde. Eu sou do conselho da supervisão técnica de saúde de Perus, e a gente vê a necessidade que temos na área da saúde. Nós não temos aqui nenhum hospital como já foi falado, só temos um UPA em Perus, temos apenas a promessa de uma UPA no distrito anhanguera desde 2018 só que até agora nós não estamos vendo nada, só planejamento, falas e promessas. Estamos precisando muito de UBS, a do Rosinha já está completa e sobrecarregada, e ainda vai vir mais gente, realmente precisamos urgentemente de mais uma, e a UBS de Jaraguá que já foi falado também é nossa necessidade. 
Também tem a questão de educação ambiental, nosso bairro é muito rico de muitas áreas verde e nós não estamos vendo nenhum é uma meta para isso pelo menos eu não ouvi. Então precisamos de muita educação ambiental, muito trabalho aqui. O Parque Anhanguera, como já foi falado, está abandonado e é um parque lindo, maravilhoso, o maior de São Paulo. Precisamos de um olhar com carinho dos nossos vereadores, daqueles que são responsáveis e que estão no poder, para fazer alguma coisa por Perus, que é lindo e maravilhoso. 
Falta nós cuidarmos dele, o poder público junto com a população, para vocês pensarem um pouco nas nossas necessidades na cultura, no lazer, e no transporte também, precisamos de um olhar para isso. 
A gente agradece muito e principalmente vamos pensar muito na saúde, nós estamos necessitados senhores vereadores, pensem bem nessa possibilidade de poder nos ajudar porque nós não temos uma UBS adequada, são tudo casas que foram modificadas para ser uma UBS, e nossa população aqui é muito grande e ela precisa muito. Era isso que eu precisava falar, obrigada e boa noite. 
</t>
  </si>
  <si>
    <t xml:space="preserve">Sou Maria Helena representantes de movimentos sociais aqui de Perus. E, vou ler um texto que diz respeito a todas as nossas reivindicações.   
Em 2014, durante a elaboração do PDE com intensa participação no extremo Noroeste da cidade de São Paulo criamos uma ideia potente chamada Território de Interesse da Cultura e da Paisagem (TICP).  
O TICP promove uma visão integrada da cidade e vem sendo disseminado por meio de práticas envolvendo educação, cultura, meio ambiente, patrimônio material e imaterial com o objetivo de desenvolvimento local sustentável e consequente melhoria da qualidade de vida da população. O tripé: educação, cultura, patrimônio e ambiente que caracteriza o TICP, é trabalhado sempre a partir de processos participativos e colaborativos, sendo esse tripé um gerador de conhecimento, desenvolvimento local e ações solidárias, devendo ser claramente reconhecido no plano de metas e de ação.  
No TICP das regiões Jaraguá, Perus e Anhanguera são desenvolvidas atividades e projetos valorizando a integridade do território e suas particularidades e potencialidades, como por exemplo: 1) Inovação, com a construção de um amplo museu territorial, dinâmico respeitando tanto a diversidade como a memória das pessoas, estabelecendo a integração e recepção local e internacional gerando renda local; 2) Realização de inventário contínuo do patrimônio material e imaterial em parceria com a Universidade de São Paulo; 3) Criação do centro de memória a partir do Acervo Local em parceria com a biblioteca municipal; 4) Realização de um diagnóstico socioambiental e urbano, verificando a evolução territorial da região e conectividade ecológica nos processos de urbanização e os seus impactos e condições de vulnerabilidade social; 5) Realização de projetos de formação de profissionais e de alunos do Ciclo Básico envolvendo conhecimento do território, sua história, seu patrimônio, suas características ecológicas; e, 6) Desenvolvimento de projetos de cooperação entre coletivos, universidades, escolas associações locais, nacionais e internacionais em torno do conhecimento e das condições de vida da relação entre aprendizagem, saúde, ambiente cooperando na integração em redes de patrimônio e atendimento à saúde.  
As mesmas condições e possibilidades certamente estão presentes em diversas outras regiões dessa rica cidade devendo ser devidamente potencializadas por esse inovador instrumento, o TICP, nas metas e planos da prefeitura pois o instrumento não foi contemplado. </t>
  </si>
  <si>
    <t xml:space="preserve">Boa noite, estou aqui também como uma integrante do grupo TCIPs Jaraguá, Perus, Anhanguera. Eu vou mais reafirmar as falas do grupo que já falou bastante aqui, sobretudo falar com relação ao nosso grupo de trabalho, a associação de mulheres [Inaudível] que vem trabalhando há mais de um ano, desde 2019 para que nós possamos gerar trabalho e renda dentro do território, para haver reaproveitamento de espaços. Um deles é o Aterro Bandeirantes que está aí no meio de Jaraguá, Perus e Anhanguera. 
Em relação à mobilidade urbana, o que venho percebendo nas construções que vêm sendo feitas, sempre são colocadas a facilidade de acesso do Jaraguá, por exemplo Jaraguá para Pirituba e Brasilândia, mas pouco pensamento de mobilidade dentro do próprio território do Jaraguá, que nós temos o Parque Jaraguá por exemplo, que é de difícil acesso, assim como Parque Anhanguera.  
Então é a própria população não consegue acessar esses espaços que foram feitos justamente para que elas possam usufruir também. Eu gostaria fosse feito esse olhar, e também que houvesse a melhorias de vias do Jaraguá, além de áreas para ciclovias[áudio com erro] enfim para que as pessoas possam caminhar e aproveitar mais o território Jaraguá, sobretudo que tem áreas planas, fazer um melhoramento das guias também inclusive ligando e melhorando acesso como [Inaudível] Estrada de Taipas, Estrada Jafet, então tem que ter melhoria dessas vias para que as pessoas também possam caminhar e circular pelos bairros tanto de bicicleta quanto a pé, para que possa melhorar a qualidade de vida das pessoas que residem aqui. 
Bom é isso eu agradeço. </t>
  </si>
  <si>
    <t xml:space="preserve">Olá, boa noite, Secretário Thiago, amigo querido, já fomos companheiros enquanto Subprefeitos, não é mesmo? Em nome do Secretário Thiago, queria cumprimentar a todos os Secretários, representantes do Poder Executivo aqui nessa audiência pública, e eu quero cumprimentar também e principalmente toda a comunidade presente as lideranças, as organizações sociais que estão aqui envolvidas.  E dizer o seguinte, aliás me perdoe a Luciana Torrales, que é nossa querida Subprefeita de Perus, cumprimentá-la e também a todos os servidores da Subprefeitura Perus. Para quem não sabe, eu também já fui Subprefeita aí viu Secretário Thiago? Foi uma experiência incrível, aliás a minha família é aí da região todos moram... Eu tenho um carinho imenso por Perus. 
 Bom vamos lá, eu queria dizer o seguinte: ouvi atentamente aí as contribuições de todos e eu queria dizer que só podem dar contribuições tão proveitosa aqueles que vivem de fato no território. Então, são reivindicações justas e que eu acredito que, a maior parte delas podem ser inseridas, contempladas através do Plano de Metas.  
Eu até separei aqui, alguns casos que são muito característicos de Perus e que merecem toda atenção e que também ouvi alguns munícipes falando da a meta 30 e 31 com relação às enchentes, as metas 10, 11, 12 e 13 que tratam da regularização fundiária, urbanização, licenciamento, por que não o MAR? Pois tem uma característica incrível para cultura, precisamos aproveitar mais, buscar alternativas. 
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  
Tem lá também mais 2 metas que também são importantes que implanta Polos Culturais Gastronômicos e Turísticos e que Perus tem uma característica cultural e turística muito grande. E o programa Empreende SP, que eu tenho um projeto de lei tramitando que visa atender pelo menos 40 mil micro e pequenos empreendedores. 
Além dos Polos Estratégicos de Desenvolvimento Econômico, pensar no CEAGESP na região é pensar em geração de renda, pensar em geração de emprego é pensar em desenvolvimento local. 
Então, queria agradecer a oportunidade da fala, de estar aqui junto com vocês e desejar que a gente conclua essas audiências públicas do Plano de Metas, levando o melhor resultado para a cidade de São Paulo. Amanhã na Câmara Municipal acontecerá também uma audiência pública às 15 horas que poderá ser acompanhada pelo YouTube tá bem? Deus abençoe a todos, um grande abraço. </t>
  </si>
  <si>
    <t xml:space="preserve">Obrigado Thiago, Quero em primeiro lugar, enaltecer a participação de todos, todas as falas, mostrando realmente que quem vive no território é quem tem as credenciais para poder fazer todas as sugestões necessárias para melhorar os diversos setores que nós temos na região de Perus-Anhanguera. Habitação, a saúde, a educação, o transporte, a questão das enchentes. Enfim, hoje aqui o nosso papel é ouvir mais e trabalhar também bastante. 
Muitas vezes a gente se confunde, aproveitando também já cumprimentar nossa Subprefeita Luciana Torralles , toda equipe da Subprefeitura à você Thiago Secretário, à Cláudia e a todo o pessoal do executivo, mas o importante é ter este olhar atento e ouvir muito a população. O nosso papel é tentar, cada vez mais, transformar o nosso bairro Perus-Anhanguera. A cada gestão imprime e coloca algumas metas que algumas infelizmente só ficam no papel, outras se tornam realidade acho que é muito claro o povo precisa entender isso é uma expectativa/uma diretriz aquilo que a gente vai ser cobrado para executar. 
Tem a questão de algumas metas que, para mim, são muito caras principalmente na 
parte de moradia e de habitação, pois Perus carece de uma regularização fundiária em uma grande maioria de alguns Núcleos Habitacionais, construção de novas Unidades, enfim eu acho que o acompanhamento da sociedade, da comunidade como um todo faz com que essa letra fria, o Plano de Metas começa a se transformar em realidade. 
Então quero aqui, me somar junto à comunidade e também ser uma pessoa que vai cobrar bastante do executivo o cumprimento dessas metas, sempre me colocando à disposição para poder trabalhar juntos ajudando a Subprefeitura com emendas, recursos cobrando o Executivo Municipal, o Prefeito Bruno Covas que tem uma atenção especial aí para região de Perus-Anhanguera, ou seja, para a região noroeste.  
E a questão do emprego, nós temos um projeto em desenvolvimento para a região Noroeste, que visa a implementação de algumas empresas com alguns incentivos, mas o que gera o emprego e renda pro território, acho que isso é bastante importante.  
Eu quero parabenizar vocês e agradecer a toda população de Perus que, ficou até esse horário, dando contribuições importantes para a nossa cidade, para o nosso bairro e quiçá a gente possa, no futuro, poder fazer uma devolutiva e mostrar o quanto foi feito aí pela região, obrigado e boa noite a todos. </t>
  </si>
  <si>
    <t>Boa noite a todos, todas e todes. Eu sou  Maria Aparecida, faço parte do movimento Rede Cultural Anhanguera e do coletivo Anhanguera Luta e Resistência. Gostaria de falar que também participo da articulação e das discussões do território de interesse da cultura e paisagem do Jaraguá-Perus-Anhanguera. 
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 
Em relação a meta 3 que visa implantar 30 novas UBS e a meta 4 que visa implantar 6 centros de referência de saúde bucal, pedimos para ser destacado a implantação da UBS do Jardim Jaraguá e a do Jardim Rosinha. O Jardim Rosinha está sendo loteado para mais de 1800 famílias, esse bairro que fica dentro do distrito Anhanguera tem apenas uma escola, que está interditada no momento. Sendo assim, nós já entramos na meta 24 que também prevê a inauguração de novas unidades escolares. 
Eu também quero falar do distrito Perus/Anhanguera da Meta 11, que destaca que vai beneficiar 27 mil famílias com urbanização e assentamentos. Nós estamos sofrendo pelo poder público com as ocupações que temos aqui, em uma cidade que agora com a pandemia o desemprego está crescente, a gente fala também da importância de ter esse olhar para as ocupações no nosso território.</t>
  </si>
  <si>
    <t>[Trecho inaudível] Conselho Municipal de Segurança Alimentar Nutricional e nós encaminhamos [inaudível] componentes do Conselho, um documento de recomendações em relação ao programa de metas para a garantia do direito humano à alimentação e Nutrição adequadas na nossa cidade, pensando na vocação da região de Perus onde a gente tem um assentamento [inaudível] antigo de agricultura urbana, então nós vamos trazer algumas dessas propostas na área específica de agricultura urbana. 
É importante termos esses espaços, porque as capitais em geral concentram contingentes importantes da população, e com isso também a falta de solo e uma porcentagem muito elevada de urbanização, então é importante a gente reforçar esses espaços de produção. Lembrando que temos, de acordo com o PDE, 25% do nosso território de zona rural. A agricultura urbana melhora a qualidade de vida da população e a sustentabilidade da cidade.  
E o município já conta com um conjunto de ações e programas êxitos, mas ainda são necessários muitos passos para consolidá-los, entre eles: 
Transformar o projeto Ligue os Pontos, que teve o seu foco na Zona Sul, em política pública com dotação orçamentária específica, garantindo assistência técnica e rural para as diferentes regiões da cidade, em especial para a região de Perus no assentamento Irmã Alberta; assegurando também a manutenção e ampliação de duas plataformas muito importantes, Sampa+Rural e SisRural;  
Construir projetos estruturantes de assistência técnica e extensão rural para todos os produtores do município de São Paulo, e para a agroecologia na região metropolitana; criação de centrais de armazenamento e escoamento da produção de agricultores familiares do município, em especial para a região Perus;  
Agilizar a reformulação do programa hortas e viveiros da comunidade, que sofreu uma grande redução ao longo de 2020, articulando ao programa operação trabalho com o intuito de fomentar as práticas de produção de alimentos orgânicos e agroecológicos, que promovem a saúde e a segurança alimentar nutricional, unindo a  produção de alimentos saudáveis com um auxílio financeiro a pessoas em vulnerabilidade social, ação extremamente estratégica nesse momento de pandemia;  
Retomar a meta do Plano Municipal de Segurança Alimentar e Nutricional de reestruturação das escolas estufas, garantindo [Inaudível] de pelo menos uma por cada Subprefeitura, dando suporte não apenas aos agricultores familiares, mas também as hortas comunitárias na região; e, criar incentivos tributários para estimular a  criação e manutenção de empreendimentos nas áreas associadas [Inaudível] segurança alimentar e nutricional.</t>
  </si>
  <si>
    <t xml:space="preserve">Boa noite. Como moradora de Perus-Parque Anhanguera fico bem feliz com esta audiência pública e com o plano de metas.  
Eu venho acrescentar que é importante a gente fortalecer as ações de apoio ao trabalho, ao empreendedorismo e a geração de renda. O orçamento e estrutura para as políticas públicas do setor, porque a gente vê no bairro muita vulnerabilidade e com o plano de metas nós vemos várias ações, ações também nos CEUs. 
É importante a gente fortalecer essa geração de emprego, e hoje conversando com um amigo de Perus estávamos comentando das pessoas mais idosas que fortalecem o bairro e os adolescentes, então acho que a gente deve criar nos bairros um polo de desenvolvimento econômico com geração de trabalho. Nós temos a SMDET que é um bom exemplo, do POT e das vagas. Nós vemos que durante a pandemia é que os bairros estão sofrendo muito com a falta de recursos financeiros, logo vemos que é importante atender a questão da empregabilidade nestas regiões. 
Então é isso que eu tenho para dizer nessa reunião, apaixonada pelo bairro de Perus, Jaraguá, Pirituba, Parque Anhanguera que são os bairros em que a gente transita, mas infelizmente estamos vendo uma falta de geração de renda. Então o apoio ao trabalho, ao empreendedorismo, um orçamento de estrutura para essas políticas públicas, então nós observamos várias metas e dentre elas eu acredito que com essa discussão pública a gente pode fortalecer mais essa geração de empregos.  
A gente vê que o plano de metas é uma conquista desde 2018, acho que os municípios estão enriquecendo muito com o plano, essa proposta do Bruno Covas, porém a gente tem que pensar mais no Parque Anhanguera, Perus, Morro Doce, Jardim Santa Fé tem que investir mais nesse desenvolvimento no POT, na geração de emprego e trabalho para essa geração que está sofrendo demais nessa questão de valorização do emprego.  
Uma ação muito importante é a da Secretaria do Trabalho em distribuir marmitas nos CEUs, então nós vemos que a Aline Cardoso tem um grande de trabalho de desenvolvimento de geração de empregos, acho que a gente pode fortalecer cada vez mais essa questão do emprego nos bairros. Obrigada! </t>
  </si>
  <si>
    <t>Eu sou o Márcio, faço parte do grupo do território de interesse da cultura e da paisagem. Infelizmente, depois de ouvir o Secretário falar pausadamente a gente tem que falar corrido, muitas vezes não dá tempo da gente poder expressar aquilo que nós realmente quereremos.  
Em relação a meta 9, se não me engano, quando diz criação de 50 mil vagas em creches. Eu gostaria de saber que tipo de vagas são essas, se são vagas diretas da Prefeitura ou a Prefeitura vai construir o prédio e entregar para associações particulares. A gente precisa ter isso muito claro nas metas. 
Em relação a meta 20, cita alfabetização das crianças até o segundo ano. Como que vai ser feito isso? Realizando Provinha? Avaliação bimestral? Isso não alfabetiza. O que alfabetiza é diminuir alunos por sala de aula, formação continuada de professores, estrutura na escola e não apenas aplicar prova. 
Na meta 21, atingir 5,7 no IDEP realizando provas, acompanhado as taxas, publicitando as notas, óbvio que se faz a prova é necessário publicitar. Você só vai atingir o aumento de nota no IDEP se você der estrutura para escola, diminuir alunos por sala de aula, condições para que a escola possa funcionar adequadamente. 
Na meta 24, construção de 45 novas unidades escolares. Quais unidades escolares EMEI, EMF, CEI? Que unidades escolares vocês vão construir? A gente precisa saber. O bairro de Perus precisa muito de CEI, de EMEI, EMEF, agora 45 novas unidades para que? E o EJA, o MOVA?  ninguém toca nesse assunto. 
A gente tem também a meta 25, que consiste em ofertas de cursos de idiomas para a rede municipal nos CEUS. Eu queria saber se a Prefeitura vai contratar professores para isso fazendo um concurso ou vai entregar para a iniciativa particular ganhar mais dinheiro em cima dos [áudio com erro]? não está claro como vai ser feito isso.  
E, quando fala dos distritos criativos, educação, cultura, geração de renda, desenvolvimento de atividades econômicas relacionadas ao patrimônio, cultura, artes etc isso tem tudo a ver com o TICP (território de interesse da cultura e paisagem). É isso, infelizmente o secretário parece estar lendo notas de escola de samba e a gente tem que correr porque eu sou.</t>
  </si>
  <si>
    <t xml:space="preserve">Boa noite. Meu nome é Natália, sou arquiteta urbanista, e eu falo pelas discussões do território de interesse da cultura da paisagem de Jaraguá Perus e Anhanguera, o instrumento TICP. 
O plano de metas no estágio atual ele não percebe, talvez em toda sua potência e responsabilidade, a relação em potencial entre a estrutura ambiental e a estrutura urbana e as ações da prefeitura no sentido da ecologia, da paisagem e a sua conectividade. Isso poderia ser feito, por exemplo, a valorização do plano da Mata Atlântica integrado com os parques e unidades de conservação Municipal/Estadual como o parque do Jaraguá, por exemplo, Cantareira, Parque Anhanguera, o Parque Arqueológico do Anhanguera e os parques lineares, proteção dos rios, elaboração de políticas públicas considerando os impactos ambientais e uso do sol no caso.   
No caso do TICP Jaraguá-Perus-Anhanguera, a questão ambiental está integrada com o patrimônio material e imaterial, como é o caso do Parque do Jaraguá com uma casa bandeirista e a importante Terra indígena do Jaraguá, nós temos essa terra indígena e o contexto urbano. Ou então por exemplo, a relação entre o Parque A Luta dos Queixadas e a fábrica de cimento de Perus e a ferrovia do Perus-Pirapora, e tem várias outras oportunidades que a gente pode ver no território de Perus. 
 Além disso, os valores ambientais do TICP Jaraguá-Perus-Anhanguera fornecem possibilidades rica para a educação, a cultura, e a geração de renda a exemplo de vários programas que já desenvolvemos como o Museu Territorial, inclusive em recepção turística, os programas de formação para a natureza e a cidade de jovens e outros. Isso vai de encontro com algumas metas do plano de metas, como a 60 e a 61. 
E acho que vale lembrar a sua importância de tentar fazer essa conexão dos parques, que nós já temos em Perus, com outros parques ao redor. </t>
  </si>
  <si>
    <t xml:space="preserve">Vou falar a respeito da política pública que aqui em São Paulo, infelizmente está necessitando, principalmente aqui no nosso Bairro Distrito Anhanguera. E também, está precisando das ações dos novos vereadores que estão aqui presentes. 
 Em relação aos parques, nós temos um parque aqui na Anhanguera que eu sempre venho falando a respeito dele, [inaudível] é um parque que está abandonado, ele precisa de cultura [inaudível], a cultura é pouca. Nossas crianças aqui ficam às vezes em praças, e o pessoal da cultura que vem fazendo alguns movimentos para alegrar as crianças, porque as ações públicas deixam um pouco a desejar.  
A gente prefere que nossos vereadores, nessas ações de políticas públicas, olhem com carinho na área da saúde, que venha fazer um investimento mais adequado, que possamos ter mais um pouco de alegria principalmente nesse período de pandemia.  Olhar com carinho e também pensar nos nossos guerreiros, nossos médicos porque estamos passando por um momento crítico. E é isso, vamos lutar para que essa pandemia termine, lamento as mortes que aconteceram, meus sentimentos a todos familiares que perderam os seus parentes. 
[Inaudível] políticas públicas, essa é a grande verdade, e também a Marginalzinha que é aqui do distrito Anhanguera até o quilômetro 22 para que melhore bastante a circulação da nossa população. 
 E tem a alça de acesso do Morro Doce lá para o Sol Nascente, precisa também ver se consegue colocar nesse planejamento, e aconteça. Boa noite a todos e vamos à luta. </t>
  </si>
  <si>
    <t>Boa noite. Sou o Henrique do movimento TICP Jaraguá, Perus, Anhanguera.  
Em relação a meta 68, 150 ações de projeção internacional acho fica bem claro que uma delas, com certeza, deve ser reforçar o TICP como a Lena colocou no seu Manifesto feito em conjunto com o movimento. Na fala inicial dela que infelizmente foi cortada, ela colocou diversas características que o TICP tem e que há uma potencialidade de projeção internacional da cidade de São Paulo que deve ser reforçada.  
Em relação as metas 59 e 60, a questão dos 89 novos parques municipais é a meta 59, com certeza, um deles deve ser aí a criação do Parque A Luta dos Queixadas, os Queixadas ajudaram a construir essa cidade e a capital Brasília também, por isso tem um grande legado para nossa cidade. É a grande inspiração para o TICP também, e esse parque ele vai estar ali próximo do nesp, protege um local que já deveria ter a sua utilidade novamente da função social da propriedade que é a fábrica de cimento e a Vila Triângulo que está ali há 30 anos parado.  
A prefeitura passou da hora de agir para que aquilo ali volte para a sociedade, e o parque dos queixadas seria essencial porque teria um grande potencial de geração de renda, tendo em vista que a grande movimentação que irá ocorrer por conta do nesp e essas pessoas que vem e o visitam, podem fazer tours pelo Parque das Queixadas, pelo Parque Anhanguera, gerando renda, autonomia dos indivíduos que residem aqui. 
A questão do trabalho na meta 55, 600mil atendimentos parte desse atendimento dos trabalhadores pode estar integrado com a proposta do Parque dos Queixadas para que os moradores aí de Perus, Anhanguera, Jaraguá possam ter trabalho, renda na sua própria região, através nesse exemplo específico aqui do Parque Luta dos Queixadas, mas que o TICP de forma integrada como foi colocado, por exemplo, na fala da Natália pode gerar muita renda.  
E para finalizar, na meta  60 o Parque Anhanguera pode dialogar com a meta  39 que é a de redesenho urbano para facilitar o acesso ao Parque Anhanguera, que é o maior parque da cidade de São Paulo e está no meu entender subutilizado, então precisa ter uma ampliação de investimentos no Parque Anhanguera que tem um grande potencial junto com TICP e  todo esse corredor que foi mencionado na fala da Natália, de geração de renda e desenvolvimento local com as potencialidades do meio-ambiente da nossa região. É isso, agradeço e boa noite para vocês.</t>
  </si>
  <si>
    <t>Boa noite a todos e a todas. Eu agradeço pela oportunidade de estar aqui falando. Eu sou Luiz, moro aqui no distrito de Pirituba. Eu gostaria só de perguntar o seguinte: eu não fiz nenhuma propositura para esse plano ainda, que eu tenho que verificar direitinho aonde que eu encaixo alguma coisa. Eu só quero saber quando e como eu posso fazer algum incremento  daquilo que eu sinto em cada um desses pontos aqui. Como eu é posso fazer? É por escrito? Ou como que eu mando de alguma forma? Qual é a minha comunicação se eu quiser depois fazer, complementar com alguma proposta em tudo aquilo que eu já escutei aqui agora?  Por enquanto eu não quero propor nada que eu quero rever tudo de novo.</t>
  </si>
  <si>
    <t>Boa noite, me chamo Bruna eu trabalho no instituto da paisagem e recentemente tenho integrado o movimento pelo território de interesse da cultura e da paisagem Jaraguá-Perus.
Eu gostaria de falar sobre o potencial das relações entre a estrutura ambiental e a estrutura urbana do município e as ações da Prefeitura no sentido da ecologia da paisagem e da conectividade. O que poderia ser feito, por exemplo, com a valorização do Plano da Mata Atlântica, integrado com os parques e unidades de conservação municipais e estaduais,  inserido o Parque Jaraguá e outros parques lineares, APPs de rios e a elaboração de políticas públicas considerando os impactos ambientais do solo.
E na construção do TICP Jaraguá-Perus a questão ambiental está integrada com o patrimônio imaterial e material. Como no caso do Parque do Jaraguá, com a casa bandeirista e a importante terra indígena do Jaraguá. E aqui eu ressalto a falta no programa de metas de medidas de apoio voltadas aos territórios indígenas na cidade, que no Jaraguá se encontram ameaçados e em situação de vulnerabilidade. É importante ressaltar que pautar os direitos indígenas é essencial para que a gente tenha uma cidade que seja justa, inclusiva e também sustentável.
Além disso, os valores ambientais no TICP Jaraguá-Perus fornecem possibilidades ricas para a educação, a cultura, e a geração de renda. A exemplo de vários programas que já são desenvolvidos, ressaltando a contribuição das metas de educação como as 20, 21 e 22 que podem ser articuladas em formações contínuas.
É isso.</t>
  </si>
  <si>
    <t>Olá boa noite a todas e a todos, sou Cleiton Ferreira, comunidade cultural
quilombaque. A gente vem no processo de articulação cultural dentro do território, nós sabemos que existe uma demanda muito grande de falta de equipamentos culturais da região, tanto desde a questão do processo da Lapa, Freguesia que não existe para esse lado nenhuma Casa de Cultura, e aí a gente vem querer fazer uma pauta sobre essas demandas. As metas 53 e 54, com 4 estúdios, eu acho que um deveria vir para essa região e esse pólo econômico e criativo. A gente faz parte aí do movimento de TICP, território de interesse da cultura e da paisagem, que é um movimento que faz um processo de gestão articulada com o território, pegando a educação, cultura e o meio ambiente, que aqui essa região ela é muito potente na questão ambiental e agente precisa ter um olhar para isso. Na parte cultural também, sabendo que dentro desse TICP, que é um instrumento aprovado no plano diretor deu desdobramento para o museu territorial, quee reconta pontos históricos da região do desenvolvimento do Brasil a partir do nosso território. Então temos que preservar as “tecoas” do Jaraguá, ter um olhar a fundo sobre a garantia dessa população, sabendo que tem vários empreendimentos ai, isso é uma luta que é construir empreendimento no pé do Pico do Jaraguá e isso faz com que mate esses Bosques heterogêneos de Mata Nativa.
E essa pauta que é a meta 68 que a gente vem discutindo sobre a questão de promover operações internacionais, então com esse museu a gente já recebeu mais de 30 países e 30 universidades, interessados em discutir a questão turística nesse território a partir de um polo sustentável local, então viemos fazer esta reinvidicação [áudio inaudível].
Ai então fechou aqui o microfone, queria trazer também a minha insatisfação com esse modo virtual que vem sendo construído as metas, tirando a população mais carente e vulnerável desse debate. Infelizmente está muito ruim esse processo, queria deixar a minha insatisfação com essa relação. Obrigado.</t>
  </si>
  <si>
    <t>Então corroborando com as falas anteriores, inclusive o nosso colega terminou de falar, eu sei que existe o esforço, mas a população periférica que está sem a inclusão digital, ainda sofre muitas consequências.
Falando no conjunto de metas nós analisamos aí no Conselho Municipal de Segurança Alimentar e Nutricional. Estou nesse lugar respeitando um pouco a decisão daquele coletivo de trazer, nas especificidades das regiões, principalmente Pirituba que tem todo uma dinâmica diferenciada, para a cidade tem um significado muito grande, nós estamos aqui passando para falar do plano municipal de segurança alimentar nesse lugar do plano de metas alimentar e nutricional, dispositivos importantes pra garantir iniciativas de alinhamento, do direito humano à alimentação nessa região por conta das periferias, por conta das populações que estão, não só por conta da pandemia, mas já vem em decorrência isso só potencializou, então esse alinhamento da Agenda 2030 dentro do plano, a gente acredita, respeita e defendemos as resoluções da FAO junto à ONU também. Então, essa disponibilidade de alimentos para a cidade hoje se torna primordial alinhando a questão da segurança e educação alimentar à participação social, então dialogando aí com a fala anterior.
Promulgar o plano rural, a cidade precisa promulgar esse plano exatamente para poder potencializar as hortas urbanas,  a questão da agricultura familiar. Ponderar e reforçar os programas de produção e distribuição, assim como o alinhamento da comercialização dessa produção desses agricultores. O guia alimentar permite que nós façamos a potencialização da agroecologia, da segurança de alimentos, para a uma quantidade e uma qualidade que a população possa ter um objetivo de saúde também então, perpassa pelas políticas públicas sociais, como já foi colocado aqui.
E então é isso que eu queria dar o recado para todos vocês e as nossas propostas irão para o site participe mais. Muito obrigada, boa noite</t>
  </si>
  <si>
    <t>Bom o senhor Jefferson está dizendo que não está conseguindo liberar o microfone, ele mandou uma mensagem aqui. Eu vou fazer como já tinha feito com o outro munícipe que não conseguiu falar, eu vou ler a fala dele. Então o senhor Jefferson está pedindo para que haja mais fiscalizações com os albergues, que vivem na verdade numa situação não muito legal. Muitos preferem ficar na rua doque viver da madeira como eles são tratados, até mesmo por ter pouca segurança dentro dos próprios albergues. Ele também pede mais parecerias da Prefeitura juntamente às igrejas. As igrejas estão dispostas para abrirem as portas para que possam trazer cursos de capacitação, desenvolvimento dos jovens ao mercado de trabalho, e trazer esses cursos para que as igrejas possam beneficiar as comunidades em sua volta. Também pede mais parcerias da Prefeitura com as clínicas terapêuticas cristãs, que não têm nenhuma ajuda governamental e eles fazem um lindo trabalho sem uso de coquetéis etc., e que os alunos saem recuperados, prontos para conviver novamente com a sociedade. Senhor Jefferson peço desculpas por não ter conseguido falar, eu tentei reproduzir a sua fala aqui, e assim eu vou passar a fala para o próximo.</t>
  </si>
  <si>
    <t>Boa noite a todos, boa noite aos Secretários, ao Subprefeito Edson Brasil, aos vereadores presentes.
Sou Lucas Wrigg, sou Vice-presidente do Conselho Comunitário de Segurança da Pereira Barreto e fiz parte do Minipúblico do Reaja São Paulo, Minipúblico de Pirituba-Jaraguá. Em nome do grupo com mais alguns representantes que vão falar posteriormente, vou passar algumas coisas que a gente discutiu nesse Minipúblico, que eu achei muito interessante, tendo aí em vista o orçamento do quadriênio para nossa Subprefeitura de 580 milhões.
Essa discussão que a gente teve, foi uma discussão onde a gente obtive três cenários: Pirituba-Jaraguá mais digna, Pirituba-Jaraguá mais integrada, e Pirituba-Jaraguá mais humanizada, nas quais nós podemos discutir os eixos temáticos, em torno desses  580 milhões que a Subprefeitura irá ter de orçamento nesses quatro anos. E chegamos a uma conclusão aonde nós teríamos aí em torno de 45 milhões para a assistência social e direitos humanos, 53 milhões e 760 mil para a cultura, 120 milhões para a educação, para a  habitação social 43 milhões, meio ambiente 46 milhões, mobilidade urbana 51 milhões,  saúde 144 milhões, segurança 4,5 milhões, trabalho e renda 71 milhões. São pontos em que a gente teve essa discussão, queremos levar até a Subprefeitura,  levar até a este coletivo e à Secretaria para discutirmos esses pontos importantes, diversos munícipes participaram e discutimos como poderia ser feito para atender toda a demanda na nossa região, principalmente assistência social, cultura e educação que são pontos que a gente acha muito importante.
Eu queria frisar no ponto de recapeamento, algumas das Avenidas aqui na nossa região são essenciais como a Raimundo Pereira de Magalhães. Nós iniciamos aí o recapeamento, que infelizmente ficou pela metade, ele veio de lá da MRV lá do Shopping Tietê Plaza e foi só atéo Cantagalo, próximo ao motel Top Hill. E dali em diante, que era o ponto mais crítico, a gente não teve o recapeamento, então peço a atenção nessa avenida, que é uma estrada, que interliga algumas Subprefeituras e algumas cidades.</t>
  </si>
  <si>
    <t>Meu nome é Rafael Cardoso, eu faço parte da gestão pública estadual, no que diz respeito à cultura, numa oficina cultural do estado localizada ali em Taipas. E não seria nem reivindicação nem é isso, mas é que eu tenho acompanhado muito a questão da cultura na região de Pirituba e todo mundo sente falta de uma casa de cultura na região de Pirituba, então seria mais esse posicionamento para Pirituba e Jaraguá.
Nós ali no entorno sentimos essa demanda, muitos coletivos nos procuram para realizar atividades culturais no entorno por conta de não ter uma Casa de Cultura. Então acho que é um ponto essencial, pois ali a gente trabalharia economia criativa e trabalharia também a capacitação artística, dos profissionais tanto nesse momento de pandemia como em outras situações. Então a gente pode focar aí na iniciação artística: para o jovem a vocação artística dele, para o adulto a formação cultural, e para a terceira idade  uma possível geração de renda. Então são espaços fundamentais para a economia criativa da região, economia colaborativa e é de suma importância, então acredito que seja uma pauta relevante.  Que há muitos anos tentam, mas tem os coletivos que já fazem este tipo de trabalho na Brito Troca, mas ainda não é o ideal, porque ficam a depender sempre de editais, desses apoios, então acho interessante uma aproximação maior. E aproveitar aqui para parabenizar todo mundo pelo evento e dizer aos artistas, se tiver alguns presentes, que envie projetos para gente que nós estamos contratando também os profissionais agora, porque tem muito profissional da arte e da cultura que eles estão sem trabalho, sem capacitação e nós estamos no momento de contratação desses profissionais. Então aproveitem agora o momento, mandem para a gente porque é a área que a gente atende é no estado inteiro, não só Pirituba/Brasilândia. Nós temosatividades que acontecem por todo o Estado, mas como a nossa unidade está localizada justamente nessa região entre Brasilândia, Freguesia e Pirituba, o pessoal tem procurado muito a gente com essa pauta de reivindicação.
Então é isso que queria deixar para todo mundo, então artistas, que estiverem aqui, coletivos, grafiteiros independentes, todas as especificidades entrem em contato com a gente que nós estamos contratando os profissionais. Boa noite.</t>
  </si>
  <si>
    <t>Boa noite a todas e a todos, eu sou a Simone Nascimento, tenho  28 anos, moro aqui na Vila Zatt, na região de Pirituba. Eu também participei do mini público Pirituba-Jaraguá organizada pela Rede Nossa São Paulo e Fundação Tide Setúbal. Além disso, no ano passado eu fui candidata a vereadora pelo PSOL, sendo nascida e criada na região, tive 9.733 votos, mas o objetivo sempre foi debater a participação popular e periférica nas decisões.
E muito contemplada já pelo Lucas na sistematização orçamentária eu queria trazer dois pontos de relevância para a juventude e para as mulheres da nossa região.A primeira delas é que a região da Subprefeitura de Pirituba-Jaraguá dentro do que significa esse plano  metas, não atende a proporção de um equipamento cultural a cada 100 mil habitantes. Então dentro do diagnóstico geral, nós também não temos um equipamento cultural a cada 25 mil habitantes e isso é algo dito por todas as idades da nossa região que é a ausência de aparelho cultural, que permitem com que tanto a juventude quanto outras faixas etárias possam viver e ter acesso à cultura numa região descentralizada como é Pirituba/Jaraguá, então esse é o primeiro aspecto é que eu levanto nesses dois minutos aqui de diálogo.
E um segundo aspecto também é que, infelizmente, Pirituba é a região que tem mais feminicídio da cidade de São Paulo, e isso tem a ver com um diagnóstico que é possível ser avaliado e feito na nossa região, que apesar de haver uma delegacia da mulher, nós não temos um centro de defesa e convivência da mulher na região. Nós temos o mais próximo na Brasilândia, e nós precisamos pensar o papel do CDCM na nossa região, o fundamental fortalecimento da rede de combate à violência em Pirituba, para que a gente possa vencer esse número que não aparece apenas porque aumentou o número de denúncias, mas porque infelizmente a gente tem aí o número de violência doméstica, feminicídio crescendo em toda  São Paulo. Nós precisamos combater ela pensando em um diagnóstico da assistência social. Concluo dizendo que é fundamental que a gente possa ter espaços de participação nas Subprefeituras que foram criadas na sua origem, inclusive no governo Erundina, uma possibilidade de participação popular e que mais iniciativas sejam propostas de forma orgânica, democrática, tanto quanto a Rede Nossa São Paulo propôs, mas que é uma organização da sociedade civil. Que o estado possa fazer isso ao longo da gestão, inclusive no plano diretor, para que ele seja feito num momento mais adequado com participação popular.
É  isso, obrigado a gente por esse espaço de troca e escuta.</t>
  </si>
  <si>
    <t>Olá, boa noite meu nome é Henrique, faço parte do movimento TICP Jaraguá-Perus-Anhanguera. Sou morador no Jaraguá e também tive oportunidade de participar do mini público aí junto com a Simone e com o Lucas.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necessário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
E tem mais uma questão do Parque Pinheirinho D’Água, acredito que precisa um pouco de investimento. Tem uma parte dele que está bem defasada, está bem abandonada com crateras quase caindo. Vou deixar aqui o vídeo do projeto Território Jaraguá que a gente desenvolveu na EMEF Estação Jaraguá que é a escola que eu dou aula, que mostra um pouco dessa questão da potencialidade do nosso território para geração de renda, para geração de identidade e pertencimento, a questão da juventude não se perder, e como foi falado aqui o nosso território tem todas essas questões do meio ambiente, da cultura, da educação que estão contempladas no TICP e que devem ser reforçadas. É isso, agradeço aí pelo tempo de fala uma boa noite para todos vocês.</t>
  </si>
  <si>
    <t>Muito boa noite a todos, quero cumprimentar as autoridades aqui presentes, quero cumprimentar também a todos os munícipes que estão ansiosos e graças a Deus bastante participativos, se fortalecendo bastante e se acontecer realmente esse plano nesses próximos quatro anos nós vamos virar uma Suécia nacional, que maravilha.
Eu trabalho há 20  anos no Movimento Nacional dos Catadores de Materiais Recicláveis, eu estive administradora do parque Rodrigo di Gaspari, no bairro de Pirituba e estive Diretora de Educação e Cultura pela União Federativa e outros mais que são as participações pela vida fora no nosso desenvolvimento local.
Eu quero fazer duas observações somente, porque estou me sentindo contemplada na fala de quase todos que me antecederam. 
Quero fazer um comentário em relação à saúde, porque nós temos vivido um sofrimento enorme com essa questão da pandemia e o que mais está pesando na relação humana é humanizar. Eu acho que a saúde precisa ter técnicos mais humanizados, nós temos tantos médicos maravilhosos e tantas enfermeiras, mas ainda temos muitos atendentes bastante carentes de humanismo, então creio que pensar formação técnica para humanização dentro da área da saúde não só agora em época de pandemia, mas pelo nosso tempo afora é extremamente enriquecedor. 
Eu quero chamar atenção [áudio com erro] o movimento local eles pela somatória de saberes.  Então nós criamos agora o polo do acolhimento, que é um projeto piloto, então dentro do polo de acolhimento eu já ouvi pessoas falando agora há pouco sobre a construção de um polo, nós estamos com um produzido trabalhamos juntos aqui com Sirlei, com Sueda, Mário Bortotto, com a Associação mulheres Assim Assim e o Movimento Nacional dos Catadores e o objetivo é trabalhar a educação ambiental, ministrarmos aulas de cooperativismo, termos uma triagem para geração de trabalho e renda, fazer formação permanente e continuada sobre cooperativismo e sobre logística reversa [áudio com erro], espaços como: artesanato, para acolher a criança e o adolescente, albergues para visitantes de outros estados e de outros países. Então assim é uma coisa realmente muito grande que estamos planejando para construir aqui dentro do Aterro Bandeirantes e gostaríamos de [áudio com erro] somássemos as Subprefeituras do entorno, juntarmos com Pirituba, Perus, Lapa e investirmos nessa geração de trabalho e renda.
Muitíssimo obrigada, uma boa noite a todos.</t>
  </si>
  <si>
    <t>Obrigado, sou Carlos Menniti, morador da região noroeste e saúdo a todos, parabenizando nesse instante as vereadoras presentes que é a grande maioria de vereadoras, a Janaína e Sandra Santana e demais autoridades também. E especialmente a vocês da equipe do plano de metas, porque está sendo uma condução difícil, com problemas técnicos, mas vocês têm levado adiante todo esse trabalho. Eu particularmente tenho acompanhado ao menos uma dessas audiências por dia desde o início das apresentações, inclusive a de hoje na Câmara dos Vereadores. 
Hoje vou falar especificamente das metas que devem ser perseguidas em nossa região e que não estão contempladas entre as 75 metas apresentadas.
Inicialmente reitero novamente os estudos para continuação da ponte Pirituba-Lapa, como foi falado anteriormente pelo professor, que  deveriam estar entre as metas do eixo São Paulo Segura e Bem Cuidada. A população deve ter exata noção em que ponto se encontra o embargo das obras, em que ponto os trabalhos estão parados: É na contratação de empresa para se executar o estudo de impacto ambiental? No estudo da drenagem? Seria muito importante temos um follow-up desta obra, descrito claramente num portal a ser criado.
A situação do Hospital Sorocabana, meta essa que estaria situada no eixo São Paulo Justa e Inclusiva é outra grande preocupação da região noroeste. Também a mesma coisa, em que ponto se encontra o imbróglio jurídico-administrativo? Teríamos que ter uma linha do tempo resumida do que já aconteceu e quais os pontos que estão retardando o uso desse importante equipamento público. Aqui ressalto e parabenizo os esforços do governo Bruno Covas em utilizar parte dessas estruturas na luta contra a Covid.
Para terminar e não esgotando totalmente o assunto, dentro do Eixo São Paulo Global e Sustentável, meta 60, que é de implantar 8 novos parques municipais, poderíamos ter essa iniciativa “d” inserida nesta meta, que seria: Recuperar para uso o Parque Leopoldina Villas-Boas, muito importante para a nossa região noroeste como um todo. Neste caso, também precisaríamos saber, através de um portal que possa ser criado, em que situação estão os esforços da Prefeitura nos trabalhos para a reabertura desse parque: Está dependendo de descontaminação? Qual o custo disso? Tem orçamento previsto? E assim por diante.
Bem, sabemos que esse momento de ajuda aos mais necessitados tem sido o ponto principal do governo, principalmente pelos programas da Secretaria do Trabalho (da Aline Cardoso) e de Direitos Humanos (da Cláudia Carleto), com os  projetos Costurando Pela Vida e programas Operação Trabalho e demais programas, mas sabemos também que assim que acabar a pandemia, nós vamos ser cobrado pelas metas. E assim me coloco, quando acabar a pandemia, o que vamos  fazer?
Obrigado, boa noite a todos.</t>
  </si>
  <si>
    <t>Boa noite, eu sou membro do movimento que discute o território de interesse da cultura e da paisagem, que é um instrumento urbanístico que engloba Perus e Jaraguá e Anhanguera, esses três territórios. E esse instrumento se relaciona com os planos regionais.
Então nós estamos interessados em depois  apresentar propostas para esse território, incluindo Jaraguá. E esse território tem características muito importantes do ponto de vista da educação, tem várias escolas que ganharam prêmios nacionais e internacionais, ele tem grande coletivos de cultura E eletambém tem a questão de meio ambiente muito importante, que é Serra da Cantareira e o Pico do Jaraguá, o  parque, as aldeias indígenas Guarani que estão abandonadas. No devido momento nós vamos apresentar então propostas de metas para essas áreas.
O território está integrado com várias ações que nós estamos fazendo nas regiões de Jaraguá, Perus e Anhanguera, colocando em prática uma forma de pensar o território integradamente, com gestão bem definida e inovadora, e a gente acha que é importante que a Prefeitura coloque metas para essas áreas onde estamos inseridos.
Então no devido momento nós vamos participar e colocar as metas e as propostas no  Participe Mais e esperamos que a prefeitura olha bastante para esse território, porque, como a gente sabe, as periferias são locais com bastante dificuldade.
Também do ponto de vista da Saúde, nosso território tem um vazio assistencial principalmente Perus e Anhanguera, muito grande e também estamos atentos para tratar dessas questões da saúde e por isso vamos participar ativamente dessas audiências e onde couber apresentaremos as propostas para essa região, obrigado.</t>
  </si>
  <si>
    <t>Boa noite a todos aí da mesa, a todos os vereadores e vereadoras.
Eu sou Williams Fernandes, tenho 48 anos, sou Presidente recém-eleito do CONSEG Perus-Anhanguera, e Presidente da Associação Comercial Empresarial Distrito Anhanguera. E por que que eu estou falando isso? Porque eu moro no Sol Nascente em Perus, mas nós temos algumas demandas e as pessoas não se percebem, mas Pirituba tem alguns gargalos que a gente precisa melhorar muito.
Um deles (meta 35) que descreve sobre pontes e viadutos, nós temos, não só a ponte que liga Pirituba a Lapa, que é importante essa obra mesmo porque vai desafogar todo trânsito do Cebolão da Via Anhanguera chegando ali na Lapa no Extra, com certeza essa ponte ela vai viabilizar muito o trânsito desafogando-o e diminuindo o tempo de viagem da periferia para o centro, é importante aí na meta 35 a gente priorizar essa ponte.
Um outro gargalo que nós temos é lá na estrada próximo ao 40º Batalhão, nós temos dois túneis um saindo da Vila Clarice para chegar ali no Hospital de Pirituba e o outro saindo aqui, eu não lembro agora se é o Jardim Célia, não sei qual o nome do Jardim ali, mas tão dois túneis que a Ferrovia passa por cima, e é um gargalo tremendo há décadas, há centenas de anos. É importante que nessa meta 35, a questão da manutenção de pontes e viadutos, que fossem realizados estudos e que pudessem fazer ali a duplicação desses gargalos que nós temos,  que é importante demais.
Uma outra situação que nos prejudica muito é a estrada de ligação Chica Luisa. Precisamos de calçadas urgente, porque além da dificuldade das pessoas passearem naquele local, ligando um bairro ao outro, nós temos muito problema com acidentes, então é importante ali.
E tão importante quanto, é a proteção da ponte do viaduto, porque ponte é Rio, viaduto passa por cima da estrada. É aquele viaduto que liga o Pico Jaraguá ao bairro do Jaraguá, ali por cima da Rodovia Bandeirantes. No ano passado tivemos mais ou menos 5 ou 6 seis suicídios. Nós pedimos já através de abaixo-assinado, tentamos reportar de tudo quanto é jeito e a gente precisa muito que aquele viaduto tenha a proteção lateral, uma grade de proteção ali, para que evite que as pessoas venham provocar a própria vida .
Muito obrigado, uma boa noite.</t>
  </si>
  <si>
    <t>Quero aqui começar cumprimentando o Secretário César pela sua participação pela sua presença desde o início aqui da reunião o meu amigo Alexis, meu parceiro de longa data na Prefeitura,  meu querido amigo e líder de governo na Câmara Municipal Fábio Riva. e a Sandra Santana que já chegou conquistando o coração de todo mundo lá na Câmara Municipal. Quero pedir licença aos munícipes, mas eu não vou abrir o vídeo pelo fato da minha internet está instável, ntão para que eu possa fazer uma apresentação aqui dos pontos e ouvir com atenção a todas as indicações feitas pela população. Eu gostaria que de fazer primeiro um preâmbulo, eu achei muito boa as metas, cumprimentando aqui o Executivo, achei excelente as metas definidas aqui para região. Isso vai dar um salto muito significativo. Mas o que eu vejo, não só nessa audiência pública, mas eu acho que a gente precisa falar de um ponto que foi muito trazido por todos os munícipes é que, por conta da pandemia, a discussão do plano de metas ficou exclusivamente virtual e a impressão é que isso pode permitir uma maior participação da população, porque o deslocamento acaba gerando algum inconveniente. Para gente fazer um comparativo, tendo em vista que alguns munícipes têm apresentado alguns argumentos, acreditando que esse não seria um bom modelo, acho que seria interessante a Prefeitura apresentar os números das pessoas que participaram presencialmente e o quanto que virtualmente participaram nesse plano de metas, para que a gente possa acompanhar como está sendo essa evolução,  se a gente teve uma maior participação. Acho que seria um dado relevante para a gente colocar não só para a essa audiência como todas, isso fico a título de sugestão.
E eu acho que um ponto também que eu gostaria de trazer, é que há uma percepção que o diagnóstico apresentado, até mesmo porque imagino que esse plano é ele não foi feito por motivo dessa pandemia que pegou todo mundo de surpresa, mas a gente de que os efeitos da pandemia não estão presentes na estruturação do plano de metas, e a minha pergunta que fica para o Secretário é como isso pode afetá-las, porque eu vejo muitas chances de haver alterações no meio do caminho por conta desse momento que a gente está vivendo. Acho importante também a gente colocar aqui, tendo em vista que a gente está no instrumento de Participação Popular as questões de monitoramento e controle. Como que a gente pode garantir um acompanhamento mais constante da população no cumprimento desse plano de metas tão bem estruturado por vocês? Então porque, ao invés da gente somente fazer esses balanços semestrais ou anuais, a gente não constrói, uma sugestão, uma plataforma de dados abertos, enfim algo que eu também aqui fiquei pensando ouvindo todas essas metas que eu achei super relevante, que vocês estão colocando aqui para região.
E o que eu também acho que seria bacana a gente pensar: Como é que a gente pode garantir o envolvimento e a participação da sociedade em algumas das metas? Então acho que um exemplo aqui bacana, prestigiando o Alexis que é o grande líder dessa frente lá na Prefeitura de São Paulo, que é a primeira infância. A qual a gente colocou a sociedade como co-responsável. Então porque a gente não pode trazer esse mesmo conceito, Alexis,  aqui para pensar a cidade? Como que a gente traz esse sentimento de pertencimento da cidade?
Uma outra questão do, se eu não me engano, 480 quilômetros de asfalto (só depois eu quero ver se eu não entendi certo) é também importante que a gente pensa a mobilidade como um todo, principalmente por transporte público, que hoje eu vejo que é um dos grandes gargalos. O PDE, que a gente vai estar discutindo na Câmara, que é  a revisão do Plano Diretor, tem como meta a gente garantir aí a construção de 300 km até 2029, e do total assim proposto pela Prefeitura de 2014/2020 foram 50 km realizados até agora. Então eu vejo: Como é que a gente vai conseguir fazer com que essa meta seja alcançada? Tendo em vista que é um desafio sempre muito grande a construção desses corredores, como que é vai ser possível alcançar esse desafio e quantos desses quilômetros, que eu não consegui entender, e eu peço desculpas, está previsto aqui para essa região Pirituba Jaguaré? 
Eu acho que uma das grandes questões que eu recebo muito dessa região é a questão da iluminação pública. Então eu acho que seria também muito bacana, nesse redesenho aí que a gente está pensando de mobilidade que a Prefeitura apresentou, como é que a gente pode através da iluminação não só trabalhar para a qualidade da cidade para o pedestre, para as pessoas poderem andar com segurança, como também a gente pode promover uma cidade ainda melhor para as mulheres? Porque assim você garante o direito de ir e vir de verdade delas, porque todas as vezes que uma praça ou uma rua fica escura ela não é um local para as mulheres frequentarem, por exemplo esse horário uma mulher jamais passaria ou passaria com medo numa rua sem iluminação pública. Então como que a gente pode promover esse direito à cidade para as mulheres pensando aqui nessa região? 
E uma situação que a gente vê muito com essa pandemia, é uma preocupação de como é que a gente pode fazer com que essas sugestões, que estão sendo feitas aqui pelos munícipes, como que a gente vai poder fazer com que as pessoas além das que participaram aqui dessa audiência, outras também, a Prefeitura está pensando em alguma ação para que outras pessoas do bairro possam também interagirem? Enfim...
E por último, eu acho que é uma área que o Fábio domina bastante, o nosso querido Vereador Fábio Riva, que alguma das metas propostas ela tem a implantação do mobiliário Urbano e uma ampliação de oferta dos espaços lúdicos nas praças, nos parques públicos, e que poderia muito contribuir para a participação dos moradores das Comunidades Locais. Isso seria um ponto para gente trabalhar no plano de metas? Então enfim, esses são alguns pontos e eu termino que eu senti falta em, todas as apresentações dos desafios, um cronograma, algo que a gente pudesse acompanhar junto com a Prefeitura, tanto as dificuldades, os desafios, como que o munícipe pode colaborar,... Enfim, eu deixo aqui essa sugestões,  agradecendo ao Fabrício que mediou todo esse debate, a todos os servidores que estão aqui trabalhando para que esse plano de metas tenha ficado tão bacana tão interativo, com metas desafiadoras, inovadoras. Cumprimentando o Secretário César mais uma vez, por ter conseguido entregar esse desafio no momento tão complicado para o mundo e São Paulo dando exemplo não parando independente do contexto, e aos meus colegas vereadores muito obrigada pela oportunidade de falar. É um prazer estar aqui falando com os munícipes. Agradeço também, a oportunidade de ouvir o Chefe de Gabinetes das Subprefeituras os próprios Subprefeitos, foi realmente uma aula aqui de cidadania nessa audiência pública obrigada Fabrício.</t>
  </si>
  <si>
    <t>A vereadora Janaína é muito gentil, uma querida e eu chegando lá na Câmara agora, Secretário a gente aprende muito. Mas eu queria cumprimentar, fazendo uma pequena inversão... Eu queria cumprimentar cada munícipe, cada representante de organização social, cada liderança que esteve aqui presente. Eu estou admirada, porque em todos os dias da semana estou participando das audiências públicas e, como essa semana é a Zona Norte, eu estou participando em duas muitas vezes simultaneamente e acompanho um pouco de cada uma. Estou percebendo a quantidade de pessoas em cada uma delas chega a superar as audiências públicas que nós tínhamos de forma presencial, então a Vereadora Janaína falou algo que é muito interessante, que o virtual ele ajuda bastante também, estando aqui em casa, com pouco mais de liberdade a gente vai. Mas eu quero cumprimentar o Edson Brasil o nosso querido amigo Subprefeito, cumprimentar você Secretário César, com quem nessa semana nós estamos nos encontrando bastante virtualmente e esteve junto com a gente na Câmara Municipal também, abrilhantou falando bastante sobre a questão importante da Cidade de São Paulo aqui, enfim, cumprimentar através de você César todos aqueles que representam o poder executivo aqui nessa noite, Secretário Alexis, que enquanto eu era Sub da Freguesia-Brasilândia era um grande parceiro que nós tínhamos lá também. Lembro-me dos territórios educadores e outros projetos que a gente conseguiu implementar na Brasilândia foi muito bacana, a Janaína, que é uma querida já falei, o nosso líder do Governo Fábio Riva, enfim...
Pirituba-Jaraguá tem uma característica muito semelhante a Perus e também um pouco de Freguesia-Brasilândia, uma região com muitos conjuntos habitacionais, muitas ocupações, uma série de necessidades que a gente vem vendo, no Plano de Metas, vários apontamentos que podem chegar, sim, à nossa região. Então a gente tem algumas metas, por exemplo, 10, 11, 12, 13 que tratam da questão da urbanização, da regularização fundiária, dos licenciamentos residenciais, enfim isso daí para essa nossa região é extremamente importante.
Mas a gente também tem uma outra situação que pega pesado nessa região de Pirituba-Jaraguá que são as enchentes. Então lá nas metas 30 e 31 a gente pode ver a questão de combate a enchentes e dentro desse capítulo a parte de infraestrutura urbana que também é igualmente importante. Se eu não me engano foi o Lucas, que falou sobre o fato de ter parado pela metade o asfalto na Raimundo Pereira de Magalhães. Na verdade, não é que parou pela metade, o programa asfalto novo vem sendo feito por etapas, então a Prefeitura vai cumprindo cada uma dessas etapas e vai ligando as principais vias. Então Lucas, fique tranquilo que eu tenho certeza que essa gestão vai dar continuidade ao que já foi feito no período anterior, disso eu não tenho dúvida.
Mas eu também queria falar algo que foi muito tocado nessa noite que foi a questão da cultura. Realmente a população de Pirituba-Jaraguá tem toda razão. Nós não temos uma Casa de Cultura aí Secretário, não temos esses espaços, o que temos, muitas vezes, são os espaços dos CEUs que são utilizados para questões culturais, mas é uma região que merece sim. E eu acredito por exemplo, nas metas onde falam sobre a implantação do Estúdio Criativo da Juventude ou Distritos Criativos inclusive, de repente nós possamos estar sendo contemplados com um equipamento como esse. E não esquecer que o MAR precisa chegar a periferia, o MAR, o qual eu me refiro, é o Museu de Arte de Rua. A gente tem muitos conjuntos habitacionais, eu estive com Secretário, olhei o chefe inclusive, falando sobre isso: a gente fazer chegar a cultura dessa forma na periferia. Parabenizar o querido Rafael Darlan Serrano, que hoje em dia, quando a gente ouve falar apresentem projetos que estamos contratando, é incrível, então apresentem projeto sim, que o Serrano tem um trabalho fantástico, a gente tem uma proximidade bem grande.
No mais dizer, o Polo de Ecoturismo da Serra da Cantareira, estamos inseridos Pirituba-Jaraguá. Isso vai proporcionar a geração de renda e de emprego, vamos pensar na capacitação profissional, equipamentos para os idosos que é uma região que de fato tem necessidade.
Eu estou discorrendo rapidamente, um pouco do que eu ouvi nessa noite aqui. Eu, apresentei Secretário, e peço aí aos municípios que possam entrar lá no Participe Mais e olharem as propostas que nós colocamos, e que nós falamos exatamente da implantação de Polos Culturais Gastronômicos e Turísticos, o Programa Empreende SP o qual tem como objetivo atender 40 mil pequenos e micro empreendedores, 4 Polos estratégicos de desenvolvimento econômico. Então quem puder entrar lá e apoiar as nossas metas, as nossas chances de levar mais benefícios para essa região aumentam. Então parabenizar mais uma vez, dizer que eu tenho um grande orgulho de ter feito parte como Subprefeita da gestão Bruno Covas e de ser vereadora do PSDB com o Bruno Covas Prefeito e tendo esse corpo de Secretários tão compromissados com a gente tem.
Um grande abraço a todos, que Deus nos abençoe boa noite.</t>
  </si>
  <si>
    <t>Boa noite a todos, boa noite aos amigos de Pirituba-Jaraguá, alguns aqui eu estou vendo como o Professor Enoque, Lucas, enfim, pessoal do Governo, você César que o nosso Secretário de uma pasta importantíssima na cidade de São Paulo. Eu tenho certeza que a grande maioria dessas metas passam pela sua Secretaria, o Alexis, enfim, todo o pessoal do Governo.
Eu sou, todo mundo sabe, piritubano, nascido e criado aí e milito muito nessa região, mas queria deixar muito claro que eu sou o autor do projeto de lei que cria a Subprefeitura Jaraguá-Taipas, já para responder algumas perguntas, eu também entendo que Jaraguá-Taipas merece e precisa ter um olhar diferenciado. Em respeito à região de Pirituba, está aqui o nosso querido amigo Edson Brasil, que está ali balançando a cabeça, santista.  Mas dizer que Jaraguá precisa dessa emancipação, Jaraguá-Taipas precisa ter esse olhar da mesma forma que nós temos Perus-Anhanguera, nós vamos ter Pirituba-São Domingos e Jaraguá-Taipas ou é Freguesia-Brasilândia. Ou seja, eu acho que o Plano de Metas é um objetivo importante,  algumas metas para mim são muito caras principalmente na questão de moradia todos conhecem minha história de movimentos de moradia, quero aqui em público fazer o gesto de gratidão ao Secretário César, que ao longo dos últimos de 4 mandatos de Prefeitos, o Secretário que mais aprovou habitação de interesse social na cidade de São Paulo, foi o Secretário César, então se nós temos metas ousadas em construção de novas unidades habitacionais, de reurbanização de assentamentos precários, de licenciamentos de moradias, eu tenho certeza que essas metas vão ser atingidas porque a gente tem um Secretário que além de técnico competente é humano e que tem olhar humano, quando pensa em pessoas mais simples da Periferia que se juntam, que compram um pedaço de terra e fazem os loteamentos de interesse social. E também aquelas que participam dos programas sociais dos governos. Hoje a Prefeitura de São Paulo é responsável, com a inércia do Governo Federal, em manter e prover as habitações de interesse social. Eu fico muito feliz e ficou muito grato de ter você César, presidindo essa audiência aqui em Pirituba-Jaraguá porque eu sei da importância e da sua competência junto com o Prefeito Bruno Covas nessa questão da moradia, educação, saúde, cultura.
Eu também me ressinto muito de não ter aqui uma Casa de Cultura em Pirituba, não tem uma Casa de Cultura no Jaraguá. Eu acho que é o mínimo que nós podemos fazer, então eu quero aqui também me colocar à disposição de vocês, independente de cor partidária, de ideologia política. Mas a gente precisa de Cultura e Esporte é inclusão, é vida. A gente precisa também aqui, principalmente para os nossos jovens da periferia, dar oportunidade e ter o acesso à Cultura, de ter acesso ao Esporte, de ter acesso ao Emprego. Nós temos um projeto importante que é o Polo de Desenvolvimento Regional Noroeste que visa trazer a empregabilidade próximo da moradia, então nós temos incentivos fiscais. Nós vamos discutir isso com o Prefeito Bruno Covas para que a nossa região, nosso eixo Noroeste pegando Fernão Dias, Bandeirantes, Anhanguera, por toda linha férrea, a gente tenha lá um Polo de Desenvolvimento, onde a gente possa trazer emprego perto da moradia, podendo assim,  dar mais qualidade de vida para as pessoas que moram aqui na nossa região Pirituba, Jaraguá Perus, Anhanguera, Taipas e esse é o nosso objetivo.
Eu queria agradecer imensamente vocês, eu estou muito tempo na militância como assessor, como coordenador de Subprefeitura e eu quero deixar muito claro que a participação de forma virtual é muito, mas muito maior do que se nós tivéssemos presencialmente. A Sandra foi Subprefeita, quero mandar um abraço para Janaína que é vereadora, mais quem está aí é professor Enoque, o Edson Brasil, quando a gente fazia as nossas plenárias era 20 e 30 pessoas que iam, e hoje aqui, a  gente tem grata satisfação de ter 60, 70, 80 pessoas. Acho que isso chegou para ficar, então não tem aqui nada de privar as pessoas de participarem, aqui é um exemplo.
Então eu quero que a gente possa seguir com essas audiências do Plano de Metas, vamos ter audiência da revisão do Plano Diretor Estratégico e a Participação Popular como é o exemplo de hoje, vai ser muito, mas muito importante.
Que Deus abençoe todos nós e que essas metas sejam atingidas para o bem de toda a nossa população obrigado.</t>
  </si>
  <si>
    <t>Pessoal, boa noite. Sou Saulo, morador aqui da região de Pirituba moro na Vila Mangalot, trabalho na região do Parque Anhanguera Pirituba.
Nós também estamos inseridos numa região onde há um vazio assistencial tremendo, a UBS não consegue dar conta aqui,  os serviços de assistência social estão distantes, nós temos uma ocupação nova aqui bem perto da escola bem perto do CEU Vila Atlântica.
E uma das coisas que me chamou a atenção além do plano de metas é a falta de concretude nas políticas propostas voltadas ao cuidado das pessoas. Eu acho que precisa se olhar para a questão da rede de proteção, acabei de reler o plano de metas hoje o termo “rede de proteção”, de forma concreta, só aparece no texto de apresentação, não tem nada proposto no sentido de constituir política pública efetiva para que cada território tenha uma reunião de rede de proteção com serviços, aproximando os serviços, aproximando os espaços. Então essa questão da rede de proteção me assusta pelo tamanho do vazio assistencial que a gente tem em alguns territórios da nossa região.
Outra coisa que acho que precisa aparecer, precisa ficar clara e precisa trazer isso para o debate, é uma coisa que já apareceu no chat, a gente precisa ter de forma mais concreta a questão do PPA, o que está sendo proposto para região e colocar isso de forma mais concreta. Mas de novo o apelo gente, precisamos de rede de proteção efetiva no território. Que isso seja política pública, que seja lei, que os serviços saúde, educação, assistência consigam se reunir bancados de forma institucional, não dá para ficar só na boa vontade dos serviços e eu passo a palavra.</t>
  </si>
  <si>
    <t>Boa noite a todos, obrigado pela palavra, vamos direto ao assunto.
 Pirituba necessita da Casa da Cultura, que já existe um espaço aqui na biblioteca de  Pirituba.
A creche do idoso que tem no  território Pirituba Jaraguá, precisa de uma melhor acessibilidade nas calçadas para os cadeirantes.
O desassoreamento do Lago do Parque Toronto. A volta urgente da ponte Pirituba-Lapa, que ela está parada e precisamos dessa volta.
Necessitamos dar uma melhor olhada para as crianças e adolescentes no esporte. Colocando mais quadras esportivas, praças de skate feitos oficialmente que essas obras de skate sejam acompanhadas por especialistas, para realmente serem utilizadas e não abandonadas. Nós temos pistas feitas que foram abandonadas porque foram mal construídas.
Precisamos também dar uma melhor olhada para o esporte na criança e adolescente. Não só o esporte de grande desempenho, mas o esporte para a periferia no todo, as escolas municipais voltarem com os professores de educação física para trabalhar com as crianças e adolescente no esporte dentro das escolas municipais. Voltar as fanfarras dentro das escolas municipais, trazendo a cultura de volta, aonde você pode encaminhar a criança e o adolescente.
A reforma das UBS da região aqui tanto de Pirituba quanto Jaraguá  já necessitam de reformas. Na verdade a questão maior também é a volta, é fazer a ponte Pirituba-Jaraguá, que é uma grande necessidade e uma grande luta da população de Pirituba/Jaraguá na questão da saída de Pirituba para Lapa, centro da cidade, que existe essa necessidade grande.
Também quero deixar aqui registrado, que nós precisamos também revitalizar a Avenida Fernando Mendes em Taipas, recapeamento para toda a via da Fernando Mendes que pertence a Taipas que precisa ser feito. E também precisa olhar a questão da saúde dentro de Taipás nos seus espaços esportivos para criança e adolescente.
Então eu quero finalizar minha palavra, agradecendo a todos abertura da fala aos senhores secretários, aos vereadores presentes muito obrigado e mais uma vez boa noite.</t>
  </si>
  <si>
    <t>Ele está dizendo que não vai conseguir se manifestar por microfone. Ele é morador de Pirituba e gostaria de saber se a meta de criação de parques prevê a criação de parques na região de Pirituba/Jaraguá, pois temos um grande déficit nesse sentido e necessitamos de mais áreas verdes. Além disso, existe um Projeto de Lei, PL 237/2008 que prevê a criação do Parque Casarão Anastácio, de autoria do vereador Eliseu Gabriel. Sendo que esta é uma demanda antiga dos moradores da região de Pirituba. E com relação à estrutura cicloviária, precisamos de um planejamento mais específico para a região de Pirituba, pois essas demandas foram bastantes negligenciadas na nossa região.</t>
  </si>
  <si>
    <t>Boa noite a todos, boa noite Subprefeito, boa noite Secretário, boa noite aos vereadores presentes. Meu nome é Aloisio Areias, eu sou Conselheiro regional do meio ambiente aqui da zona norte.
E o nosso encaminhamento para o território de Pirituba é a seguinte: seria mais destinação de recursos para o trabalho, empreendedorismo e geração de renda para a região. Para buscar alternativas que gerem renda e fortaleça o mercado de trabalho local, através de projetos que tem como foco a capacitação de jovens e adultos para a geração de renda, principalmente ali nas áreas próximas ao Rodoanel, à Rodovia Anhanguera e à Avenida Raimundo Pereira Magalhães.
Outra coisa, é implantação dos parques previstos, os parques lineares, bem como a criação também de projetos de educação ambiental e roteiros culturais.
Outra coisa, seria a promoção do saneamento ambiental com acesso universal ao saneamento básico. Soluções para a macro e micro drenagem de resíduos sólidos, o controle de descarte irregular e a melhoria na coleta de resíduos sólidos e principalmente, eu não sei se já tem ou é viável, ecopontos nas aldeias indígenas da região.
Outra coisa, também poderia ter um polo de desenvolvimento econômico para o nosso território.
Outro encaminhamento seria o incentivo, o apoio, ao ecoturismo da Cantareira. Precisamos valorizar esse projeto, pois ele visa explorar de maneira sustentável  o meio ambiente da região. Com a criação desse polo, podemos trabalhar para que a Cantareira, o Horto e outros espaços, que fazem parte aqui da zona norte,  sejam mais estruturados, podendo fazer novos negócios, receber melhor os turistas, tem o Pico do Jaraguá que pode ser local para geração de renda para a população  da região.
Iniciativas que vão desde esse projeto do polo, começa em  Pirituba, Perus, Freguesia Cachoeirinha até o Jaçanã.
Bom, então esses são os nossos encaminhamentos, que estamos mandando como Conselheiro do meio ambiente aqui da região norte obrigado.</t>
  </si>
  <si>
    <t>Boa noite a todos, meu agradecimento à mesa, ao Subprefeito Edson Brasil e aos participantes. Os vereadores também têm meu respeito.
Sou Carlos Felipe, morador do Parque de Taipas, que é uma área meio esquecida. Eu sou da periferia, sou fruto daqui e vamos lutar por aqui. Tem a necessidade da gente criar uma rede esgoto aqui no “Arvão” e ainda não tem.
Temos também ali em cima uma creche em que mães, pais andam até  5km para descer a pé e chegar na creche mais próxima.
Temos também a necessidade  de um posto de saúde porque como estamos no meio de Subprefeituras, o morador de Taipas que mora no “Arvão” não passa no posto de Taipas, o morador que mora no “Arvão” passa no posto de Pirituba, então muitas dessas pessoas não tem o que comer, não tem nem condução para ir até lá. Então eu peço também que a gente envie estudos, envie profissionais aqui da área para dar essa atenção para o pessoal do Parque de Taipas.
Recapeamento da Fernando Mendes de Almeida, por que isso? Uma avenida que já é antiga, o recapeamento dela já está todo rachado, não está dando mais certo. Tem que ter uma obra grande, porque os moradores fazem vaquinha para tampar buraco com concreto. Então assim, a periferia está sendo esquecida, então peço por gentileza, um apelo para todos vocês, que venham, todo mundo que cita Pirituba e Jaraguá esquece  do parque de Taipas, que é muito importante.
Peço  também um ecoponto, aqui próximo do “retão” que tem muito descarte, então a gente tendo um ecoponto aqui na região, a gente começa a reeducar a nossa população também. Então o ecoponto é importante para gente, a creche, o posto de saúde. Acessibilidade também, temos muitos deficientes e as calçadas aqui das vias são altas. Muitas dessas pessoas nos procuram para montarmos um ofício, para irmos atrás dos órgãos competentes para a gente estar olhando por eles também.
Passo a minha fala. Obrigado. Boa noite a todos.</t>
  </si>
  <si>
    <t>Boa noite a todos,  Prefeitos, Secretários e a todos ouvintes participantes.
Sou Lucas Gomes Nascimento morador aqui do Jardim Cidade Pirituba e vou abrir minha fala sobre uma luta de décadas que está dentro da Meta 31 do plano que é a redução de áreas inundadas, com prejuízo para a população.
Eu quero falar um pouco sobre o Córrego Rodrigo de Gásperi localizado ali entre as ruas Silvestre Almeida Lopes também ali pela Manoel Alves Passos e a Helbert de Arruda localizado no Jardim Cidade Pirituba.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Jardim Cidade Pirituba,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
 É isso que deixo aqui na minha fala e desde já agradeço a oportunidade de poder estar expondo essa situação. Boa noite a todos.</t>
  </si>
  <si>
    <t>Boa noite a todos, primeiramente gostaria de parabenizar a Prefeitura Municipal de São Paulo pelo  importante instrumento de Participação Popular que é essa audiência pública e dar boa noite a todas as lideranças que estão participando, todos os parlamentares e quero deixar algumas contribuições aqui para a nossa região de Pirituba.
Sou morador de Pirituba, mais especificamente aqui na região do Parque Taipas e algumas falas já me contemplaram, mas eu gostaria de reforçar as falas de alguns colegas que me antecederam. Em relação ao recapeamento dessa importante rua, essa via daqui  de Taipas, a Fernando Mendes é um ponto muito sensível do nosso bairro que só tem uma entrada e uma saída, então essa via é de fundamental importância aqui para essa região. Dentro do plano de metas eu acho que na meta  32, falar sobre a importância de recapeamento de requalificação desses espaços.
Outro tema que também me foi muito importante que foi citado é fortalecer uma rede de qualificação profissional na nossa região tendo em vista que estamos em uma área muito vulnerável, onde nós temos muitos jovens que não têm acesso a essa qualificação profissional para serem inseridos no mercado de trabalho. Isso gera vários problemas para nossa região porque os jovens sem a expectativa de um futuro melhor, ele parte para alguns eventos que não são benéficos para a nossa região.
Também foi falado sobre a implantação de equipamentos, aqui na meta 15, equipamentos para idosos. Pirituba eu acredito que na nossa região não tem nenhuma creche de idoso, então dentro da meta 15 fala sobre a implantação de espaço para idosos. Então nós aqui da região de Pirituba, sim, necessitamos dessa implantação de mais equipamentos visando a melhoria de qualidade de vida dos nossos idosos.
Um colega também falou sobre a importância do pólo de ecoturismo da Cantareira que é um pólo que vai abranger toda essa nossa região, trazendo desenvolvimento econômico com sustentabilidade, é outro ponto muito importante que dentro desse plano de meta ele seja fomentado e incentivado, era isso que eu tinha a falar.
Quero agradecer a todos, deixar meu boa noite e  dizer que a cidade de São Paulo só ganha com essa oportunidade.
Obrigado a todos boa noite e bom trabalho.</t>
  </si>
  <si>
    <t xml:space="preserve">Boa noite. Estão me ouvindo? 
Antes tudo né, eu quero saudar aí todos os participantes, mandar uma saudação especial aí a nossa Vereadora Sandra Santana né, eleita pela cidade de São Paulo. Saudar também o nosso secretário Fernando Padula, e também, o Sub Prefeito Nilton Gilberto que também tá participando dessa audiência pública né.
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de fontes de emergências renováveis, como por exemplo, aqui em São Paulo da muito pra ser aproveitado a questão da energia solar.
Eu por uma felicidade eu sou, faço graduação de Gestão Ambiental, e também, estou estudando sobre isso. Então fica aí a minha dúvida, ou até mesmo uma sugestão. Tá bom Senhores?
Desejo a todos aí uma boa reunião. 
</t>
  </si>
  <si>
    <t xml:space="preserve">Você me houve Luiza? Ah que bom. Primeiro boa noite, boa noite a todos e todas, todas as lideranças que aí estão. A nossa representação institucional a Vereadora, o prefeito aí da região. Eu sou Rosina, Rosina Conceição, sou moradora de um bairro chamado Vila Ayrosa, ao lado do Jardim Fontalis, e também de uma entidade chamada UNEGRO, aonde, negros e negras pela igualdade, e da UBM, União Brasileira das Mulheres.
O que eu queria aqui contribuir pro debate é o seguinte.
O plano de metas ele é bastante genérico né. Então, só pra dar um exemplo viu vereadora. Nós temos a região do Jaçanã e temos a região do Tremembé, que são questões totalmente desiguais em termos de sociais né.
A região do Jaçanã estendido, chamado a partir da Vila Zilda, é uma região de poucas políticas públicas, como: creches, escolas, posto de saúde, cultura como foi colocado aqui. Então precisa de mais investimento. 
E quanto Tremembé é também necessário as suas políticas, mais com certeza já é um bairro muito estruturado. 
Então, eu quero dizer que o plano de metas ele, por exemplo, diz: vamos construir 30 creches, mas não fala onde, não fala quando, não fala como, se ela vai ser direta, se ela vai ser conveniada, então, acho que no plano de metas ele precisa ser mais afirmativo. Então, se nós temos politica pra determinada região, a gente precisa saber aonde vão ser realizada isso.
Porque assim, a região do Jaçanã, me falta um minuto, a região por exemplo do Jaçanã, tem uma questão por exemplo de regularização fundiária daqueles bairros, tem uma questão mesmo de saneamento, tem uma questão de estrutura de mais políticas públicas, então, como que esse plano de metas seja mais afirmativo pra diminuir, pelo menos romper essa desigualdade que no caso da nossa região existe, e que precisa ter essa política. Então eu sei que não é uma tarefa só da Sub Prefeitura, é uma tarefa da gestão como um todo, pra que a gente tenha também politicas transversais, então, a gente de fato precisa de um momento como esse, de pandemia, de pouco investimento, como que essas, essa politica da cidade, uma cidade de três milhões de habitantes, tão desigual, ela não tende mais por um lado do que para o outro, principalmente numa região onde a gente vive, aonde a desigualdade ela é bastante grande.
Então eu quero aqui dizer que a nossa luta é muito grande, a mais de 20 anos aí na região pra que a gente avance nessas políticas, pra que a gente rompa com essa desigualdade, principalmente agora onde a gente precisa de mais saúde, aonde a gente precisa de campanhas de solidariedade pra atender as nossas famílias e aonde a gente precisa de mais educação e de mais cultura.
Então essa é a minha manifestação, é o que a gente vai se organizar pra poder dialogar mais e melhor com essa gestão do prefeito Covas e a Sub Prefeitura da gestão.
Brigada.
</t>
  </si>
  <si>
    <t>Boa noite a todos. Acho que to com probleminha no microfone, não sei se vocês estão me ouvindo. Realmente eu to com problema de comunicação. Não sei se vocês estão me ouvindo.</t>
  </si>
  <si>
    <t>Ok, boa noite a todos. Quero parabenizar aí o secretário, o nosso Sub Prefeito Nilton, mais uma audiência junto, a vereadora Sandra Santana.
Gostaria de fazer uma observação né. Jaçanã, Tremembé não é só busca de votos, é participação também. Então pelo que eu to vendo aqui, só temos uma vereadora, um vereador né. Então que fique ai pra que todos né, reflitam o plano de metas ele é muito bom, mais a gente precisa também dos nossos parlamentares.
As minhas observações quando a regularização fundiária, principalmente na região de Tremembé. A gente sabe que aqui a gente tem um problema sério, a falta de investimento, como algumas colegas falaram ai tal, e a gente precisa sim, que pelo menos o plano de metas olhe pra nossa região né, eu acho que isso ai é uma coisa que a gente vem lutando há muito tempo.
Faço parte de vários conselhos, liderança desde 1995 quando começou a nossa região, e a gente sempre bate, a gente sabe que existem algumas áreas né que, com o passar do tempo elas foram se formando irregularmente, mas chegou a hora, pra que nós possamos fazer investimento aqui no Tremembé, a gente precisa da regularização.
E assim, eu gostaria também fazer uma fala em cima do que o Nelson falou, eu acho que a gente poderia, nas audiências publicas e parece que é uma recorrência de que não se faz uma apresentação do que foi realizado né, a gente sente essa falta, porque a gente precisa saber o que foi realizado, o que vai ser? São as nossas propostas que a gente ta colocando.
Na questão da saúde ao qual eu atuo, as propostas do plano de metas são ótimas né, só que a gente precisa um pouco mais da atenção básica né, garantir que essas metas principalmente na nossa região sejam de fato e mesmo com a inauguração de a pouco tempo de uma UBS no Jardim Fontalis, a gente precisa de um terreno que já foi comprado pela secretaria, a gente precisa desse investimento.
Por isso a importância não só do plano de metas, mais a importância de um parlamentar dentro da reunião, pra que a gente possa né, juntos conseguir essa meta. E a atenção básica é uma entrada no sistema SUS. 
A gente depende ali na UBS.......ta ok</t>
  </si>
  <si>
    <t>Boa noite, tão me escutando? Eu vou tomar pouco tempo dos 3 minutos, lembrando mais uma vez, eu sou de Pinheiros, encontro aqui algumas pessoas, o próprio professor Carlos que também faz parte dessa área.
Então a minha fala é, como é um produto do plano de metas pronto, a que se tem uma implantação de dados digitalizados, seja população, seja do patrimônio publico ou privado, pra que se possa ter uma real história da evolução da utilização do aumento da mancha da cidade e das suas utilizações. 
As demandas são imensas, são grandes de todas as sub prefeituras. O problema é que as sub prefeituras como responsáveis pela zeladoria, não estão conseguindo manter o que já está construído. Então há necessidade de se entender sobre esse aspecto. As smat cities ou cidade inteligente, já tão usando de todos os artifícios, de todas inovações pra poder entender o que ta acontecendo na cidade.
Sem esse entendimento fica muito difícil você planejar alguma coisa pra 4 anos. Vocês vão utilizar a verba e no caso de Jaçanã esta com 3% de aumento de apenas do ano de 2020 pra 2021 da subprefeitura de 31 milhões e 900, isso não vai dar conta de coisas que foram sendo possuídas porque precisa de manutenção.
Eu agradeço e obrigado.</t>
  </si>
  <si>
    <t>Boa noite pessoal, participantes ai do plano de metas, Padula, lembrei do mestrado, Alex também que eu vi que participa do Conseg.
Na verdade, mais um pedido de verificação de possibilidade dentro da prefeitura. Eu sinto muito falta de integração com o governo do Estado de São Paulo em alguns aspectos.
Minha namorada ela mora na Zona Norte de São Paulo, eu sou da Zona Norte de São Paulo, e ela mora ali na região do Jardim Brasil, que faz parte aí do distrito do Jaçanã Tremembé.
Então eu vejo ali no site da prefeitura de São Paulo, no SP156 reclamações de psiu para o comercio. Então a gente vê essa necessidade não só na Zona Norte, mas em todas partes da cidade, essa também é uma opção do munícipe denunciar residências, denunciar festas, porque hoje o que é direcionado lá no site, que é atendido na legislação, ele direciona pra polícia militar.
Assim liga pra polícia militar presente mil vezes, a policia militar não atende. Então eu acho que falta um pouco dessa integração da sub prefeitura, na pasta da sub prefeitura e do governo fazer essa articulação, com o governo do estado do município, com o governo do estado, dissoluções que as vezes faltam alguns gueps no processo.
E vocês podem ter certeza, se vocês levantar o histórico de reclamação dessa região e de tantas outras na cidade de São Paulo, vocês vão perceber que existem muitas reclamações e acabam não solucionando. Então o munícipe tem que ficar vendo aquela situação, sendo que o poder público que deveria ser o agente solucionador ou mediador, apaziguador, acaba não agindo, então, acho que é mais um recado, uma solicitação da parte da prefeitura. 
Aproveitando o plano de metas pra sugerir um serviço de inteligência de bi, que mostre os principais pontos da cidade com alto índice de reclamação por barulho. E isto, pode também direcionar muito o poder público pra ter ações tipo, ações publica mais efetivas na cidade de São Paulo.</t>
  </si>
  <si>
    <t xml:space="preserve">Gostaria de dar boa noite a todos. Parabenizar aí todos os que estão na frente dessa...desse trabalho do programa de metas né, e a contribuição de dos munícipes de São Paulo, pra que nós possamos alcançar né todas essas metas ai durante esses anos. 
Eu gostaria de falar um pouco sobre a meta 18 né, a importância de ter o acesso de alta velocidade nas escolas. Essa entrega especifica da prefeitura regional do Jaçanã. E com os jovens hoje, as crianças que estão na periferia, inclusive no Jaçanã e em todas as outras, elas têm essa dificuldade as vezes de acessar.
E a importância também de trazer isso pra que eles conheçam, o conhecimento pra que eles possam saber que é existente, é uma meta e que vai sim ser cumprida a partir do momento que nós nos posicionamos, nós como os munícipes de São Paulo.
É muito interessante, porque eu também tenho filho na escola, né, e muitas das vezes foi muito burocrático, é burocrático  pra ele fazer algum tipo de lição né, e a escola não passa isso, ao contrário, as pesquisas pedia para que ele fizesse em casa, e nem sempre em casa tinha, e eu acho que essa meta 18 é uma meta muito importante, dentro do que nós estamos passando hoje, a questão da tecnologia e vai ser de vento em polpa pra que os nossos jovens estudantes, tenha se objetivo alcançado.
Estamos na luta para que isso realmente aconteça, e venha ser de grande valia para os nossos jovens.
Agradecer a todos que estão nessa contribuição, inclusive a Cibele, Silvia Cibelli que é uma grande parceira que está na região da Zona Norte, a Maria Izabel também, grande contribuidora ai nas questões dessas entregas, e dizer que a tecnologia ela veio, tá avançada e nós temos que prosseguir, e eu espero que a Sub Prefeitura ela possa entregar né, especificamente, essa meta de grande valia para nossa juventude, nossas crianças.
Brigada. 
</t>
  </si>
  <si>
    <t xml:space="preserve">Boa noite. Boa noite ao Nilton Sub Prefeito da Jaçanã, Sandra Santana Vereadora local. Eu represento a Associação Comercial do Estado de São Paulo, mais objetivo a Distrital Nordeste, que abrange a Prefeitura Vila Maria, Vila Guilherme. Então, de antemão, agradeço a oportunidade de pode estar falando. 
Eu tenho algumas demandas e pautas a defender o comerciante e o empreendedor, e acho que nós poderíamos comentar um pouco mais, acredito que poderia ser colocado no plano de metas, o momento maior da questão do turismo, em especial a Serra da Cantareira, que faz parte da nossa região aqui de Tremembé, como alguns parques podem ser melhorado, enfim, é importante olhar para a questão do turismo econômico da nossa região.
Uma outra falta nossa, é uma revisão no plano de metas com a questão da Ciclovia. A ciclovia tá matando o comercio. Então, essas ciclovias é importante pra região, é importante pra São Paulo, é importante, mais que seja bem estudado, e os munícipe, em especial os comerciante, o pagador de imposto, seja escutado, não seja determinado como é hoje, ou anteriormente nas audiências públicas, é determinada pela própria Coordenadora de Engenharia de Dados, senhora Elizabete, que ela nunca escutou os comerciantes de São Paulo.
Nós fomos em todas as audiências e ela não atendeu uma demanda nossa, e isso, serve de aviso viu Sandra, você está escutando a gente aí que eu sei, pra dar uma questionada, porque o munícipe tem que ser ouvido, não é só determinar e acabou.
As audiências publicas que teve sobre a faixa de ciclismo na ciclista, na Prefeitura de Jaçanã, na Prefeitura de Vila Maria, na Prefeitura do Tucuruvi, eu em especial participei de todas, a senhora Elizabete não escutou nenhuma.
Uma outra demanda que a gente traz aqui também, que é muito importante a gente tá se atentando, é na questão do córrego da Paciência ali, entendeu? Temos que pensar em uma coisa muito mais importante ali. Fizemos o piscinão, não é só a questão de enchente, é uma questão econômica entendeu? Temos que fortalecer o comercio.
E uma outra pergunta, não sei se cabe como....é revisar alguns impostos, porque nesse período de pandemia, ninguém falou nada.
O nosso prefeito mesmo, o Bruno Covas, ele se omitiu, muito pelo contrário, aumentou os impostos. No ano anterior 2019 não aumentou impostos, e com a pandemia ele ficou quietinho. A taxa, o TFE mesmo, taxa de fiscalização de estabelecimentos. Como é que ele está fiscalizando com o negocio fechado? 
Acho que é importante dar uma revisado nisso aí viu Sandra, aproveita que você ta ai, tive hoje com outros dois vereadores conversando sobre isso também.
Tinha muito mais pra falar, tenho muito mais oportunidade pra agendar, e a gente poderia estar alinhando muito mais coisas pra tá comentando na nossa Região.
Diante mão, o meu tempo ta acabando, agradeço a oportunidade e muito obrigado 
</t>
  </si>
  <si>
    <t xml:space="preserve">Boa noite, boa noite a todos os participantes, Sub Prefeito, Secretário, Vereadora Sandra Santana. Meu nome Aloiso Areias, eu sou Conselheiro Regional do Meio Ambiente aqui da Zona Norte.
O nosso encaminhamento para Região, para o território aí do Jaçanã, é a seguinte: 
Destinação de mais recursos para o trabalho empreendedorismo e geração de renda para região. Para buscar alternativas que gere renda para o local, através de projetos que tem como foco, a capacitação de jovens e adultos para geração de renda;
Outra solicitação nossa para a área do meio ambiente é, a implantação dos parques da borda da Serra da Cantareira em torno do Rodoanel, e implantação do parque linear do cabo sul de esfi (cortou audio). E seria de grande importância para o meio ambiente da nossa região. Além de criação de projeto de educação ambiental e roteiros culturais;
Também a promoção do saneamento ambiental com acesso universal ao saneamento básico com solução para macro e micro denário de resíduo sólidos. E o controle de descarte irregular e melhoria na coleta de resíduos sólidos. 
Outra coisa muito importante também seria a criação de um polo de desenvolvimento econômico para o nosso território. 
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
Muito obrigado. 
</t>
  </si>
  <si>
    <t xml:space="preserve">Nós os moradores da Região observamos com o incentivo do programa Braços Abertos, a região se tornou um grande polo dos usuários de craque, na região da Zona Norte. E também, existe um grande problema próximo a região da comunidade Jardim Filhos da Terra com resíduos sólidos. 
O que a gente pensou e não localizou dentro do programa de Metas da Prefeitura: O incentivo ao cooperativismo e um programa de redução de danos.
E como a gente desenvolve um projeto né de desenvolvimento comunitário ligado a perma cultura, pensamos que seria interessante a prefeitura retomar um programa de redução de danos com incentivo economia solidária cooperativismo, e aí dentro da nossa região, ou território, tendo como programa o resíduo solido, incentivo da criação de uma cooperativa, de compostagem dentro da região.
Só que já existe a mão de obra e projeto que trabalha com essas frentes também, com incentivo a economia solidaria. 
</t>
  </si>
  <si>
    <t xml:space="preserve">Brigada, boa noite. Eu sou conselheira municipal de segurança alimentar, e a gente veio contribuir com algumas questões. 
Em primeiro lugar, é importante essa região, por ser um polo turístico e ecológico né. Essa vocação que tem esse espaço. Então a minha proposta, é tentar conjugar 3 metas, que é: criação de parques; a questão da organização de pegar habitação de interesse, de interesse social; e o regularização fundiária.
Existe a proposta de parques lineares que, fazendo....háaaa.....
E a quarta proposta que está vinculada a isto, é a questão da limpeza de córregos.  A limpeza de córregos é coisa que é cíclica, acaba acontecendo sempre.
A proposta de parque linear integrado ao programa Córrego Limpo da Sabesp, ele possibilita, fixar a população que ta morando de maneira inadequada, sujeito a problemas de saúde, de contaminação, por conta de agentes que estão na agua, ela pode se fazer de uma maneira, o paisagismo uma forma de ocupação que, vinculado ao programa Córrego Limpo leva o saneamento, embeleza a área, cria um parque linear, e torna aquele espaço tão bom pra quem mora, quanto pra o turismo, quanto pra o local né, na questão da saúde. 
Então, vincular essas 4 questões que são: Os parques; a limpeza dos córregos; A regularização fundiária, moradia de interesse social, no foco no parque linear. 
Eu vi que são só 8 parques que estão previsto na cidade, e ainda não foi apresentada a regionalização, mas eu acho que nesse sentido na criação de parques lineares, essa região, ela teria um potencial incrível, seria muito importante. 
Outra questão que eu coloco é que assim: Na meta 1 que fala dos benefícios de alimentação e de renda, tem um problema muito sério que a gente está constatando na cidade, há muitas ocupações.
Essa crise da covid levou muita gente pra rua, preocupações, provisórias. Muita gente não tá cadastrado em programas sociais, e a secretaria da assistência social, habitação e saúde também, estão extremamente, com poucos funcionários pras demandas que tem. Então há necessidade de contratação de mais servidores públicos, existem concursos abertos, e mesmo pra implantação de hortas, que na verdade um pouco das hortas que a gente propõe, com a meta proposta, que sejam hortas produtivas pra produção, pra alimentação e pra geração de renda.
Muito importante que essas hortas tenham esse valor que nós estamos em crise. E a contratação de agrônomos que também tem um concurso em aberto pra contratação, faria, acho que daria esse trabalho.
É isso.
</t>
  </si>
  <si>
    <t xml:space="preserve">Primeiro eu sou Nelson Ferreira Filho. Na região a maioria me conhece como Nelsinho Ferreira, sou membro do conselho gestor de saúde da supervisão técnica de saúde aqui da nossa região. 
Como as propostas ainda vão poder ser inseridas né, no plano. Eu gostaria de fazer uns outros comentários, que nem: na apresentação seria interessante pra nós termos um parâmetro, um índice, uma porcentagem que foi executado nas metas nos anos anteriores. Porque muitas vezes, ficou muita coisa a se fazer, e tem propostas muito repetitivas por obras, por solicitações que ainda não foram executadas.
Diante disso, na minha opinião né, até pra formação de novas propostas. Nossa cidade de São Paulo, é uma cidade que já não aguenta mais crescer, ela já está saturada em todos os sentidos. Então, nós precisamos do que: em vez de coisas novas cuidar melhor, fazermos politicas publicas pra cuidarmos melhor do que nós já temos.
São Paulo precisa urgentemente de um plano de reestruturação de galerias de águas fluviais. 
Nós temos aqui na região Jaçanã Tremembé, Jaçanã e Tremembé também, porque lá tem o córrego de Tremembé que já ta sendo canalizado, canalização do córrego paciência, mais vai amenizar paliativamente as grandes enchentes que nós temos na região. Vai ser uma obra que custa um absurdo, um valor enorme, muito caro de milhões e milhões, de nada vai valer pra muito e muitos bairros da região, se paralelo a isso, o que não está contemplado no projeto, uma reestruturação das nossas galerias. São galerias que foram construídas a dez, vinte, trinta, quarenta anos atrás, onde tinha a 10% dos habitantes, de construções que nós temos hoje.
Então, é isso que nós temos que pensar também.
Quanto que é hoje, uma outra questão que temos de fazer, é o desenvolvimento da nossa região: geração de emprego, geração de renda. 
Nós temos o polo de ecoturismo da Cantareira que ta sendo realizado. Temos que fortalecer esse projeto, ele vai valorizar, vai enriquecer os bairros periféricos que temos ao longo da Avenida Sezefredo Fagundes.
E uma outra questão, é na área da saúde.  Incluir concurso publico no RH da prefeitura de São Paulo. Quanto em quantos anos nós não temos concurso público? Hoje as organizações sociais praticamente mandam no serviço da área da saúde da nossa região e da cidade inteira. Eles são meros prestadores de serviços, mais diante do enxugamento, da demissão de funcionários nas coordenadorias, nas supervisões, não tem mais estrutura pra que possam cuidar e fiscalizar de fato o serviço da área da saúde na cidade de São Paulo, que acabam sendo feito a Deus dará pelas organizações sociais.
Então isso, nós precisamos pensar também. Pra isso tem vereadores aí presente a Sandra Santana ta aí, acho que é a que mais que eu conheço, não sei se tem outro. Contamos muito com isso também.
E seria isso, uma reestruturação nos serviços deficientes que nós temos na cidade de São Paulo. Então é isso que a gente precisa.
Se nós tivéssemos gasto 1% desses milhões que esta sendo gasto na pandemia antigamente na área da saúde, hoje os pacientes não taria morrendo e leitos de UTI servindo como parâmetro pra diagnosticar protocolos se fecham ou não as coisas de São Paulo
</t>
  </si>
  <si>
    <t xml:space="preserve">Olá, boa noite a todos. Meu nome é Lucas, eu faço parte da Ocupação Casa Cultural Rip Hop Jaçanã, e bom, pouco tempo pra falar, mais algumas coisas aqui que a gente levantou que é importante né, vamos lá.
Talvez primeira, fala sobre a precariedade de habitação, principalmente quando fala na meta 10 do programa, que é o seguinte:
Toda audiência pública, pelo menos que eu acompanhei, a habitação sempre teve um peso muito grande né, nessa infelizmente por conta de ser virtual talvez tem diminuído essa participação, porém, eu acho que vale apena fazer esse questionamento, de quantas habitações de interesse social ta na meta 10. Quantas habitações de interesse social irão vindo aqui pra região? Visto que é um problema, que todo ano o movimento de moradia pede. Assim como Nelsinho falou assim é uma coisa recorrente, mas parece que a pouco avanços.
Sobre uma outra coisa que eu acho que é importante a gente destacar é questão das Creches né, que foi falado sobre a questão das creches. E só pra destacar rapidamente. 
A região do Tremembé, o distrito de Tremembé, é um dos mais desfasados em creches na cidade de São Paulo. É tipo quinto distrito com menos vagas oferta em creche. E quando a gente ta falando em creche, quando a gente fala que mais creche, não significa apenas creche conveniada né, isso é bom a gente ter esclarecido. Cresce conveniada ela é importante, é fundamental pra aumentar oferta né, mais o que a prefeitura tem que fazer, o que a prefeitura tem que fazer é aumentar as creches, com vínculos direto com a prefeitura, porque a gente sabe que creche conveniada por mais que há uma mobilização muito grande, infelizmente ainda é precarizar o trabalhador. 
E só pra finalizar, e eu quero falar sobre uma coisa importantíssimo que tem aqui na região que é casa Rip Hop Jaçanã. 
Essa casa cultural Rip Hop Jaçanã é um equipamento cultural que hoje a prefeitura, a gente ta em dialogo com a prefeitura mais que a gente precisa é reconhecer esse espaço como equipamento cultural. 
Atualmente a casa ela funciona com uma ocupação por artistas; educadores; associações e inclusive a Mercedes que faz parte da Associação Rádio Cristal, ela ta aqui na reunião também faz parte da Casa Cultural.
Então a gente tá la desde 2014 entregando cestas básicas, fazendo cursinho, fazendo formação, que até hoje a prefeitura ainda não reconheceu aquele espaço como espaço cultural de esportes, de lazer, de entretenimento, de educação do território. Visto que a gente é muito carente nisso. Porque a casa de cultura Tremembé, por mais que esteja no distrito, ela está lá perto do horto florestal, ou seja, bem distante desse centro que a gente tem que eles até a jabo rural, Jaçanã, Hebrom, enfim, então eu quero que deixar isso como uma proposta, que é uma proposta importante. E que a prefeitura reconheça os espaços culturais da cidade de São Paulo, e aqui no nosso território a Casa Cultural Rip Hop Jaçanã, que já desenvolve um trabalho, que ta fazendo uma distribuição de cesta básica.
E como foram falados de metas Combate a racismo, enfim, serviço de cultura, a casa cultural é esse espaço. Então, se puder incluir como proposta, isso vai ser importante.
Brigado
</t>
  </si>
  <si>
    <t xml:space="preserve">Olá boa noite a todas,todos e todas. Quero saudar aí primeiro nossas autoridades. Parabenizar o Nilton que já conhece bem a região, foi reconduzido como Sub Prefeito, e o Rodnei quero fazer um pedido! Que ele cuide do Jaçanã tão bem como ele sempre cuidou da Casa Verde.
Bom! Sobre as nossas, as metas eu vejo uma alternativa, mais a gente precisa equipar todos esses investimentos que a gente sabe a prefeitura tem, que o Bruno tem feito. Nós temos um TEIA que foi recentemente inaugurado no CEU Jaçanã, o que vem inclusive reforçar o comentário de alguns colegas como por exemplo, a questão do empreendedorismo. Então, esse TEIA, esse Cowork, esse espaço colaborativo exatamente pra isso. Mas nós temos um galpão.
E ai eu quero pedir um investimento da Sub Prefeitura pro antigo sacolão, desculpa, um investimento da Prefeitura pra esse antigo sacolão, que pode ser sim um polo de desenvolvimento de capacitação do empreendedorismo que pode capacitar os nossos jovens como disse a Cleia Maria como mãe.
Os nossos jovens principalmente os três periféricos, precisam ter acesso a tecnologia. Nós vamos combater o racismo que é uma das nossas metas também; vamos trabalhar com cidade, mais inclusive com distrito criativo dentro daquilo que a gente já tem na nossa região, e que a gente precisa potencializar.
O Nelsinho Ferreira, grande líder aí da região falou muito bem. Nós temos o polo de ecoturismo da Cantareira que vai propiciar um desenvolvimento local que vai fomentar esse empreendedorismo regional, e que vai ser sim, algum colega falou, não me lembro, não me recordo agora o nome, sobre um atratismo turístico para cidade.
No polo de ecoturismo, uma das funções é exatamente essa, é trazer o olhar do turismo para Cantareira que vai fomentar economicamente toda região.
Mais eu acredito que a prefeitura precisa também em dar um olhar com mais atenção, e ai a secretaria de habitação precisa ter um papel mais presente na nossa região, que tem muita área de ocupação, e que precisa de orientação, de regularização, de procedimentos para que essa situação seja regularizada.
Eu vou reforçar a necessidade de um olhar pra gente aproveitar esse espaço que nós temos ai no Jaçanã do antigo sacolão pra que a gente possa sim fazer ali, um espaço de capacitação pros jovens, um espaço de tecnologia, e quem sabe, até mesmo desenvolver ali um incubadora pra cooperativa com algumas colegas falaram. A Fernanda falou muito bem. 
Nós precisamos sim, trabalhar a cultura familiar, precisamos trabalhar hortas, e ali é um potencial que nós já temos.
Muito obrigada, boa noite. Vereadora Sandra Santana conto contigo pra esses encaminhamentos também.
</t>
  </si>
  <si>
    <t>Sugestão</t>
  </si>
  <si>
    <t>Secretaria</t>
  </si>
  <si>
    <t>Sugestão não regionalizada</t>
  </si>
  <si>
    <t xml:space="preserve">Acho, que a primeira manifestação dos coletivos todos e também das regiões, é a nossa preocupação com a falta de objetividade das metas, quer dizer as metas precisam ser melhor esclarecidas. A gente não consegue identificar as metas e as regiões onde elas vão ser aplicadas, aonde elas podem sofrer o controle social da comunidade inclusive. Então essa é uma reivindicação para as etapas regionais, que a gente possa definir essas metas e melhorar a definição dessas metas e relacioná-las com as necessidades de cada região, de cada bairro, essa é uma preocupação que em a gente identificou na cidade. </t>
  </si>
  <si>
    <t>SGM</t>
  </si>
  <si>
    <t>A segunda preocupação é com a questão da área de Meio Ambiente. Então a gente tem no plano diretor a definição da implantação de mais de 60 parques, e a gente entende que a meta de criação de parques é uma metade tímida, oito parques apenas indicados para serem criados nos próximos anos e também a gente sente falta de metas que atendam e resolva o problema da precarização de parques. Desde a da indicação né da concessão de parques na cidade a partir de 2017, na gestão do prefeito Doria, a gente sente a falta de investimentos nos parques urbanos, uma falta de atendimento e de melhoria nesses parques, de forma geral os parques urbanos na cidade de São Paulo estão abandonados.
Os conselhos gestores também dos parques nas cidades, sofrem com a dificuldade de poder atuar a de poder fazer o controle social, a gente sente falta também que essas metas dão aos conselheiros gestores, inclusive perderam o poder deliberativo a partir de uma iniciativa da prefeitura, para facilitar a concessão de parques.</t>
  </si>
  <si>
    <t>SVMA</t>
  </si>
  <si>
    <t>Manutenção e gestão dos parques</t>
  </si>
  <si>
    <t xml:space="preserve">A gente sente falta também de metas mais específicas para as áreas de Proteção Ambiental e as áreas de Mananciais.  Então são áreas que estão cada vez mais degradados sofrendo com o impacto da ocupação dessas áreas, e a gente sente falta de políticas públicas que possam dar conta disso, a gente tem inclusive um dossiê muito importante do vereador Natalini, na época que ela Vereador, e a gente precisa de metas e de ações nessas áreas também. </t>
  </si>
  <si>
    <t>Fiscalização e Monitoramento</t>
  </si>
  <si>
    <t>O Márcio Bezerra falou sobre a questão do território de interesse da Cultura e da Paisagem, o que é um instrumento urbanístico que foi aprovado o plano diretor é dois TIPCs, Luz-Paulista e Perus–Jaraguá. E nós gostaríamos de saber nessas metas todas onde que o TICP está sendo contemplado. Porque é um instrumento que se relaciona com o território que tem uma potência muito grande com relação à cultura, meio ambiente e educação, que é Perus e Jaraguá.  E a gente queria saber então em que metas vai ser inserir o território de interesse da cultura da paisagem, porque analisando as metas da nossa região é nós temos que pensar, na cidade toda. Mas analisando as metas da nossa região que menos Anhanguera, a gente não vê nenhuma meta por exemplo de Cultura, não viu nenhuma meta de educação somente uma meta e de Meio Ambiente. algumas metas não foram cumpridas e a pergunta é: Vocês analisaram e as metas anteriores? Elas foram cumpridas para poder estabelecer essas novas metas? Com essa análise que vocês fizeram para cumprir essas metas que serão agora. Por que a gente precisa saber se as metas anteriores foram cumpridas quais os resultados que elas tiveram, para poder criar essas novas metas para a cidade toda então a minha pergunta é: Isso se relaciona com relação ao território interessa cultura da paisagem? Eu vi lá distritos criativos, mas ele não fala do TIPC, e o TICP é o potencial do distrito criativo, nós temos ações que estão sendo realizadas nesse território à revelia do próprio instrumento, que na prática já estão acontecendo e nós precisamos criar nesse território o conselho gestor.
Então tem toda uma situação que precisa ser acrescentado no território, então a pergunta é essa: Onde é que nós estamos inseridos, enquanto território de interesse da cultura da paisagem?
do.</t>
  </si>
  <si>
    <t>SMUL</t>
  </si>
  <si>
    <t>E para finaliza gostaria de dizer, que nós esperamos que a participação seja ampliada.</t>
  </si>
  <si>
    <t>Ampliação da participação social</t>
  </si>
  <si>
    <t>Conselho Participativo - Geral</t>
  </si>
  <si>
    <t>Em tempos de pandemias, como disse o primeiro na primeira fala, nós também não vimos nenhuma meta que se relaciona como os grandes problemas que a pandemia causou e vai causar na cidade de São Paulo e nós precisamos pensar nisso, para ela poder dar respostas a essa população que está sofrendo com pandemia.</t>
  </si>
  <si>
    <t>Ampliação das metas</t>
  </si>
  <si>
    <t>Gostaria de iniciar lembrando que o prefeito Bruno Covas, ele assinou a Carta Compromisso da campanha São Paulo Composta Cultiva, e nós já submetemos nossas propostas na plataforma, estão as metas 59 e 67.
Então eu, queria entrar brevemente posso ter ar colocar aqui nós consideramos positiva a meta 59 de estruturar 400 hortas, mas nós sugerimos, tem outras coisas, mas, destacar que se inclua uma meta para beneficiamento de 200 produtores rurais e urbanos, garantindo a assistência técnica, a gente acha muito importante esse ponto, e da Meta 67 que estabelece basicamente reduzido 600 mil toneladas a quantidade de resíduos criados nos aterros entre 2021 e 2024, nós sugerimos gerimos que a meta deveria fazer reciclar e compostar 600 mil toneladas de resíduos entre 2021 e 2024.</t>
  </si>
  <si>
    <t>SMDET</t>
  </si>
  <si>
    <t>Oferecer Assistência Técnica e Extensão Rural</t>
  </si>
  <si>
    <t>SMSUB</t>
  </si>
  <si>
    <t>Resíduos</t>
  </si>
  <si>
    <t>Ampliação da compostagem doméstica</t>
  </si>
  <si>
    <t>Nós gostaríamos de sugerir também as iniciativas do tipo que inclua, aumentar a capacidade de compostagem do município para 600 toneladas de resíduos orgânicos por dia, em áreas de aterro desativados e ativos. Nesse caso, iniciando um experimento de coleta diferenciada dos orgânicos da fração orgânica domiciliar, para que se comece realmente o aproveitamento integral dessa matéria-prima, de maneira ser destinada para empreendimentos de agroecologia e Agricultura Familiar.</t>
  </si>
  <si>
    <t>Coleta de lixo</t>
  </si>
  <si>
    <t>Também os gostaríamos de fosse alterada iniciativa “H” para atingir a totalidade das 900 feiras livres, com o projeto de compostagem funcionamento. O que é muito interessante que já atinge 180 feiras, mas aumentar a meta para 900 e também fluir a meta de incorporar o projeto de compostagem em funcionamento os 37 mercados sacolões públicos, 300 escolas municipais e outros grandes geradores públicos, assim como os resíduos de poda e jardinagem.</t>
  </si>
  <si>
    <t>Compostagem de residuos</t>
  </si>
  <si>
    <t xml:space="preserve">Faço parte da rede Nossa São Paulo GT meio ambiente e do movimento pelos objetivos de desenvolvimento sustentável e também da Aliança resíduo zero, que é justamente o Composta e Cultiva, que é o programa que tivemos a alegria na ocasião quando o Bruno Covas assinou a carta compromisso do programa composta cultiva, mas a gente achou que está pouco refletido nas metas. Então, conforme elas que me antecederam falando sobre a questão da compostagem, da importância da compostagem, a gente espera que como está no plano de gestão integrada de resíduos sólidos a compostagem seja implantada na cidade toda.   Seja no domiciliar, coleta domiciliar, pode ser iniciado através de regiões específicas como na Lapa, que já tem um projeto para isso a coleta em três frações, porque dizer que os orgânicos que são a metade dos resíduos que a gente produz, como disse a Bete, aproximadamente seis mil toneladas, e a Magda, a gente está desperdiçando esse material indo para o aterro sanitário, que é um absurdo, então a gente precisa criar os pátios de compostagem e ampliar a compostagem dos equipamentos. Inclusive deve aparecer metas onde se diz para melhorar as escolas e outros equipamentos, se eles têm que já constar, inclusive o aumento de moradias, já tem áreas específicas para existir a compostagem. </t>
  </si>
  <si>
    <t>Então a gente entende que isso ficou faltando e também que essas metas, no caso a meta 59 a meta 67, a 59 especialmente, eu acho que está faltando cruzar mais com o programa dos objetivos de desenvolvimento sustentável da cidade.
Porque o ODS 2, que foi mencionado por vários que me antecederam, a importância da alimentação, fome zero e Agricultura sustentável quando a gente planta o composta a gente implanta o cultiva, é isso que tem esse binômio aí para poder incentivar para que as pessoas tenham oportunidade de compostar os seus resíduos, e que ele volte para a terra e seja feita a horta em casa, nos parques, nas praças, em todos os lugares aonde for possível, com orientação técnica. Então ficou faltando o ODS 2.3 e 2.4, nessas duas metas e incluindo a compostagem.</t>
  </si>
  <si>
    <t>Apoio a agricultura de base agroecológica e agricultura familiar</t>
  </si>
  <si>
    <t>Meta 67</t>
  </si>
  <si>
    <t xml:space="preserve">Bom dia a todos, meu nome é Maria Luiza Kovalski, e eu atuo pelo Engajamundo, a nossa instituição também faz parte da campanha São Paulo Composta Cultiva que é uma iniciativa do Instituto Pólis. Muita coisa já foi falada aqui, aí eu só queria ressaltar essa importância vista pelo Engajamundo, que uma ONG formada só por jovens e todas essas decisões que são tomadas agora vão afetar nosso futuro, então ressaltando que a prefeitura, ela envia 6 mil toneladas por dia de resíduos orgânicos.
 Às vezes a gente não consegue perceber a quantidade imensa que é isso, mas assim, comparando com animais por exemplo, são mais de trinta baleias azul por dia, então é muita coisa. E a metade desse lixo que a gente produzir em casa é resíduo orgânico que poderia estar sendo utilizado para outros fins, então basicamente está sendo dinheiro jogado fora.
E daqui a quatro anos tem uma revisão contrato da concessão das empresas de coleta de lixo, e se a gente não avançar agora, não pensar em fazer alguma coisa agora, poderemos ficar mais 20 anos em destinar os resíduos orgânicos para compostagem.  Então essa é uma outra questão dos jovens e é o que a gente está fazendo agora e o que vai resultar no futuro. Eu acho que vale também consultar o que a cidade de Florianópolis, está implementando nesse quesito dos orgânicos. </t>
  </si>
  <si>
    <t>E uma outra questão do Engajamundo também na parte das situações mudanças climáticas. Como já foi falado aqui e a parte da compostagem é de enorme importância e a também importante falar que o prefeito Covas, ele assinou a Carta Compromisso com a campanha do São Paulo Composta Cultiva então fica a cobrança.</t>
  </si>
  <si>
    <t>E só comentando que já foi falado também, sobre algumas metas que não foram esclarecidas, onde vão ser implementadas, algumas coisas por exemplo, os parques, eu sou de Itaquera então eu gostaria de saber essas coisas.</t>
  </si>
  <si>
    <t>A divulgação das audiências ela está sendo realmente muito baixa até considerando que a gente está na maior cidade do país e tem 200 pessoas assistindo isso aqui, então realmente não está chegando para todo mundo.</t>
  </si>
  <si>
    <t>Divulgação Audiências</t>
  </si>
  <si>
    <t xml:space="preserve">Sou integrante também da campanha São Paulo Composta Cultiva, e como diversos integrantes já reforçaram alguns pontos, eu queria destacar a importância de revisar alguns pontos especialmente da Meta 67 e da 59, a gente também parabeniza por alguns avanços de consideração de iniciativas, pela qualidade das metas, pelo recebimento e pelas considerações e incorporação no plano de metas, mas que a gente entende que ainda é necessário algumas melhorias para tornar esse plano um pouco mais ousado e ainda assim exequível perto do que já foi realizado no período entre 2008/2019. </t>
  </si>
  <si>
    <t>Apoio a hortas urbanas</t>
  </si>
  <si>
    <t>Anos que foram inaugurados quatro pátios de compostagem e agora está sendo proporcionalmente 3 para um aumento de 600 feiras. A gente entende que administram importância principalmente o avanço o experimento da coleta separada de resíduos orgânicos domésticos, porque a gente tem uma renovação de concessão daqui quatro anos que potencialmente vai definir é o futuro dos resíduos domésticos, por mais 20 anos. Então a gente necessita deste estudo o experimento e teste já nesse período, para conseguir elaborar uma concepção adequada para os próximos 20 anos, que torna em São Paulo referência na gestão dos resíduos orgânicos na economia circular dos alimentos.</t>
  </si>
  <si>
    <t>Pátio de compostagem</t>
  </si>
  <si>
    <t>Tanto em um período muito importante de combate à fome são iniciativas que é extremamente importante para promoção da Agricultura Urbana e periurbana de base agroecológica, nesse sentido algumas iniciativas também que entram no campo principalmente da produção agrícola, a gente tem a proposta que é importante alterar a iniciativa “B” da meta 59 e qualificar ela de verdade e introduzir uma meta numérica de 200 Produtores Rurais, na iniciativa “D” colocar a meta de qualificar 100  beneficiários do programa POT Hortas e Viveiros da comunidade, no caso inserir uma meta numérica para facilitar esse controle, melhorar a transparência no processo e principalmente incluir a iniciativa meta 59 da implantação de uma casa de agricultura ecológica na Zona Norte do Município de São Paulo, visto que a gente teve um projeto super bem sucedido que foi o Ligue os Pontos, e hoje em dia a gente tem uma plataforma Sampa Mais Rural e em alguns cadastros de agricultores do Município de São Paulo, mas principalmente a zona norte do Município de São Paulo,  ainda é muito desassistidos os agricultores,  pela ausência de uma Casa de Agricultura Ecológica.</t>
  </si>
  <si>
    <t xml:space="preserve">A primeira é que o ano de metas do Plano é de 2021/2024, curiosamente 2025 São Paulo será a sexta maior cidade do mundo a ter pessoas idosas, e tem apenas especificamente uma meta para a população idosa, essa é uma questão muito preocupante que eu trago aqui para o grupo. É lamentável também considerando, que eu acho que a população idosa, ela precisa e merece ter uma maior visibilidade uma maior prioridade nessa gestão.
Uma questão que eu achei super importante que eu fiz algumas anotações é com relação a todas essas metas estarem vinculadas ao que foi deliberado nas conferências, tanto municipais, quanto aos espaços de controle, eu acho que isso bastante importante necessário. Identifiquei que não vi, não percebi, algumas coisas que eu acho que foram muito importantes, que a gente discutiu na última conferência da pessoa idosa, assim como da Conferência da Assistência Social também. </t>
  </si>
  <si>
    <t>SMADS</t>
  </si>
  <si>
    <t>Atendimento a idosos</t>
  </si>
  <si>
    <t>Queria ressaltar, discutir com os colegas que também trouxeram a questão da divulgação desse encontro, estou sentindo muita falta de presença e participação dos fóruns, trabalhadores que atuam na política da assistência social, tanto direta quanto a indireta, do quanto que ele é importante esse momento esse espaço para gente discutir uma melhoria da nossa cidade.</t>
  </si>
  <si>
    <t>Obrigada pela fala. Queria muito que esse documento fosse reelaborado quando fosse para os territórios de discussões. Além do que descrever quais são os territórios que serão os serviços implantados.</t>
  </si>
  <si>
    <t xml:space="preserve">Eu comungo de uma grande parte das opiniões que falaram sobre o tão acanhado que é esse plano de metas, que ele não dá conta de uma série de questões. E mais ainda no ponto de vista do atendimento do debate, que vai ser feito com os territórios. Aqui se coloca que vai se construir tantos equipamentos durante os quatro anos da gestão do prefeito Bruno Covas. Como isso vai se dar num território? Se são dez equipamentos, não são 32 subprefeituras? Como é que vai ser feito então, sorteio? Vai ter quem levar mais votos? De que forma que isso vai ser atendido. Porque não se coloca onde está a necessidade desses equipamentos. Coloca-se equipamento, mas de uma forma muito solta, você não identifique onde é. </t>
  </si>
  <si>
    <t>E aqui uma opinião sobre algumas das metas, são tantas as metas que é difícil a gente opinar. Mas por exemplo, na questão de meta já número 1, Transferência de Renda, de onde nós partimos?  Qual é o dado que a gente tem, para dizer que um milhão e meio é o suficiente e meio uma pandemia e meio extrema pobreza, que atingiu o Brasil e São Paulo especificamente.</t>
  </si>
  <si>
    <t>Programas de transferência de renda e ações de segurança alimentar e nutricional</t>
  </si>
  <si>
    <t>Trinta UBSs, qual o território dessas trinta UBSs, essa é a meta 3.</t>
  </si>
  <si>
    <t>SMS</t>
  </si>
  <si>
    <t>Implantação e reforma de unidades</t>
  </si>
  <si>
    <t xml:space="preserve"> A meta 7, 6 CAPS é insuficiente, é um número muito insuficiente, em uma realidade onde vivenciamos de pandemia onde têm aumentado muito o número de pessoas em situação de depressão. Então considero que esses 6 CAPS são insuficientes. </t>
  </si>
  <si>
    <t>Saúde Mental</t>
  </si>
  <si>
    <t>Outra meta, 40 equipes de saúde da família, quer dizer que hoje nós temos uma cobertura de 70% do território. Para cobrir todo o território na área da saúde com o pessoal da família, a gente precisaria, não de 40, mas mais de 400 equipes de saúde da família, para alcançar assim, 100% do território da cidade.</t>
  </si>
  <si>
    <t>Ampliação da cobertura da Estratégia de Saúde da Família e/ou Núcleo Ampliado de Saúde da Família</t>
  </si>
  <si>
    <t>50 mil vagas em creches é a meta 9, são diretas ou indiretas?  Porque esses serviços indiretos a gente viu que nesse último período muitas creches foram fechadas. Então é diferente de uma creche direta, onde você não pode fechá-la, então as vezes está trocando 6 por meia dúzia.</t>
  </si>
  <si>
    <t>SME</t>
  </si>
  <si>
    <t>Ampliação da rede em Educação infantil</t>
  </si>
  <si>
    <t>A urbanização aqui 27.000 uma quantidade muito pouca.</t>
  </si>
  <si>
    <t>SEHAB</t>
  </si>
  <si>
    <t>220 mil Regularização fundiária, meta de número 12, no último plano de metas eram 323 mil, caiu bastante.</t>
  </si>
  <si>
    <t>Em relação à população idosa tem que rever a questão do direito do Idoso ao passe, não está aqui na política de idoso, devia ter isso aqui, garantir o retorno do passe do Idoso. Obrigado.</t>
  </si>
  <si>
    <t>SMT</t>
  </si>
  <si>
    <t>Redução de tarifa para estudantes e idosos</t>
  </si>
  <si>
    <t>Primeiramente gostaria de reforçar a fala dos colegas, sobre a importância da representatividade, tanto na população e no conselho das políticas públicas, fóruns coletivos e trabalhadores que executam um trabalho das políticas públicas nessa elaboração do plano de meta, bem como também considerar a fala de um colega, que disse que poderia ter acontecido audiências nos distritos, para levantar as demandas e apontar as necessidades da população. Principalmente na população que está em vulnerabilidade, considera então a fragilidade de baixa comunicação para ampliar a participação desse encontro.</t>
  </si>
  <si>
    <t>Há fragilidade do documento que precisa também apontar as especificidades dos serviços dos territórios e da população. E falando nas metas, então gostaria muito que tivesse algo para tentar garantir o que já temos, o serviço que executa as políticas públicas na cidade de São Paulo.</t>
  </si>
  <si>
    <t xml:space="preserve">Alguns colegas falaram aí dos fechamentos, diante disso gostaria de pontuar mais uma vez, então a criação de metas específicas para a população idosa visto que só temos a meta 15, diante do crescente número de pessoas idosas na cidade de São Paulo. E por ser uma pessoa que está no NCI, Núcleo de Convivência de idosos, que é da política pública de Assistência Social, coloco aqui então esse intuito de fortalecer os SUAS, que é o Sistema Único de Assistência Social e também da Política Nacional de Assistência Social na cidade de São Paulo. </t>
  </si>
  <si>
    <t>Considerar então ampliar e cofinanciar os CRAS e CREAS, bem como quadro de Recursos Humanos adequado que atende então esse número populacional, as demandas indicadoras de vulnerabilidade.</t>
  </si>
  <si>
    <t>Expansão e qualificação da rede direta</t>
  </si>
  <si>
    <t>Abertura de Concurso Público e Nomeação</t>
  </si>
  <si>
    <t>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</si>
  <si>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</si>
  <si>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E eu gostaria de deixar já uma sugestão. É nós não podemos aprovar as metas da prefeitura. Porque nós precisamos criar é as metas dos Municípios.  E aí fazer um grande casamento entre todas as questões e debates, o fórum do Fundão nas últimas audiências passadas, do orçamento nós ficamos muito decepcionado, porque seguimos todas as regras mandamos as propostas, foram 3.500 propostas às 32 subprefeituras aqui no M Boi Mirim nós estivemos, nós trabalhamos e conseguimos que os conselheiros participativos votassem 15, e das quais cinco era do fórum do Fundão. Lamentavelmente das cinco propostas aonde engloba educação: pedimos o CEU, habitação: pedimos 780 habitações, Assistência Social: um centro de referência aqui no fundão, para atender a massa aqui, porque o outro é muito longe, cultura: pedindo um Centro de iniciativa Esportiva do Fundão, e transporte e mobilidade: pedindo teleférico para ligar os dois extremos, um teleférico turístico aonde nós iríamos desenvolver os dois extremos tanto de Parelheiros como aqui do Extremo Sul de São Paulo. Lamentavelmente participando, envolvemos os munícipes, envolvemos os conselheiros participativos e nós saímos tristes, porque não a legitimidade no conselho participativo, não a legitimidade nas propostas dos munícipes.  Porque nenhuma dessas propostas que a gente trabalhou, vai acontecer.
E minha pergunta para todos que estão aqui: “Quantas propostas das subprefeituras foram executadas? Pelos munícipes foram solicitadas, mas será que a Prefeitura vai fazer ou simplesmente essas audiências públicas serve só para da legalidade as metas que já estão aí.
Então deixo a minha voz de protesto é lamentável que a Subprefeitura do M Boi Mirim, na pessoa do seu subprefeito vai faz um vídeo dizendo que nem uma das cinco propostas e os seus munícipes colocou, vão ser aprovadas.
 Deus abençoe a todos e muito obrigado pela atenção.</t>
  </si>
  <si>
    <t>SF</t>
  </si>
  <si>
    <t>Propostas da população incorporadas ao orçamento municipal</t>
  </si>
  <si>
    <t xml:space="preserve">E esse programa de metas ele não olha para as necessidades da população, parece que ele foi feito fora de um contexto de pandemia, é urgente colocar na centralidade desse programa o combate à fome assegurar em todas as metas um piso, um ponto de saída para a gente entender como que essas metas vão se relacionar como e onde ela quer chegar, quais são os impactos que ela quer produzir.
Vejamos, tem uma das metas que fala das transferências de renda, e ela não estabelece quais são o ponto de partida, e um milhão e meio de pessoa no programa de transferência de renda, significa a cada ano, em cada Subprefeitura 990 famílias atendidas é muito subestimado precisamos ter dados concretos para entender a demanda de cada região e de cada tema. </t>
  </si>
  <si>
    <t>É importantíssimo também garantimos orçamentos articuláveis, com cada um dos temas de cada a meta ali, e fala que eles são pontos específicos, mas a gente considerar esses subitens com estratégias e ações que vão ser desenvolvidas e como elas se relacionam com o orçamento da cidade, isso é fundamental, mas também entendemos que quando se fala de agricultura Urbana na cidade ela não pode estar na lógica do capitalismo Verde. Ela precisa ser a agricultura para transformar a cidade e o mundo, essa pandemia está articulada uma questão de como lidamos com o meio ambiente com a natureza isso é fundamental. Termos um olhar para a agricultura Urbana, para abastecer a cidade alimentação escolar, nós precisamos garantir a universalização da alimentação escolar orgânica em todas as escolas é previsto em lei, nós precisamos assegurar metas para a garantia de crédito para os pequenos empreendimentos, para os grupos é de trabalhadores informais. É preciso dá trabalho para a população informal, opção de gerar renda para sairmos do ambiente da miséria e da fome que estamos. É dramática situação.</t>
  </si>
  <si>
    <t>E um convite. Um convite especial é criarmos na cidade de São Paulo, o Parque Municipal do Rio Bexiga, previsto na cidade como parte da nossa realização humana, cultural e social, que tem uma meta de oito parques, que é muito pouco para a cidade, mais um desses parques pode ser o parque do rio Bexiga.
Um abraço e vamos fazer um programa de metas participativo.</t>
  </si>
  <si>
    <t>Implantação de Parques</t>
  </si>
  <si>
    <t>A maior parte das falas me contemplaram, principalmente a questão de uma cidade mais sustentável, quando eu vi a meta 67, apontando 600 mil toneladas para um período de quatro anos, eu fui fazer uma pesquisa e eu vi que São Paulo só em um dia tenho um volume de 20 mil toneladas dias, então eu fiquei surpreendida que uma meta de 4 anos feita pelo governo, equivale apenas ao que é gerado em um único mês.</t>
  </si>
  <si>
    <t>Bem, vários colegas falarão sobre diversos temas, e eu quero falar um ponto que eu acho que é fundamental, que é a questão da publicidade da participação nas audiências. Tanto o plano de metas como o PLOA de 2022, eles estão todos interligados, então em 2021 a gente do Conselho Participativo já encaminhou o documento para Secretaria de Fazenda, informando a baixa participação, em decorrência da pandemia e a gente realmente acreditou que as próximas audiências teriam um cuidado maior para poder aumentar a participação das pessoas, e a gente não está vendo isso conforme o próprio colega da rede Nossa São Paulo e comentou na sua sala. O link será disponibilizado no dia anterior já compromete todo uma participação.
Quando você estabelece apenas 20 pessoas de fala, numa cidade de mais de 12 milhões de habitantes, mais ainda. Então esse é o principal ponto na nossa carta que enviamos a Secretaria da Fazenda, a gente pediu para que todos os equipamentos públicos fossem disponibilizados wifi e tal. E a publicidade deve ser feita nos coletivos, no metrô e no ônibus. Para que as pessoas realmente se apropriassem desse processo e o orçamento e discussão fosse realmente apropriada pela população, como uma forma até de cidadania.
Infelizmente, porque a gente está vendo que isso não aconteceu, então é uma questão de protesto. Espero que vocês consigam melhorar essa questão para as audiências.
Concordo com meu colega Tonhão, sabe a participação da sociedade no PLOA 2021 que acabou dando a impressão que foi um grande faz-de-conta, acredito seriamente que em nossa vez a proposta seja um pouco mais legítima, para realmente ouvir as necessidades dos territórios e tentar abraçar dentro dos planos e metas.
Sem dizer, só completando, sem falar que os números das informações apresentadas realmente não dizem para vai, onde estamos e para onde a gente quer chegar e por que que esses números foram estabelecidos.
 Ai desculpa! Muito obrigado por tudo.</t>
  </si>
  <si>
    <t>Bom eu aqui, tenho muito mais indagações e preocupações de qualquer proposição. Sabe, eu vejo assim nesses últimos processos, planos que a prefeitura está apresentando, o processo participativo com o agravamento da pandemia é praticamente inexistente. Aqui toda minha consideração pelos trabalhadores e trabalhadoras da prefeitura. Eu sei que não é responsabilidade direta dos Trabalhadores, mas a gente vê por aqui quantos participantes estão aqui nessa discussão tão importante. Eu não a considero representativa, eu acho que falta nos momentos importantes movimentos populares, movimentos sociais, por exemplo moradia, saúde, mobilidades e vários e vários movimentos populares. Eu acho que tem seus processos não presenciais, estão deixando de fora a grande maioria da população, principalmente a que mais carece nesse momento das políticas públicas.</t>
  </si>
  <si>
    <t>Outra questão que eu queria levantar, é que a priorização dessas metas, que deveria partir do território. Por exemplo, o povo não está se reconhecendo nessas metas, onde essas obras e intervenções serão realizadas, quando, porque dessas metas. Só para exemplificar, eu não me apresentei, eu sou do Fórum Verde do Movimento Parque Chácara do Jockey. Os companheiros meus aqui que me antecederam falaram por exemplo, é só exemplificando, que foi previsto oito parques e duas unidades de conservação. Quais parques? Onde? Quem priorizou? Foram consideradas as demandas, discutida para pela população no PLOA, no PLANPAVEL e outros programas? Então, isso está sendo olhado?</t>
  </si>
  <si>
    <t xml:space="preserve">Eu acho que principalmente que o mais importante é que nesse momento trágico que vivemos, de tantas mortes, desempregos, família desamparada, eu pergunto: Essas metas estão priorizando essa situação de guerra que vivemos? Sabemos que essa situação vai se prolongar por muito tempo infelizmente.
Essas prioridades não deveriam estar focadas nessas demandas urgentes desse momento? Está sendo priorizada agora o que é para 2021 a 2024. Nós já estamos em meados de 2021, 2024 está aí na frente, entendeu? Estão sendo priorizados nessas metas? O que é importante em função da situação que vive o país, que vive o mundo, está sendo priorizado? Os equipamentos segurança, segurança alimentar, emprego para essa população? Principalmente os mais carentes mais periféricas? </t>
  </si>
  <si>
    <t>Metas Específicas</t>
  </si>
  <si>
    <t xml:space="preserve">Eu tenho uma preocupação muito grande em comentar, desculpa eu estou correndo um pouco porque eu tenho três minutos, no em colocar o seguinte nós temos uma população de 12 milhões de pessoas em São Paulo aproximadamente, e essas audiências por melhor que elas sejam, elas não conseguem atender uma quantidade muito grande. Eu estava no YouTube tinha umas 39 pessoas, e agora temos aproximadamente cento e poucas nesse no Teams. Bom então eu acho que de alguma maneira a gente precisaria aumentar e muito a Participação Popular. </t>
  </si>
  <si>
    <t>SIURB</t>
  </si>
  <si>
    <t xml:space="preserve">E uma coisa que me chamou muita atenção na questão dos planos de metas,  é assim, eu tenho uma preocupação grande, como alguém falou no início, é com relação aos piscinões, porque foram anunciados acho que 14 ou 12 piscinões, onde que eles serão, como eles serão, se esses piscinões não poderiam ser substituídos em algumas partes por quebrar a calçada, quebra a impermeabilização da cidade para transformar isso em Jardim de chuva ou em alguma outra forma de captação de água que o solo pudesse absorver isso melhor. </t>
  </si>
  <si>
    <t>Soluções verdes para a drenagem</t>
  </si>
  <si>
    <t xml:space="preserve">Eu gostaria até de me propor, a participar de um plano  em conjunto, com outros companheiros, inclusive no fórum Verde também, mas que a gente possa fazer um plano da Prefeitura de preservação ambiental, que seja muito importante para a cidade, de preservação ambiental de uma forma mais ampla, e que realmente a gente consiga ter um número maior de parques na cidade, que é muito importante, de praças, de áreas verdes e que a gente possa fazer, até se pautar por outros moldes, europeus ou americanos não importa, mas que a gente tenha uma qualidade de vida melhor na cidade e que a gente tenha um número menor vamos dizer assim, de permissividade com relação a construção de grandes prédios dentro dos bairros, principalmente nos miolos. Então, eu gostaria de deixar esse pedido aqui, se a gente pode formar um grupo grande que se proponha a pensar, na preservação de nascentes, Córregos e Rios, preservação ambiental de uma forma geral. Obrigada. </t>
  </si>
  <si>
    <t xml:space="preserve"> A respeito do eixo de planejamento de São Paulo Justa e Inclusiva, em sua primeira meta redução da pobreza, é ampliar o acesso a direitos à população mais vulnerável de São Paulo, consta como objetivo a iniciativa de implementação dos benefícios de transferência direta e condicionada de renda, mas observar as dificuldades presentes na implantação da renda básica emergência, e sobretudo em relação e aos ambulantes é fundamental que estejam previstas ações de intensificação e aprimoramento da busca ativa, para o cadastramento feito pela SMADS no cadastro único, assim que incluiria se a realização de estudos e diagnósticos sobre a situação da renda das famílias do impacto das transferência de renda e a Constituição da comissão para integrar e encaminhar esses diagnósticos para tais programas. Portanto eu quero sugerir que estejam previstos incorporadas no plano de metas esta busca ativa.
E quero dizer, vocês sabem da meta que tenho, para que logo no Brasil, se institua renda básica incondicional universal para todos. 
E quero dar a notícia, em nome de um morador de rua de Porto Alegre, a Defensoria Pública do Estado do Rio Grande do Sul, encaminhou ao Supremo Tribunal Federal, um mandado de injunção para que logo e no prazo do que propõe o relator Marco Aurélio Mello, que seja de um ano para o governo federal regulamentar a Lei 10.835, que irá prover a toda população brasileira a Renda Básica Universal e Incondicional. </t>
  </si>
  <si>
    <t>Por outro lado sabe-se que a crise sanitária ou agravamento de severa crise social, torna a questão de segurança alimentar das maiores prioridades. Quando vemos que o Brasil está de volta ao mapa da fome e pela primeira vez em 17 anos, mais da metade da população brasileira se encontram em situação de insegurança alimentar, conforme diz a Rede Brasileira de Pesquisa em Soberania e Segurança Alimentar. 
As ações previstas no eixo São Paulo Justa e Inclusiva, como cartão merenda programa com grandes dificuldades de implementação alcance dos alunos da Rede Municipal, além de iniciativa de doação de cestas básicas, confecção de marmitas para doação a população em situação de rua, são importantes, mas funciona em caráter complementar. A prefeitura conta com bancos de alimentos, que podem mobilizar a estrutura dos mercados municipais, das escolas, dos CEUS, tem no cadastro único, condições de identificar as famílias que estão em condição de insegurança alimentar.</t>
  </si>
  <si>
    <t>Segurança Alimentar</t>
  </si>
  <si>
    <t>Fortalecimento das políticas de Segurança Alimentar e Nutricional</t>
  </si>
  <si>
    <t>Contudo não há detalhamento ou sequer apresentação de ações e investimentos regionalizado, que garantam essa cobertura de todo o território, portanto, que iniciativas além das já conhecidas constam do programa de metas que serão empreendidas dado este quadro tão grave? Irá a prefeitura apresentar algum grau de detalhamento dessas ações de combate à fome, no território.</t>
  </si>
  <si>
    <t xml:space="preserve">E aqui já foi expressa pelo menos por duas pessoas, sobre os Parques e dentre os oito parques, e eu renovo a pergunta e reitero a importância de se de construir adequadamente, implantar o parque do Rio Bexiga, que é tão importante para a vida cultural e também do meio ambiente, no centro de São Paulo, então proponho que seriamente seja considerado dentre os parques que serão construídos. E com muita colaboração da população do Bexiga, da Bela Vista, à consideração do Parque do Bexiga. Coincide que segunda- feira, o com Alê Youssef Secretário de Cultura e José Celso Martinez Corrêa, nós teremos uma audiência, avalio que muito construtiva, para este propósito. </t>
  </si>
  <si>
    <t>Localização dos piscinões</t>
  </si>
  <si>
    <t>Na sequência teríamos, eu teria várias outras observações a fazer relação aos córregos desobstruídos. Eu gostaria de inclusive que a prefeitura usasse Córrego Limpo programa de limpeza dos Córregos que é feito pela Sabesp em conjunto com a prefeitura, usar Córrego Limpo para desobstruir, a gente poderia usar a expressão Córregos desobstruídos. O Córrego Limpo ele tem que ser mostrado a população, a partir do momento que for limpo. Esse córrego que tem que ser mostrado a população, ou seja, eu tenho que ter algumas metas em que algum trecho desses Córregos que estejam limpos seja incorporado ao tecido Urbano, sejam abertos para a população usufrua e tenha alguma relação com esse ambiente Urbano construído e absolutamente árido, como a gente tem hoje.</t>
  </si>
  <si>
    <t xml:space="preserve">Diante toda essa pandemia, muitas propostas para um feita pelo COMUSAN, recomendações, a criação de um Comitê emergencial de enfrentamento a fome na cidade de São Paulo, a garantia crítica com participação social. Então durante o processo de construção nós acreditamos muito na necessidade de consultar os conselhos: Conselhos de saúde e educação, de idosos, de assistência social e nós da segurança alimentar constantemente. Também entendemos que é fundamental articular as políticas para garantir um olhar mais transversal, só temos os quatro eixos, mas os quatro eixos às vezes eles fazem, dão uma achatada nos debates, porque aí as áreas dos direitos sociais não são visibilizadas por exemplo: a saúde fica escondidinho lá na cidade inclusiva, educação  em saúde inclusiva e outros temas relevantes para cidade, essas novas tecnologias dos bancos mundiais, grandes organizações internacionais, os temas eles são transversais a gente entende, mas alguns deles não podem ser assim negligenciados. Eles estão tendo muita evidência. Alimentação, agricultura e nutrição têm que estar muito em evidência, nesse programa de metas e nós temos em várias contribuições feitas pelo conselho que podem ser trazidas na educação, na saúde, por exemplo: na educação, assegurar alimentação orgânica, na agricultura familiar: regularização da terra, assistência técnica. </t>
  </si>
  <si>
    <t xml:space="preserve">Nós precisamos de Assistência Técnica Rural de base agroecológica não é só olhar para a economia verde como se coloca na meta, nós temos que ter recursos para garantir agroecologia na cidade de São Paulo. </t>
  </si>
  <si>
    <t>Nós temos que ter assistência aos grupos mais vulneráveis na cidade de São Paulo. População em situação de rua; a população LGBTQIA+; população migrante na nossa cidade; refugiados; população apátrida; a população que está hoje muito vulnerabilizada à frente a pandemia também com as mulheres populações negras e também a população indígena na nossa região da cidade de São Paulo.</t>
  </si>
  <si>
    <t>Atendimento a pessoas em situação de rua</t>
  </si>
  <si>
    <t>SMDHC</t>
  </si>
  <si>
    <t>Serviço de Atendimento - Igualdade Racial</t>
  </si>
  <si>
    <t>Serviço de Atendimento - Indígenas</t>
  </si>
  <si>
    <t>Serviço de Atendimento - Mulheres</t>
  </si>
  <si>
    <t>É a gente sempre tenha esse olhar em relação a redução das desigualdades e a primeira análise que a gente faz desse programa é de que ele não trabalha com a redução de desigualdades. Tem ali na fala de abertura do prefeito uma a menção de que ninguém ficar para trás, parafraseando ali o lema dos objetivos do desenvolvimento sustentável, mas o programa não tá construído para isso. As metas como várias pessoas já comentaram aqui, carecem de propósito, carece de uma visão de cidade, são um conjunto na verdade de números é um montante que apontado como 30 bilhões, mas não fica muito claro por que que somam esses recursos, qual que é a direção, qual esses recursos serão aplicados qual que é a São Paulo resultante desse programa, que metas, eu acho que isso é uma, o primeiro ponto mais geral.</t>
  </si>
  <si>
    <t>Plano de Ação das metas</t>
  </si>
  <si>
    <t>Uma questão muito grave para gente em relação à participação, em relação à divulgação desse processo participativo, porque a gente entende o esforço, não é uma culpa obviamente dos técnicos, as pessoas que estão diretamente envolvidas colaboração do programa, mas é uma falta de compromisso de fato com a ampliação do público que poderia participar desse processo. Por que isso não foi comunicado, o link para o YouTube foi disponibilizado ontem as 8 horas da noite, tem 40 pessoas acompanhando uma audiência pública, para uma cidade de 11 milhões de habitantes, pelo YouTube isso é um número muito baixo. Eu acho que deveria ter sido uma prioridade da gestão divulgar esse processo participativo. Mais de modo geral eu acho que falta muito ainda para gente avançar em relação a participação a divulgação.  E espero que essas audiências seja uma oportunidade e para que esse processo se amplie e não seja feito só para cumprir tabela, para o rito burocrático.
Obrigado.</t>
  </si>
  <si>
    <t xml:space="preserve">E é isso o espaço do planejamento na prefeitura é um espaço secundário, a gente não tem uma Secretaria de fato é juntada, Planejamento a Secretaria Executiva ela tá ligada à Secretaria de Governo tem uma estrutura bastante pequena o tamanho da cidade de São Paulo.
Eu acho que o desafio, inclusive parabenizo os técnicos envolvidos, porque é uma questão muito de compromisso, acho de envolvimento quase que pessoal dessas pessoas, para fazer isso sair nesse período curto de tempo em que foi feito. </t>
  </si>
  <si>
    <t>Vinculação aos Planos Municipais</t>
  </si>
  <si>
    <t>A primeira é que esse programa ele está muito geral e não está especificando o que acontece em cada região. Então vai se tornar muito difícil a gente discutir isso nas regiões.</t>
  </si>
  <si>
    <t>Eu me atentei mais a questão do SP global e sustentável porque eu estou aqui representando o Fórum Verde, permanente de parques, praças e áreas verdes.
E aqui por exemplo diz que vão ser implantados oito parques. Para começar eu acho que é o número muito baixo, considerando que o plano diretor prevê a implantação de 167 parques, então em três anos vamos implantar apenas oito? Por outro lado, a secretaria do verde tem apenas 3,7 por cento do orçamento de onde vai sair o dinheiro para implantar esses parques.
Lembrando que o Bruno Covas, Prefeito, assinou o compromisso do nosso Fórum Verde e a carta compromisso, no sentido de aumentar o orçamento da Secretaria do Verde, mas isso não aconteceu e o orçamento foi diminuído.
 E aí tem algum problema 8 parques, mas onde? Quais? Não sabemos.
E a questão da recuperação dos parques degradados? Não é possível a gente ficar inaugurando alguns parques enquanto os outros estão sendo destruídos. Muitos parques também que estão sem Conselho, eu acho muito bom que está aqui na meta 60, que vão implantar conselhos gestores nos novos parques, mas há parques que já estão abertas e estão sem conselho. Eu gostaria ver também incentivo para que esses conselhos fossem implementados.</t>
  </si>
  <si>
    <t>180 mil novas árvores? Novamente, onde?  Precisa especificar tudo isso.</t>
  </si>
  <si>
    <t>Arborização Urbana</t>
  </si>
  <si>
    <t>Por favor, é e mais atenção na aos parques degradados e os conselhos gestores e a questão dos Mananciais, que estão sendo invadidos, ocupados.
E assim, é isso gente, é isso que eu gostaria de dizer. Obrigado.</t>
  </si>
  <si>
    <t>Em 2014 durante a elaboração do PDF com intensa participação no extremo Noroeste da cidade de São Paulo, criamos uma ideia potente chamado território de interesse da cultura e da paisagem, o TICP promove uma visão integrada da cidade e vem sendo disseminado por meio de práticas envolvendo educação, cultura, meio ambiente, patrimônio material e imaterial, o tripé, educação, cultura património e ambiente, que caracteriza o TICP. É trabalhado sempre a partir de processos participativos e colaborativo sendo esse tripé um gerador de conhecimento, desenvolvimento local e ações solidárias, devendo ser claramente reconhecidos no plano de metas e no plano de ação no TICP Jaraguá Perus são atividades e projetos valorizando a integridade do território suas particularidades e potencialidades, como, por exemplo, a inovação com a construção de um amplo Museu territorial dinâmico respeitando a diversidade e a  memória das pessoas, estabelecendo integração, recepção local e Internacional, gerando renda local, realização do inventário contínuo do patrimônio material e imaterial e parceria com USP, criação de um centro de memória a partir do Acervo local, realização de um diagnóstico socio ambiental e urbano verificando a evolução territorial da região e conectividades ecológicas, realização de projetos de formação profissionais e de alunos do ciclo Básico, envolvendo conhecimento do território, sua história, seu patrimônio, suas características ecológicas são desenvolvidos projetos de cooperação entre coletivos, universidades, escolas, associações locais, nacionais e internacionais, cooperando na integração em redes de patrimônio e atendimento à saúde as mesmas condições e possibilidades certamente tão presentes em diversas outras regiões dessa rica cidade. Devendo ser devidamente potencializado por esse inovador instrumento território de interesse da cultura da paisagem.
Esse TICP tem que ser contemplado nas metas da prefeitura pois o instrumento não foi contemplado nesta primeira versão, como nas metas de ambiente de ações criativas e educacionais.
É isso obrigado.</t>
  </si>
  <si>
    <t>Então considerando que a prefeitura envia 6 mil toneladas por dia, de resíduos orgânicos para aterros sanitários, que daqui a quatro anos no haverá revisão do contrato de concessão das empresas de coleta de lixo, pensamos que se não avançarmos agora poderemos ficar mais 20 anos em destinar os resíduos orgânicos para compostagem.
Esse é um ponto super importante de reflexão, a prefeitura tem criado compostagem para os resíduos de feira, e a proposta no programa é ampliar mais um pouco a estrutura já existente, mas também entendemos que isso não é suficiente. É importante e preciso também compostar os resíduos de todos os equipamentos Públicos, como os mercados municipais e sacolões, da poda Municipal e iniciar a compostagem do resíduo orgânico doméstico.
Para isso então, que a gente estamos encaminhando a proposta de sugestões para as metas 59 e 67, então depois o pessoal do Instituto Pólis que tá responsável por fazer essa organização, eles devem estar encaminhando essas sugestões de propostas de um relatório nas metas 59 e 67.
Obrigada.</t>
  </si>
  <si>
    <t>Melhorar a destinação de resíduos orgânicos</t>
  </si>
  <si>
    <t xml:space="preserve">Feitas a apresentação eu queria dizer que é muito importante a gente ter metas futuras e é um engajamento até que legal, sobre novas proposições ao plano diretor, só que esquecemos, foram as metas que ficaram para trás. Não adianta a gente ter aí anos de um plano diretor, que não consegue entregar as metas é a qual ele se propõe e dar um exemplo, claro aqui o extremo leste da cidade de São Paulo uma região extremamente carente de infraestrutura, carente de atenção do Poder Executivo e Legislativo e dando exemplo, claro que aqui nós temos dispositivos, mas eles não são utilizados.
Temos três parques: Parque da Consciência; Parque da Ciência; Parque do Rodeio que são aí esquecidos pela gestão pública. E temos a parte de zeladoria que uma parte Regional feita pela prefeitura mais os trabalhos de planejamento e utilização desses espaços são esquecidos pelo poder. </t>
  </si>
  <si>
    <t>Também entro na parte de infraestrutura nós temos Avenida Ragueb Chohfi e futuramente vai receber a linha 15-prata e absolutamente esquecida. Nós temos espaço para fazer a ampliação desse eixo importante e esse não é mexida o poder público ele não contempla esses espaços.</t>
  </si>
  <si>
    <t>Grandes obras de mobilidade urbana</t>
  </si>
  <si>
    <t>Tendo em vista que o Cidade Tiradentes é um dos maiores conjuntos habitacionais da América Latina. E para mostrar e exemplificar bem isso, temos o eixo Jacú Pessego. Que tem o nome Jacú Pêssego, fica em Itaquera, só que é desde 2014 nós temos uma área para fomento e fica exatamente no centro da cidade Tiradentes, no bairro Tiradentes, uma área extremamente carente que poderia estar sendo utilizado para fomentar emprego, fomentar a renda, fomentar moradia e essas áreas são absolutamente esquecidos e subutilizadas.</t>
  </si>
  <si>
    <t>Implantação de Polo de desenvolvimento e distritos criativos</t>
  </si>
  <si>
    <t>Gostaria também de salientar que não adianta a gente gastar milhões de dinheiro do FUNDURB, para reformar Anhangabaú e a periferias como Cidade Tiradentes, Perus e a Zona Sul o centro da zona sul fica esquecido.</t>
  </si>
  <si>
    <t>Também gostaria de salientar que precisamos melhorar a comunicação, é destes planos não só o plano diretor como um todo, mas também nos Conselhos. Os Conselhos que ditam as regras para depois da aprovação do plano, colocar em prática as obras para conclusão, para a implementação das medidas propostas pelo plano diretor.</t>
  </si>
  <si>
    <t>Eu gostaria de sugerir no eixo de mobilidade urbana. Eu moro aqui na região do Mandaqui e diariamente eu me desloco para a região de Santana, ou pela rua Voluntários da Pátria, ou pela rua Conselheiro Moreira de Barros, e são vias com um trânsito intenso, um fluxo alto de veículos. Infelizmente o transporte público perde um pouco de eficiência nesse trecho, principalmente entre a rua Engenheiro Caetano Alves e Região de Santana por não ter um pouco de prioridade. Então assim, a Prefeitura tem meta para implantar 50 km de faixas exclusivas de ônibus, e eu acredito que seria interessante estudar e até mesmo implantar essas faixas e parte dessa quilometragem nas faixas exclusivas justamente na rua Voluntários da Pátria, ou na rua Conselheiro Moreira de Barros, que são assim, as principais ligações, entre outras, são as principais ligações do bairro do Mandaqui e a região de Santana.</t>
  </si>
  <si>
    <t>Priorização dos ônibus no viário - Zona Norte</t>
  </si>
  <si>
    <t>Lembro que até um tempo atrás cogitou ampliar, prolongar, a Av. Cruzeiro do Sul até a Engenheiro Caetano Álvares e caso isso tivesse saído do papel evidentemente que melhoraria muito o fluxo na Voluntários da Pátria e na Conselheiro Moreira de Barros. Então infelizmente como não saiu do papel, acredito que seria prudente analisar essa viabilidade., porque são diversas linhas de ônibus que trafegam no trecho dessas duas avenidas, um número alto de passageiros. Na fase pré-pandemia se perdia muito tempo na distância aproximada 3 km de extensão entre a Engenheiro Caetano Alves e Santana, tanto pela Voluntários, quanto pela Conselheiro Moreira de Barros. E muitas vezes chega a se perder 15 até 20 minutos, eu particularmente já perdi esse tempo, então por conta de fluxo grande de passageiros que são transportados por hora pico sentido e pelo grande número de linhas de ônibus seria interessante implantar uma estrutura que permita a melhoria das velocidades das linhas de ônibus. Esse é um dos pontos.</t>
  </si>
  <si>
    <t>Priorização dos ônibus no viário - Região da Eng Caetano Álvares e Cruzeiro do Sul</t>
  </si>
  <si>
    <t>Outro ponto interessante seria na região de Santana, há um tempo atras houve um seccionamento de linhas de ônibus, várias linhas de ônibus foram seccionadas na Estação Santana, só que a gente percebe que não há muito espaço no terminal Estação Santana, e algumas linhas pararam, foram seccionadas em vias que ficam no entorno do Terminal Santana, e acredito que seria interessante agora que o contrato da licitação com as empresas, foi assinado o contrato seria prudente redistribuir melhor essas linhas de ônibus e não deixar que ela fiquem seccionadas apenas em Santana e distribuir por outras regiões como o Carandiru, Tietê ou regiões diversas de modo que dê mais opções para o passageiro.</t>
  </si>
  <si>
    <t>Reclamação sobre seccionamento de linhas em Santana</t>
  </si>
  <si>
    <t>Córregos</t>
  </si>
  <si>
    <t>Planejamento das intervenções</t>
  </si>
  <si>
    <t xml:space="preserve">Mas eu queria destacar aqui por exemplo uma contribuição que foi trazida aqui, pelo João Santo, que ele fala da questão do problema do córrego, na verdade João, que até dizer que essa semana, nós recebemos, foi feito inclusive um vídeo, pedindo a questão da solução da enchente na região aí de Vila Aurora, Água Fria, Jardim França, Mandaqui, que veio do Padre Salvador, lá da Paróquia São Domingos Sávio, é ao que já vem caminhando algum tempo o anseio da população, enfim, em trazer aqui para gente, na audiência pública do plano de metas, é muito importante. </t>
  </si>
  <si>
    <t>Vim para o bairro de Santana no final da década de 50 e desde então eu vejo todos os anos, todos os anos, o estrago causado pelo córrego Vila Aurora, nas suas enchentes,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t>
  </si>
  <si>
    <t>E para terminar eu queria sugerir as pessoas que fazem essa coisa do site, com todo o respeito do mundo. A dificuldade de uma pessoa que tem certa e idade e que não tem a prática da tecnologia como eu, é dificílimo entrar aqui. Então, encontrar uma linguagem, encontrar uma forma, uma plataforma que seja mais fácil das pessoas interagirem.</t>
  </si>
  <si>
    <t>Plataforma para Audiência Virtual</t>
  </si>
  <si>
    <t>Olá, boa noite a todos e a todas, me chamo Clauber Leite e trabalho atualmente no IDEC, Instituto Brasileiro de Defesa do Consumidor. Nossa instituição faz parte da campanha São Paulo Composta e Cultiva uma iniciativa para fazer avançar a compostagem e agroecologia em São Paulo. O Prefeito Bruno Covas na época da eleição assinou a nossa carta compromisso da campanha e a gente ficou bem contente de ver essas temáticas, consideradas nas metas 59 e 67. No entanto consideramos que essas metas são tímidas,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aterros sanitários, desperdiçando recursos que poderiam voltar para o solo, e fortalecer os agricultores do município. Isso aumentaria a segurança alimentar de nossa população por meio da agricultura urbana agroecológica, principalmente na periferia, em um momento onde a fome cresce na cidade. Metade do lixo que produzimos em nossas casas é orgânico, e compostável, vai para aterros que estão chegando no limite da operação. A cidade conta com apenas cinco pátios de compostagem que atinge 180 feiras, nem 0,3% do resíduo orgânico do município. A única iniciativa prevista no plano de metas é inaugurar apenas mais três partes de compostagem e chegar a 600 feiras até 2024, ou seja, fazer em 4 anos ou menos do que o governo fez em poucos meses entre 2018 e 2019. Quando inaugurou quatro pátios. É necessário que a iniciativa seja revista para atingir 100% das 900 feiras livres, incluir os resíduos das podas de árvores e resíduos orgânicos nos 37 mercados e sacolões municipais, e outros equipamentos públicos. É preciso também avançar com a compostagem dos resíduos domésticos, daqui a quatro anos haverá uma revisão do contrato de concessão da coleta de lixo doméstico, e se não avançarmos agora, poderemos ficar mais 20 anos estagnado novamente. É de extrema urgência implantar um experimento de coleta diferenciada de resíduos orgânicos na cidade de São Paulo para compostagem e unidades de maior escala, a ser instaladas nos aterros desativados e ativos do município. Caso contrário, não iremos resolver o problema, por isso protocolamos o documento, todas as revisões e propostas de metas no Participe+, para as metas mais robustas e coerentes com urgência que o período requer.</t>
  </si>
  <si>
    <t>E eu vou focar diretamente na meta 1. Na meta 1, no plano municipal em 2016, a gente colocava uma meta de 500 mil famílias atendidas por programa de transferência de renda. A meta 1, ela coloca 1 milhão e 500, ou seja, a família a gente calcula uma média de quatro pessoas por família. 1 milhão e 500 multiplicando por 4, não chega 4 pessoas por família, né. Mas na verdade o problema maior dessa primeira meta, que ela ficou abaixo do previsto em 2016, é que ela mistura programas diferenciados, transferência de renda, cesta básica, e população em situação de rua com alimentação, essas metas, elas têm que ser separadas e discriminadas.</t>
  </si>
  <si>
    <t>Outra coisa assim importantíssima foi a questão das hortas. Só que as hortas têm que discriminar que não são hortas assim recreativas, não só aquele pedacinho na praça, mas que também estamos numa situação de fome na cidade então as hortas têm que ter uma perspectiva, tem que se investir, eu acho que 400 é pouco para a cidade em perspectiva de produção para alimentação e para isso precisa contratar equipe técnica. Existem cursos de agrônomos em aberto.</t>
  </si>
  <si>
    <t xml:space="preserve">Eu gostaria de fazer uma sugestão na área da saúde da Zona Norte. Por exemplo, nós estamos precisando, que hoje nós temos várias unidades da AMA, tá, unidade de saúde. Só que elas todas estão atuando como 12 horas, eu gostaria que ela fosse transformada, eu gostaria não, corrigindo, nossa comunidade gostaria que fosse transformada para 24 horas, que é uma grande necessidade da demanda da nossa Região. Um exemplo eu poderia dar da AMA Wamberto. Essa AMA Wamberto, ela foi reformada 100%. Quero agradecer o prefeito Bruno Covas por ter atendido à demanda de nossa região e da nossa comunidade, quero agradecer muito o prefeito. Gostaria também de encaixar a outra unidade da AMA Lauzane Paulista, hoje ela é 12 horas que fosse também implantada pra 24 horas, para atender a demanda de toda a região local. </t>
  </si>
  <si>
    <t>Outra coisa também eu gostaria falar na área de transporte. A área de transporte, os empresários hoje, eles compram a carroceria de ônibus, só que estão aproveitando o chassi e o chassi com o tempo é reformado só, uma manutenção. Carroceria nova em movimento da nossa grande São Paulo, ela vira uma sucata, depois. Então eu gostaria de rever essa parte na área de transporte e aproveitando o ensejo que o Secretário de Transportes está aí, e poderia nos ajudar nessa parte, futuramente. Muito obrigado pela oportunidade.</t>
  </si>
  <si>
    <t>Aumento / renovação da frota de ônibus</t>
  </si>
  <si>
    <t>Quero fazer uma crítica construtiva que eu venho fazendo há anos, e parece que ninguém está falando nada e não sou só eu, são várias pessoas em relação à metodologia né, porque você faz uma audiência pública genérica com plano de metas para a cidade de São Paulo, faz ele regional porém não traz pra gente os detalhes da região né. Por exemplo, meta de moradia de habitação, meta 10 e 11, quando fala de moradia fala das 46 ou 49 mil unidades, aumentou, graças a Deus né, porque era 25 a meta inicial, mas aumentou mas não diz quantas unidades vão chegar aqui na nossa região, quantas estão em território de Santana/Ttucuruvi, quantos estão na Vila Maria, isso não é dito né. A apresentação é mesma que foi feita ontem na audiência pública do Jaçanã, mas não traz esses detalhes, eu vi que no começo você explanou que depois falaria, mas, pelo fato de ser para região acho que deveria trazer alguma coisa para gente sim.</t>
  </si>
  <si>
    <t xml:space="preserve">Em relação ao que diz respeito às mulheres, né, aí quando fala da GCM criar esse atendimento está de parabéns, mesmo a produção de habitação o governo está de parabéns, acertou, e vamos nos esforçar para que de fato aconteça, né, porque eu falando especificamente do movimento de moradia estão há anos aguardando essas moradias que nunca saem, aí os terrenos estão ocupados, agora estamos em época de pandemia não podemos fazer reintegração de posse, nem seria justo, longe de mim tirar as famílias do pouco teto que tá tendo, mas, assim, a morosidade do sistema, do programa ela faz com que essas coisas aconteçam, né, então vermos formas aí de atender melhor à população nesse sentido. Temos uma PPP na nossa região que é sabida ali da Antonio Sampaio e gostaria muito que de fato os moradores da região, do CEP da região fossem atendidos lá, e não a gente exportar pessoas de outras regiões para morar no nosso território enquanto a gente faz essa luta há anos para colocar as famílias que estão na região. </t>
  </si>
  <si>
    <t xml:space="preserve">Eu tenho uma dúvida, eu não sei se assim, sobre o Complexo do Anhembi, como ficou a situação, se ele vai ser vendido ou não. Porque que tá com 20% do valor arrecadado ele seria investido na zona norte, teria esse valor como investimento, né? Seria muito importante para nossa região, então não sei como ficou essa situação. </t>
  </si>
  <si>
    <t>Complexo Anhembi</t>
  </si>
  <si>
    <t>Uma outra coisa também é a questão do Campo de Marte. A gente tinha aquela dúvida de quem era a paternidade do Campo de Marte, e se o Campo de Marte sair de lá, o que vai ser feito com aquele local. Seria de grande importância para a nossa região que se tornasse um parque linear, um Parque Municipal ali para região, para a nossa região aqui da zona norte é muito importante.</t>
  </si>
  <si>
    <t>Outra coisa que eu queria falar também seria melhorar a iluminação da região, principalmente ali do metrô, Jardim São Paulo. Algumas vezes eu desci aí no metrô Jardim São Paulo e fui pegar o ônibus e assim, as luzes estavam apagadas. Isso é uma demanda que a população ali da região sempre pede, quando a gente encontra, conversa essa questão da iluminação.</t>
  </si>
  <si>
    <t>Aumentar e eficientizar a rede de iluminação pública</t>
  </si>
  <si>
    <t>Uma outra coisa muito importante também seria a destinação de terrenos ociosos para projetos de geração de renda através de hortas urbanas via cooperativa. Acredito que região deva ter bastante terrenos ociosos e seria de grande importância que eles tivessem alguma utilidade pública. Justamente nesse momento que a cidade está vivendo com essa pandemia.</t>
  </si>
  <si>
    <t>Santana também tem o sítio Morrinhos, eu não sei se é da jurisdição de Santana, mas é onde fica o centro arqueológico de São Paulo, ele precisa ser revitalizado. Revitalizar o mirante ali do parque, que ele vê toda aquela parte da margem do rio Tietê, uma parte do Campo de Marte, seria muito importante, eu não sei se ele entra na jurisdição de Santana ou Casa Verde, enfim, esse é o nosso encaminhamento e quero agradecer a todos pela oportunidade.</t>
  </si>
  <si>
    <t>SMC</t>
  </si>
  <si>
    <t>Reforma de Equipamento Cultural</t>
  </si>
  <si>
    <t>Sítio Morrinhos</t>
  </si>
  <si>
    <t>Nós temos aí na região de Santana, bairro de Santana, como é nos conhecidos aqueles em torno da Cruzeiro do Sul, era uma referência para todos os moradores da zona norte. De uns anos para cá, aquilo ali foi ficando abandonado, cada vez mais abandonado. E hoje é o que é, uma terra ali, isso é um levantamento estatístico oficial, é uma das ruas de São Paulo onde tem o maior número de moradores de rua.</t>
  </si>
  <si>
    <t>Santana só vai desenvolver de fato quando a gente enfim retomar o projeto que existe da prolongação da Avenida Cruzeiro do Sul, e estranhamente quem conhece o projeto desde o início sabe que esse projeto, a Avenida Cruzeiro do Sul continuaria ali no final terminal de Santana, depois da Conselheiro, ela iria até a Avenida Engenheiro Caetano Álvares, a qual estranhou várias pessoas da zona norte quando de repente construiu aquele  prédio enorme, como se construir um prédio daquele tamanho praticamente no meio de um projeto, que já estava feito, já estava praticamente elaborado e é uma coisa que ia trazer um grande desenvolvimento pra região de Santana, pra toda a zona norte. É de extrema urgência de tomar esse projeto, agora não sei como vai ser feito e também meio estranho construir aquele prédio onde foi construído no final da Avenida Cruzeiro do Sul, para que leve a Cruzeiro do Sul até a Avenida Engenheiro Caetano Álvares.</t>
  </si>
  <si>
    <t>Eu endosso a palavra do Aluízio também, é de suma importância a gente fortalecer o projeto do polo de ecoturismo da Cantareira, é um projeto que vai resgatar né, vai valorizar a região e vai ter um grande desenvolvimento aqueles bairros que tenham entorno que tem na Avenida Sezefredo Fagundes.</t>
  </si>
  <si>
    <t xml:space="preserve">Ecoturismo
</t>
  </si>
  <si>
    <t>Eu gostaria de colocar alguns pontos importantes da nossa região Santana que seria de suma importância criar corredores verdes na nossa região. Temos uma avenida atrativa que as pessoas hoje praticam esportes e tal que é a Avenida Nova Luiz Dumont Villares, ela precisa ter uma atenção em verde para que se torne agradável, para que as pessoas possam caminhar. Há necessidade também de um plano de arborização vez que a região é muito concretada. Temos assim a Serra da Cantareira, mas precisamos de um olhar mais especial também para área mais urbana que requer isso.</t>
  </si>
  <si>
    <t>Também gostaria de colocar um ponto que há necessidade de investimento para a educação e a formação de cursos preparatórios pré-vestibular, a educação dos jovens da nossa região é muito carente. Eles precisam aí de uma formação para o vestibular, preparatório para o ENEM.</t>
  </si>
  <si>
    <t>Ampliação da rede</t>
  </si>
  <si>
    <t>Cursinho pré-vestibular</t>
  </si>
  <si>
    <t>Também temos a necessidade atualmente de uma fiscalização mais efetiva dos estabelecimentos, principalmente diante desta pandemia. Observamos muitos estabelecimentos abertos até mesmo próximos a regiões com autoridades e parece que passa batido isso.</t>
  </si>
  <si>
    <t>Fiscalização</t>
  </si>
  <si>
    <t>Fiscalização - quarentena</t>
  </si>
  <si>
    <t>Então temos que também cuidar de toda a parte histórica dos prédios que deveriam ser tombados pelo Patrimônio Histórico porque é uma região histórica, altamente complexa para nossa necessidade.</t>
  </si>
  <si>
    <t>Valorização do Patrimônio Histórico</t>
  </si>
  <si>
    <t>Importante termos em mente que temos aqui diante da Serra da Cantareira uma área arborizada e outro ponto importante, de suma importância, tocando na questão ambiental que é a minha área é a necessidade de urgentemente aplicar a operação integrada defesa das águas, aonde a região Santana tem uma participação importante por ser detentora de uma grande área verde. Esta operação existe por decreto, só que não é aplicada. Há necessidade de urgentemente criarem os comitês e contamos aí com autoridade do querido, subprefeito Dário e de todas autoridades, da senhora Sandra aqui presente também, que observe, a operação integrada defesa das águas vai evitar que ocorra ocupações irregulares e até mesmo desfazimento de muitas coisas nós temos aqui a Serra da Cantareira sendo destruída.</t>
  </si>
  <si>
    <t>SMSU</t>
  </si>
  <si>
    <t>Monitoramento prioritário de áreas de proteção ambiental</t>
  </si>
  <si>
    <t>1.       Eu venho fazer um questionamento sobre a questão da quantidade de metas: 74 metas colocadas pela cidade, é para não cumprir, vamos ser realistas. Não vamos cumprir. Isso é uma coisa bem plausível de consideração. Acho que é importante rever isso aí, porque eu sei que não vai cumprir. Eu sei que a prefeitura tem dinheiro, tem verba e ela tem capacidade de cumprir, mas 74 ela não vai cumprir. Então isso é para enganar, é fumaça.</t>
  </si>
  <si>
    <t>Revisão das Metas</t>
  </si>
  <si>
    <t>2.       Uma outra questão que eu falo, as metas 55 e 56 são iguais, é bem plausível a consideração. O cara fez a mesma coisa: 600 mil empregos, 600 mil [atendimentos de apoio ao empreendedor]... é a mesma coisa, não muda nada. Só precisa a pessoa que criou aquilo ali colocar num pacote só, não precisa duas vezes a mesma coisa. Mas, enfim, é só uma observação das metas que eu vi aí.</t>
  </si>
  <si>
    <t xml:space="preserve">Junção das metas 55 e 56
</t>
  </si>
  <si>
    <t>3.       Eu venho a representar o seguinte e questionar: estive ontem com o Roberto Godoi e até mesmo com o vereador local, que é o Danilo do Posto, pedindo a ajuda da Prefeitura, ajuda do vereador, para o fomento da região. Então eu gostaria que colocasse como meta: “fomentar o incentivo de emprego e desenvolvimento econômico e a cidadania com o empreendedor”.</t>
  </si>
  <si>
    <t>4.       Uma outra coisa que eu venho pedir também: pelo amor de Deus, não ponham faixa de ciclista em centros comerciais. O comerciante está morto, já, e vocês estão colocando faixa de ciclista pintada de vermelho lá, e isso é uma meta absurda. Tem que tirar isso do plano. Vamos colocar lá na Serra da Cantareira, na represa Billings, no Parque do Trote... na via de comércio estão colocando faixa de ciclista, mas no Trote não pode andar de bicicleta. É um parque enorme aqui na nossa região, aqui na Vila Maria, e não pode, é um absurdo isso.</t>
  </si>
  <si>
    <t>Discussão dos projetos com a sociedade civil</t>
  </si>
  <si>
    <t>5.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t>
  </si>
  <si>
    <t>Parcelamento e redução de impostos municipais</t>
  </si>
  <si>
    <t>1.       A meta 3, aqui por Jardim Julieta, de fato precisa de uma unidade de saúde. A unidade da atual de saúde do Jardim Julieta é muito precária então nós precisamos dessa colaboração do subprefeito e das demais autoridades.</t>
  </si>
  <si>
    <t>2.       Sem dúvida, uma outra grande dificuldade, que vai ser inclusive de muita dificuldade para a administração atual, é que nós temos a região do terminal de carga com uma ocupação, com 400 famílias e, dentro da Meta 10, essas 49 mil moradias e a moradia de interesse social é também muito importante.</t>
  </si>
  <si>
    <t>3.       Na meta 19, eu acho interessante porque a gente já desenhou esse projeto para o Parque do Trote, que é para atender as famílias de autistas da nossa região, que é o primeiro Centro Municipal para Pessoas com Transtorno de Espectro Autista. Quando nós desenhamos esse projeto, parecia que nós não tínhamos famílias de autistas na região, mas são centenas que nós temos. Então, já tínhamos desenhado esse projeto para o Trote e, assim, tenhamos a esperança de que isso possa acontecer.</t>
  </si>
  <si>
    <t>SMPED</t>
  </si>
  <si>
    <t>4.       A meta de implantar o CEU, a gente ainda precisa terminar o Parque Novo Mundo, que é muito importante.</t>
  </si>
  <si>
    <t>CEUs - Construção de novas unidades</t>
  </si>
  <si>
    <t>5.       Uma antecessora também comentou sobre cultivar hortas urbanas, isso também é extremamente importante, porque temos muitas áreas livres na meta 59.</t>
  </si>
  <si>
    <t>6.       E, sem dúvida nenhuma, a meta 62 e 66, que é a questão das árvores, realmente o nosso distrito, acho que em São Paulo, é o que tem menos árvores, 0,03%, e isso chega a ser horrível para a gente.</t>
  </si>
  <si>
    <t>1.       Eu sou morador da Vila Guilherme há 35 anos, desde que nasci, e nunca trabalhei perto daqui, nunca trabalhei na região, porque a gente mora numa cidade onde o mercado de trabalho está concentrado na zona Sudoeste dela. É na Vila Olímpia, é na Berrini, é na Chucri Zaidan, e o morador aqui da zona Norte tem que atravessar um trânsito absurdo todo dia para ir e voltar do trabalho, e isso impacta demais na qualidade de vida dele. Eu gostaria de ver quando que a gente vai ter uma gestão pública realmente focada e disposta a desconcentrar o mercado de trabalho para outras regiões da cidade. A gente vê a prefeita de Paris, Anne Hidalgo, falando hoje em dia de cidade de 15 minutos, onde as pessoas trabalham, vivem, consomem e fazem tudo perto de casa, e eu sinceramente me sinto um visionário, porque eu penso nisso desde a época em que eu estava na faculdade. Uma cidade de 12 milhões de habitantes, com uma região metropolitana de mais de 20 milhões de habitantes, não pode ter um mercado de trabalho que não é mais nem no centro da cidade, é no sudoeste da cidade. Isso tem que mudar, tem que trazer o emprego, e emprego de qualidade como o das empresas que tem lá, aqui para nossa região.</t>
  </si>
  <si>
    <t>2.       Eu vi o subprefeito falando que a região aqui da subprefeitura é importante, mas eu acho que as últimas gestões públicas não tratam a zona Norte, e quando eu falo zona Norte é zona Norte mesmo, porque, sinceramente, do bairro do Limão para frente é zona Noroeste, nada que faz para lá impacta na vida da gente aqui. Zona Norte é essa subprefeitura, é a subprefeitura de Santana, é a subprefeitura do Jaçanã. Eu acho elas muito descuidadas. Qual foi o último projeto urbanístico de porte que teve aqui na região? Foi a avenida nova que aconteceu há décadas.</t>
  </si>
  <si>
    <t>3.       E falando um pouquinho das metas, eu gostaria de chamar atenção para a parte da cobertura de verde da nossa região. A gente é a terceira pior região com cobertura de verde da cidade, só fica atrás do Sapopemba e do Itaim, são só 3,65 metros quadrados por habitante, enquanto a média da cidade é de 100 metros quadrados por habitante. Dessas 180 mil árvores, quantas vão ser plantadas aqui na região? E se essas 180 mil árvores são para os quatro anos de gestão, já está abaixo do prometido na campanha eleitoral no plano de governo do prefeito, que eram uma média de 100 mil por ano, então seria um 400 mil no total.</t>
  </si>
  <si>
    <t>4.       Dessas 400 hortas urbanas quantas vão ser implantadas aqui na nossa região? E tem espaço?</t>
  </si>
  <si>
    <t>5.       Desses 8 parques, vai ter algum aqui na subprefeitura? Na Vila Guilherme e na Vila Maria não precisa, mas, de repente, na Vila Medeiros precisa.</t>
  </si>
  <si>
    <t>1.       Como foi colocado pela Isabel e por outros amigos, quanto à gestão esportiva das últimas gestões da Subprefeitura, nossa região ficou estritamente restrita e sem participação esportiva de crianças, adolescentes e até mesmo pela terceira idade. Nós estamos implantando um plano diretor que vai abranger todas as regiões, Vila Medeiros, Vila Sabrina, Parque Novo Mundo, Vila Maria e Vila Guilherme. Nós temos, talvez, o maior centro esportivo dessas regiões, que é o Clube Thomaz Mazzoni, que estava totalmente abandonado. Está sendo revitalizado, estão sendo implantadas novas normas técnicas para que nós consigamos, pós-pandemia, ter esse acesso que tanto a população pede. Nós tivemos uma grande vitória agora com uma base da GCM sendo destinada para o Clube Thomaz Mazzoni, que estava totalmente abandonado nessa questão de segurança pública. A base da GCM vai dar condição de nós termos famílias novamente habitando o Thomaz Mazzoni, usando o espaço físico que nós temos de piscinas, quadras, campo, e gostaríamos de aproveitar aqui para convocar a população para que habitem novamente o Thomaz Mazzoni, não só o Thomaz Mazzoni, mas nós temos os ginásios e os CDCs da região. Nós queremos toda essa comunidade de volta às nossas praças esportivas, como nossa amiga falou, o que vai ser pós-pandemia para a gente na questão da educação, da saúde e do esporte? Nós teremos grandes convocações do público para que esteja presente no Thomaz Mazzoni, no CDCs da região em que nós teremos bastantes atividades esportivas para a terceira idade, para a criança, para o jovem e para o adolescente.</t>
  </si>
  <si>
    <t>SEME</t>
  </si>
  <si>
    <t>Transparência, gestão, estratégias de atendimento</t>
  </si>
  <si>
    <t>1.       Eu venho aqui falar sobre a UBS. A Vila Maria perdeu a nossa UBS que era na pracinha Santo Eduardo, então uma dessas UBS que está nas metas eu queria que viesse para Vila Maria, porque nós não temos outro recurso, não temos hospital, não temos UBS, e temos que nos movimentar para outras regiões. Temos na Vila Guilherme, que não temos ônibus também para ir para a UBS da Vila Guilherme, não tem como chegar lá. Tem que ir a pé algum pedaço e é muito sacrificante.</t>
  </si>
  <si>
    <t>2.       Eu sou cadeirante, vou tocar agora na parte da calçada. Adorei a calçada da Av. Guilherme Cotching que foi refeita, só que foi feita pela metade. Eu queria que completasse a avenida, se possível fosse, porque só fizeram metade da avenida com piso tátil, com um piso melhor para cadeirante rodar. E eu só quero as calçadas melhores. [trecho de silêncio por problema de conexão]. Você desce do ônibus e tem que ir até o CER [Centro Especializado em Reabilitação], você tem que ir pela rua, a calçada é incrível, não dá, então o CER é uma maravilha para a gente porque ele atende os deficientes da região, só que acessibilidade, nossa! Na Vila Maria, em geral, está péssima! Então eu peço um cuidado especial para isso e, também, um cuidado especial para a UBS. Eu sou representante da pastoral [conexão interrompida com a transmissão].</t>
  </si>
  <si>
    <t>Calçada PEC/Manutenção de Calçadas</t>
  </si>
  <si>
    <t>1.       [Início da fala não identificado por problema de conexão com a transmissão] A ampliação também daquela área [inaudível] pra fazer parte do Trote. Nossa região precisa muito de árvores.</t>
  </si>
  <si>
    <t>2.       Tem a parte também das ciclovias que foram feitas agora, as ciclofaixas, [inaudível] onde foram feitas na ordem desse serviço, vieram da Secretaria das Subprefeituras, vieram um pouco desorganizadas, sem acompanhamento e sem fiscalização, então fica um pouco difícil para a gente. E quando vem uma obra na nossa região, a gente tem que estar acompanhando a Subprefeitura, então foi feito, dando problema para todos os comércios.</t>
  </si>
  <si>
    <t>3.       Também na parte da saúde, então tem a solicitação um CAPS infanto-juvenil, para acrescentar esse CAPS, e também um Centro de Atenção Psicossocial infanto-juvenil, então quer dizer, nós temos várias outras solicitações, só que não fizeram nem a metade, então fica difícil. A população tem que acompanhar mais essas metas, para a gente poder concretizar. Bom, boa noite.</t>
  </si>
  <si>
    <t>1.       É de se lembrar que a nossa região é uma região árida, com pouca cobertura arbórea, então se faz necessário que o remanejamento de uma arborização seja feito de forma mais rápida possível.</t>
  </si>
  <si>
    <t>8.       E incentivo aos conselhos da participação da sociedade civil. Olhar especial ao CADES, olhar especial ao conselho participativo para que esta população, estes conselheiros possam ser vistos como aliados, um braço da subprefeitura e da gestão. É importante que o gestor tenha, na figura dos conselheiros, a voz e o olhar da sociedade, o que muitas vezes nós não encontramos em muitas subprefeituras.</t>
  </si>
  <si>
    <t>2.       Se nós formos às UBS ou relatórios médicos, nós iremos observar aqui na nossa região o maior índice de procura a hospitais é por questões respiratórias.</t>
  </si>
  <si>
    <t>Ações para o combate à COVID-19</t>
  </si>
  <si>
    <t>3.       Também gostaria de, no quesito educação, que fosse instituída na nossa região a formação de cursos preparatórios pré-vestibular, para que a juventude possa ingressar aí nas academias.</t>
  </si>
  <si>
    <t>4.       Também gostaria de informar e pedir uma real visualização na questão do nosso Córrego da Paciência, esse córrego que atravessa várias subprefeituras, inclusive a do Jaçanã, e assistir as famílias que serão desapropriadas pelas obras desta canalização.</t>
  </si>
  <si>
    <t>Provisão Habitacional</t>
  </si>
  <si>
    <t>5.       Também gostaríamos de informar as enchentes, que são constantes na nossa região, mesmo com os esforços das subprefeituras em realizar a manutenção.</t>
  </si>
  <si>
    <t>6.       Também, neste momento de pandemia, é importante ressaltarmos a importância de fiscalizar estabelecimentos que estão descumprindo as metas de vigilância sanitária e que os órgãos públicos estão inertes, infelizmente.</t>
  </si>
  <si>
    <t>Vigilância Sanitária</t>
  </si>
  <si>
    <t>7.       Também gostaria de que houvesse um olhar especial para o nosso patrimônio histórico da região. O Trote, por exemplo, deveria ser visto. Também a Nossa Casa de Cultura da Vila Maria, que deveria ter investimentos e até mais quadros de disponibilizar à população mais cursos, teatros, e outras funções também.</t>
  </si>
  <si>
    <t>Acesso ou criação de equipamentos culturais - Casa de Cultura</t>
  </si>
  <si>
    <t>1.       Eu venho falar sobre as metas 11 e 12, referente à moradia HIS, de interesse social. Hoje, aqui, eu moro na região do Parque Edu Chaves, mas a gente atua com a ALMEM em quase toda a zona Norte. Referente a essa quantidade que está passando nas metas, eu queria saber: quando essas famílias serão atendidas? A gente sabe que tem muitas unidades que estão sendo construídas, mas fora da zona Norte. Hoje, nós temos o lançamento de duas PPPs na região da zona Norte, que é a do Parque Vitória e a do Terminal de Cargas, que hoje tem uma ocupação “fake”: falam que têm 400 famílias cadastradas na região, mas o levantamento destas famílias a gente não sabe de onde vem. A nossa entidade fez o levantamento das famílias da comunidade do Violão, vem fazendo o levantamento do entorno, que é Vila Medeiros, Jardim Brasil, Vila Sabrina, e a gente, na verdade, quer saber: os locais que foram indicados para HIS, como o terminal de cargas, eles vão privilegiar essas famílias que fizeram ocupação irregular ou vai ser feito o atendimento das famílias que realmente precisam? Porque a gente sabe que não só aqueles que ocuparam lá necessitam, mas tem muitas famílias que vêm lutando, que estão desempregadas, passando por necessidade, lutando para poder fazer o pagamento do seu aluguel, mas que precisam também ser atendidas. E o atendimento, se o subprefeito Roberto Godoi nos der a oportunidade de uma reunião com a nossa coordenadora Irani Dias, para a gente passar para ele como realmente funciona a região, se ele realmente conhece e sabe o que acontece dentro da nossa região.</t>
  </si>
  <si>
    <t>2.       E segundo, referente à meta para mulheres em situação de violência. Seria possível colocar nesse plano de metas uma Casa Rosa para acompanhar essas mulheres que estão em situação de violência? Criar um Centro de Atendimento para elas aqui na nossa região? Eu acho que isso é carente. A nossa Associação ela não é só uma associação de luta por moradia, nós atendemos às famílias com diversos tipos de problemas, não só como serviço social, violência doméstica, são diversos outros problemas que, querendo ou não, a gente tem que orientar essas famílias e passar para o setor que lhes cabe orientar.</t>
  </si>
  <si>
    <t>Mulheres em situação de violência</t>
  </si>
  <si>
    <t>1.       A minha fala vai ser bem curta, porque eu fui muito bem representada pela Nadja, e a Nadja já falou tudo o que o movimento de moradia tem a dizer. Quero fazer uma crítica construtiva, que eu e várias pessoas da região sempre fizemos, inclusive no governo anterior, a respeito da modalidade. Eu acho interessante essa questão de fazer nos territórios, de apresentar o plano de metas, lindo, fantástico! Mas seria mais interessante ainda se trouxesse algum elemento do nosso território como resposta. Por exemplo, são 46 ou 49 mil moradias, não me lembro, porque alterou o número, graças a Deus, por que eram 25 mil no governo Dória o plano de metas dele anunciava 25 mil, e aí o Bruno Covas brilhantemente está trazendo mais de 40 mil unidades para cidade de São Paulo, e isso é um trabalho e um esforço muito grande da Secretaria de Habitação com os movimentos sociais. Edson Aparecido fez parte dessa história quando estava à frente da Cohab. Então, assim, é um esforço gigantesco do governo que precisa sair do papel, precisa acontecer, e a gente não sabe quantas dessas unidades estão no nosso território. Então, alguns fatores seriam interessantes trazer, de alguma coisa para o território e do que vai acontecer no território, porque isso já está contratado, então o governo sabe onde serão.</t>
  </si>
  <si>
    <t>1.       Eu queria falar duas coisas. A primeira coisa é a questão da moradia, Irani acabou de falar, tem o pessoal da ALMEM que tem um trabalho grande na região e consistente. Fundamental a regularização fundiária nessa região, fundamental a PPP sair do papel e começar efetivamente as construções das moradias. A região tem uma configuração de uma grande dificuldade de habitação de interesse social, então a prefeitura tem que investir, e investir forte nisso. (...) É isso, reforçar o investimento maciço na região da Vila Maria, Vila Guilherme, em relação à moradia Popular HIS.)</t>
  </si>
  <si>
    <t>2.       E uma outra questão, eu vou falar por conta da idade, é muito difícil para uma pessoa que não tem a tecnologia como eu, não tem o conhecimento, não tem muita coisa, aprendi há pouco tempo a mexer nisso. A plataforma para você se inscrever, para você apresentar proposta, eu acho que ela devia ser feita tudo na mesma cara, na hora que você entra você faz o cadastro, você apresenta a proposta e pronto. Porque eu tive uma dificuldade e muita gente da minha região e algumas pessoas da Vila Maria, que a gente convidou para participar, também tiveram.</t>
  </si>
  <si>
    <t>Participe +</t>
  </si>
  <si>
    <t>Sem contribuição específica</t>
  </si>
  <si>
    <t>1.       Eu quero levantar 3 questões muito rápidas aqui. Acho que primeiro, é importante que tenha essas audiências públicas, mas que elas fossem mais publicizadas em todos os veículos de comunicação, para que a população como um todo pudesse participar e manifestar suas opiniões em relação a esse plano de metas, que está sendo construído para esta gestão, para os próximos quatro anos, porque tem questões aqui muito importantes, e a população, ao expressar sua opinião, poderia colaborar, e muito, para melhorar esse plano de metas.</t>
  </si>
  <si>
    <t>2.       Ontem, como eu disse, tanto a região do Jaçanã, como a região da Vila Maria e da Vila Guilherme, são regiões desiguais, com desigualdade sociais e, portanto, a gente tem que ver como que esses planos de metas, eles que estão colocados, como no exemplo aqui: vamos construir X números de creches, mas nós vamos construir esse X número de creches, ou de UBS, ou de escolas, mas onde e quando, diante da necessidade específica da nossa região?</t>
  </si>
  <si>
    <t>3.       E, como bem disse o companheiro antes de mim, nós temos, na nossa região, uma prosperidade de comércio, de pequenos comércios. Como que a gente incentiva esses pequenos comerciantes que empregam, que dão valor para nossa região? Então acho que a gente precisa discutir melhor essas metas, para que elas não fiquem no genérico, como elas estão.</t>
  </si>
  <si>
    <t>4.       Portanto, se faz necessário a gente aprofundar cada meta dessas, de acordo com a realidade específica da região em que nós estamos, levando em conta as desigualdades da nossa cidade. Queria dizer que, no momento político difícil sanitário que nós estamos vivendo, de pandemia, com falta de emprego, falta de vacina, a gente precisa olhar para essa cidade durante o processo da pandemia e mesmo após a pandemia, principalmente voltados para as políticas públicas, sejam elas nas suas totalidades, como também para o emprego, que se faz necessário.</t>
  </si>
  <si>
    <t>5.       Então eu quero aqui dizer, manifestar, que um auxílio emergencial de R$ 100,00 para a população que mais precisa, na cidade de São Paulo, é um pouco quanto ínfimo em razão da necessidade, então fica aqui a minha contribuição, e dizer que a gente pode melhorar esse plano de metas, para melhorar a vida do povo da cidade de São Paulo. Obrigada.</t>
  </si>
  <si>
    <t>Aqui fazer algumas breves ponderações, a Vila Maria Vila Guilherme é um local que nós sempre tivemos muitas atividades culturais. Eu me lembro dela que o “Revelando São Paulo” fazia parte lá do Parque do Trote, eu mesma estiva lá em várias das edições. Existe um histórico de eventos de integração com a comunidade que é muito importante e que merece muito ser resgatado.</t>
  </si>
  <si>
    <t>Eventos Culturais Locais</t>
  </si>
  <si>
    <t>Então hoje, quando a gente fala na Cidade de São Paulo, o Prefeito Bruno Covas vem lá junto com a Secretária Aline programando, estudando um plano de desenvolvimento econômico para a cidade, tendo que pensar os territórios né, prestigiar a população local, fazer com que se fomente o comércio, que se busque alternativas para cada um dos problemas que foram aqui apresentados. Não precisam necessariamente fazer parte da discussão do plano de metas, podem ser tratados na própria Subprefeitura ou em algum outro órgão, mas é importante demais. Eu apresentei algumas propostas lá na Plataforma Participe+, convidaria a todos vocês a estarem conhecendo, entendendo que é possível apoiando também, porque eu falo por exemplo do polo de desenvolvimento econômico, da criação dos distritos culturais gastronômicos e turísticos. A gente tem que aproveitar a vocação no local né.</t>
  </si>
  <si>
    <t>Quanto à questão da Habitação, a qual eu acompanho de perto, e tenho a satisfação em direcionar meu mandato também muito em direção da Habitação, o que hoje nós temos e nós vamos defender muito é a questão da regularização fundiária. Nós sabemos que o governo federal hoje praticamente parou toda a questão da habitação popular. E cabe a nós através dos fundos, que nós criamos hoje no parlamento, a Sandra tem feito tem se posicionado muito firme a respeito disso, posicionamento e a participação efetiva da mulher através da Sandra aí da zona norte, para gente é uma satisfação muito grande. Mas nós estamos muito preocupados com a questão da habitação popular, que é um desafio muito grande, a regularização fundiária e nós estamos muito atentos a isso.</t>
  </si>
  <si>
    <t xml:space="preserve">Regularização Fundiária </t>
  </si>
  <si>
    <t>E nós também temos o plano diretor, que também já está começando discutir, que eu acho também que precisa de uma participação popular efetiva. E no plano diretor anterior eu fui o presidente da Comissão, nós realizamos 41 audiências pública em todas as regiões de São Paulo, e nós tivemos um plano aproximadamente quase a contento. Mas não é, tanto que agora nós vamos precisar fazer uma reavaliação desse plano diretor, que eu acho que é muito importante.</t>
  </si>
  <si>
    <t>E outra coisa também que é bom saber, nós estamos para aprovar, discutindo o PPI (Programa de Parcelamento Incentivado), que a gente sabe que com essa questão da pandemia muita gente deixou de pagar seus tributos. Tem muita gente aí em situação difícil, mas a discussão é para se abrir em até 100 meses para as pessoas pagarem o IPTU e ISS. Então é uma parte que nós estamos fazendo para ajudar também às famílias. No ano passado a Câmara também cumpriu seu papel na pandemia, colocou um bilhão e quinhentos milhões de fundos que existia à disposição da Prefeitura. Colocou o salário dos vereadores, verba de gabinete 30%, para poder sem investido também na pandemia. E Deus queira que a gente passe logo, a vacina venha resolver o problema e a gente possa inclusive ter presencial.</t>
  </si>
  <si>
    <t>Anistia e parcelamento de dívidas municipais</t>
  </si>
  <si>
    <t>Muitos vereadores hoje questionam essa questão de fazer virtual, mas é a única opção que nós temos no momento, São Paulo não pode parar, o plano de metas é uma obrigação do Prefeito, tem que apresentar principalmente nos primeiros três meses de mandato estar apresentando. Mas o que foi garantido através das Secretarias é que você pode também mandar sua contribuição por qualquer meio que você tiver acesso. Até mesmo presencial, através da Subprefeitura, da Secretaria através de e-mails, através de Whatsapp, qualquer meio que você tiver, porque a sensibilidade e a vontade do governo é que realmente haja uma Participação Popular efetiva no plano de metas e é isso que nós queremos e que as metas realmente sejam cumpridas. Às vezes as pessoas misturam as coisas do plano de metas, da sua colaboração, e transforma sua fala em reivindicação momentânea, que não é. Então a gente precisa muito ficar atento a isso.</t>
  </si>
  <si>
    <t>1.       Eu quero me ater a alguns eixos de uma forma bem prática. Se nós estamos falando em justiça e inclusão, e numa São Paulo e inovadora, nós temos aqui na Vila Maria o nosso Casarão, que é uma potência que pode ser melhor aproveitada como um local, uma referência, como se fosse um centro de capacitação empreendedora para os nossos jovens.  Porque, assim, nós estamos, inclusive, ajudando a combater o racismo, porque a gente combate com educação, com formação, é dando oportunidade. E quando a gente coloca os nossos jovens, principalmente os pretos periféricos, numa situação de igualdade com os não negros em relação à tecnologia, que para nós é tão cara e tão necessária, eu estou dando uma oportunidade para que realmente ele tenha um protagonismo na vida dele. E aí, William, da Associação Comercial, eu acho que é uma boa parceria que a própria Associação Comercial pode fazer, ofertando, inclusive, condições para que lá a gente tenha wi-fi disponível para esses jovens, para que o Casarão tenha mais cursos. Inclusive, eu acho que a gente precisa de investimentos. Por isso que eu estou dando isso como exemplo. Porque o equipamento público precisa de uma reforma, precisa estar melhor preparado para essa tecnologia, que a gente precisa para dar essa oportunidade para os nossos jovens.</t>
  </si>
  <si>
    <t>Cultura e Formação da Juventude</t>
  </si>
  <si>
    <t>Investimento em equipamento cultural - Casa de Cultura</t>
  </si>
  <si>
    <t>Promoção da Diversidade e Combate às Discriminações de raça, genêro, etnia etc</t>
  </si>
  <si>
    <t>Oferta de capacitação empreendedora</t>
  </si>
  <si>
    <t>1.       E eu gostaria de falar como um todo sobre o plano de metas, que esse plano tem muita coisa boa, óbvio, só que ele não conta para cada um de nós de cada região o que para cada uma das propostas, qual e quantas vão acontecer na nossa região. Então as hortas vão ser colocadas onde? Os centros de saúde bucal, o que é uma ideia maravilhosa, onde vão ser instalados? Se nós estamos fazendo as audiências por subprefeitura, nós tínhamos que estar tratando das propostas das nossas subprefeituras. Isso é uma coisa que precisa ser corrigida.</t>
  </si>
  <si>
    <t>2.       Bom, vamos então agora para as metas que eu selecionei não como mais importantes, mas as mais prioritárias na área do nosso Conselho. Nós achamos que é muito importante: a meta número 1 já fala de atendimento nutricional, e como isso vai acontecer? De que forma? Só com renda? Não! E a renda é difícil de atingir, nós sabemos. Mas não é só com renda, nós podemos partir para a educação alimentar e nutricional nas escolas, desde cedo, desde muito cedo. Nós devemos ter alimentação segura para todos os que estão em alta vulnerabilidade, especialmente.</t>
  </si>
  <si>
    <t>Alimentação Escolar - Educação alimentar e nutricional</t>
  </si>
  <si>
    <t>3.       Nós devemos incentivar, em todo momento, o aleitamento materno, e o ponto muito importante que a Vila Maria e Vila Guilherme já tem, que é o CRESAN, o banco de alimentos. Quem conhece o CRESAN? Só quem é ligado à área. É um equipamento maravilhoso, grande, equipado, que está subutilizado. Ele pode ter algumas reformas, ele pode ter um aumento de pessoal, em quantidade e qualidade. Não que os que estão lá não tenham qualidade, mas aumentar a quantidade com um pessoal qualificado. Quantas pessoas nós vamos poder formar com isso? E diminuir a vulnerabilidade alimentar, diminuir a carência que os imigrantes que vemos muitas nessa região têm? Podemos formar muitos profissionais e nós podemos também incentivar a agricultura, porque nós já temos uma parte de PA que chega no banco de alimentos. Por que não promover a agricultura urbana? Então nós temos muito o que fazer nessa região, em especial o CRESAN, que estou me atendo mais a nessa área. Nós podemos contribuir muito, e é um equipamento que já existe. É uma questão de melhoria, programação, planejamento e melhor utilização.</t>
  </si>
  <si>
    <t>Estruturação dos Cresans</t>
  </si>
  <si>
    <t>1.       Eu venho solicitar mais recursos para o empreendedorismo, tendo em vista que os valores são ínfimos, sim, para essa área e precisamos mais de verbas. Houve uma recente contratação de 2.000 jovens para o POT – Programa Operação Trabalho. A pasta responsável, é a Secretaria do Trabalho e Turismo, e gratidão ao senhor Bruno Covas, e à Aline Cardoso, que é nossa Secretária de Trabalho. Foram empenhados também verbas para as mães solo nas escolas, porém ficou de fora um número muito triste, muito triste mesmo. Fortalecer esses jovens de 18 a 24 anos, fortalecer outros projetos para os moradores de rua, dando oportunidades para esses moradores na zeladoria das praças, para fazer mais pinturas de bueiros. E por isso que, encarecidamente, nós estamos pedindo mais recursos para essa pasta de empreendedorismo.</t>
  </si>
  <si>
    <t>Incentivos à Agricultura Urbana e Periurbana (POT Hortas e Viveiros)</t>
  </si>
  <si>
    <t>2.       Complementando, seguem duas reclamações da comunidade do Parque Novo Mundo. Um Albergue, onde há denúncias de que Perus e outras regionais abandonam esses moradores aqui no Parque Novo Mundo, uma falta de humanização. Ao invés de a Assistência Social levá-los, direcionado para um CAPS, largam à toa, e esses albergues deveriam ficar próximos a um centro de tratamento para serem assistidos. Fora que há invasões ao redor desses albergues, e este albergue fica no comércio local da região. E está perigoso. Está virando uma mini-cracolândia, há prostituição, e a gente pede que a subprefeitura tenha mais habilidade com essas invasões.</t>
  </si>
  <si>
    <t>3.       Outra reclamação, também dentro das habilidades da Subprefeitura, a gente pede limpeza de boca de lobo, mais fiscalizações nessas limpezas. E no momento de crise que os Comerciantes estão passando, as Avenidas José Maria Fernandes, Serafim Gonçalves, Praça Santo Eduardo e adjacentes estão todas embaixo d'água.</t>
  </si>
  <si>
    <t>4.       Encerrando, há mais de 40 anos, nunca foi concluída a revitalização e urbanização da Avenida Tenente Amaro Felicíssimo da Silveira e toda sua extensão, então nós estamos aqui reivindicando a abertura oficial desta avenida.</t>
  </si>
  <si>
    <t>1.       Eu li atentamente as metas e eu posso resumir, inclusive, nessas metas, bacana, o foco que eu vi bastante veemência, foi com a população em situação de rua, mas não podemos esquecer também das famílias. Com a pandemia, escancarou a vulnerabilidade das famílias. Muitas mães desempregadas, pais desempregados. Fortalecer os serviços da assistência, como o SASF - Serviço Assistência Social às Famílias, fortalecer as ONGs que prestam serviço para a Prefeitura. Por exemplo, tem o SASF aí no Parque Novo Mundo. Ele tem parcerias com projetos de ensinar aquele cidadão que tem um CAD-único, que está sem emprego, a ensinar a pescar. Às vezes, uma dona de casa tem uma habilidade de cozinhar. Dar mais incentivo a essas ONGS e também o Poder Legislativo fiscalizar essas ONGS. Não adianta fazer projetos para proteção básica, no caso, SASF, proteção especial, no caso da população de rua que também está abandonada. São poucos albergues existentes na cidade, precisa ter mais. Principalmente para aquele morador em situação de rua que tem o seu cachorrinho, que tem a sua carroça, que é o seu ganha-pão. Então, eu andei ali pelo Parque Novo Mundo e cansei de ver pessoas em situação de rua com seus carrinhos. É mendicância, porque com a pandemia está tudo fechado. Então dar incentivo a esses moradores em situação de rua, para que eles sejam incluídos na questão da inclusão, tanto na esfera Municipal, Estadual e Federal.</t>
  </si>
  <si>
    <t>Expansão da rede de Serviço de Assistência Social à Família e Proteção Social Básica no Domicílio</t>
  </si>
  <si>
    <t>1.       Primeiramente, a respeito das Metas 32 A 34, a respeito sobre o [eixo] São Paulo Bem Cuidada, de recapeamento do asfalto. Eu entendo que não foi regionalizado por conta da discricionariedade, e depois há de ser analisado caso a caso, a partir das nossas sugestões, mas que levem em consideração o distrito nesse ponto. Me parece muito que a Vila Maria está abandonada nesse quesito. São muitas ruas importantes, por exemplo a Rua Simão Borges, que liga Vila Maria Alta e Vila Maria Baixa, com sérios problemas de asfalto, e isso interfere também na questão da acessibilidade, um cadeirante que for atravessar a rua etc.</t>
  </si>
  <si>
    <t>Recapeamento de vias</t>
  </si>
  <si>
    <t>2.       Consequentemente, também peço uma atenção na Meta 38, sobre ajustes na calçada. É muito importante a região ficar atenta nesse quesito. Na região da Vila Guilherme, próxima ao Parque do Trote, na Avenida Nadir Dias Figueiredo, houve até umas reformas pouco tempo atrás, naquele muro próximo ao Córrego, mas não foi toda a região que foi consertada. Muitos pontos com o muro extremamente baixo, extremamente degradante, e eu peço a atenção ao subprefeito que aqui assiste, para levar isso em consideração.</t>
  </si>
  <si>
    <t xml:space="preserve">Manutenção de Calçadas </t>
  </si>
  <si>
    <t>3.       E um terceiro e último ponto, antes de encerrar, que foi mencionado pelo William Oliva, a respeito dos Comerciantes e da ciclofaixa. Há alguns anos foram colocadas ciclofaixas na Rua Curuçá, na Vila Maria, que fecharam muitos comércios, e a ciclofaixa para esses comerciantes têm que ser levadas, sim, em muita consideração, tem que ponderar a necessidade, não é apenas jogar por aí.</t>
  </si>
  <si>
    <t>4.       Enquanto isso, se quiser levar para uma São Paulo Bem Cuidada, olhar para o próprio Parque do Trote, que está abandonado, com o mato gigante. Enfim, parece que, aqui, o distrito está realmente muito abandonado, muito aquém do que poderia ser feito.</t>
  </si>
  <si>
    <t>1.       Então existem várias coisas que a gente precisa melhorar aqui nessa região. A Avenida Gustavo Adolfo: não tem faixa de pedestres em toda a região da Avenida, o asfalto está ótimo, está lindo, mas ainda não pintaram um monte de faixas. Eu acho que tem também a questão das praças, estão cheias de mato e não são utilizadas para a juventude, porque a gente vai precisar se reinventar, agora, após a pandemia. Então, como é que a gente vai poder utilizar esses espaços, e nós temos bastante espaços de áreas verdes na Vila Maria, e como que a gente vai reinventar, usar esses espaços para que a gente não fique em lugares fechados?</t>
  </si>
  <si>
    <t>Implantação de faixas de travessia de pedestres</t>
  </si>
  <si>
    <t>Manutenção de áreas verdes</t>
  </si>
  <si>
    <t>2.       E as atrações culturais, questões de esporte também para a garotada, fazer parceria com as escolas para eles utilizarem esses espaços também? Colocar mais material para a terceira idade fazer ginástica, que tem alguns, mas não tem todos os lugares? Mas eu estou aqui mesmo para contar que os jovens, principalmente uma parte do Jardim Brasil, que é Vila Maria, Vila Guilherme, Vila Medeiros, Vila Ede... Tem bastantes locais que precisam de uma atenção maior na questão de estratégias para ajudar a juventude a não ficar sem o que fazer. E se filho de rico pode ter todas as escolas do mundo que ele quiser, a gente precisa que os nossos jovens negros ali das nossas periferias, da Barroca, do Jardim Brasil, da Medeiros, também tenham acesso à cultura, a arte. E espero que não demore.</t>
  </si>
  <si>
    <t>Zeladoria/ATI</t>
  </si>
  <si>
    <t>Atividades Culturais na Periferia</t>
  </si>
  <si>
    <t>Acesso ou criação de equipamentos culturais</t>
  </si>
  <si>
    <t>1.       Eu queria apresentar, que eu achei que ficou faltando nesse programa de metas, quais seriam especificamente as metas da Capela do Socorro, porque fala-se de muita implantação do serviço, mas não diz em qual território.</t>
  </si>
  <si>
    <t>7.     E por fim, é que a gente só tem apenas uma biblioteca pública em todo esse território. A gente é a segunda maior subprefeitura, com número populacional, e a gente só tem uma biblioteca, precisava ser ampliada também.</t>
  </si>
  <si>
    <t>Acesso ou criação de equipamentos culturais - Bibliotecas</t>
  </si>
  <si>
    <t>2.       Na meta nº1, eu entendo também que precisa ser descentralizada porque vocês falam de programas de transferência de renda, mas também fala do fornecimento de alimentação, e são projetos distintos e também de muita importância para a cidade de São Paulo.</t>
  </si>
  <si>
    <t>Alimentação Escolar - Cartão Alimentação / Leve Leite</t>
  </si>
  <si>
    <t>3.       Aqui na Capela do Socorro a gente tem trabalhadores informais que atuam ali em grande maioria na Cidade do Dutra, na Avenida Belmira Marin, que a gente precisava olhar essas questões de condições de trabalho desses trabalhadores reforçando também.</t>
  </si>
  <si>
    <t>Geração de emprego e renda</t>
  </si>
  <si>
    <t>4.       A Avenida Teotônio Vilela é a segunda maior violenta na cidade de São Paulo, precisa ser feito aqui na região algumas campanhas, estratégias que atendam melhor essa população para a gente evitar número de acidentes e principalmente número de óbitos.</t>
  </si>
  <si>
    <t>Ações de segurança para Av Senador Teotônio Vilela</t>
  </si>
  <si>
    <t>5.       Os asfaltos, precisam ser reconsiderados, a operação tapa-buraco precisa ser ampliada.</t>
  </si>
  <si>
    <t>6.       Ampliar a extensão também de ciclofaixas aqui na cidade Dutra. A gente sabe que muitas pessoas têm usado não só na pandemia, mas a bicicleta como meio de transporte e locomoção, entendo que isso seria importante.</t>
  </si>
  <si>
    <t>Expansão da rede cicloviária - Zona Norte</t>
  </si>
  <si>
    <t>1.       Em relação à meta 60, dos 8 novos parques eu aponto o Parque do [inaudível] que fica uma grande área verde atrás do CDC José Alexandre de Farias que já foi contemplado, já foi chamado de Parque Linear do Jurubatuba no Plano Diretor anterior, e que não foi contemplado inclusive no PIU do Arco Jurubatuba. Foi apresentado em audiências públicas, mas em detrimento de terem apresentado o parque que a gente chama lago do lixão e outro ali do terreno da Telefon, ele acabou não sendo privilegiado, mas que a gente quer fazer o apontamento até porque existe uma possibilidade de obra de construção da ponte Graúna Gaivotas e a gente indica a presente área como compensação ambiental, já que uma vez foi feito a ponte Vitorino Goulart, que mexeu com toda a documentação da região, inclusive trazendo poluição, grande fluxo de veículos e nunca foi feito sequer uma compensação ambiental nesta região. Apontamos também a Praça João Beiçola da Silva que ela tem o mesmo perfil, mesmo formato desde a sua construção e nunca passou por um processo de revitalização real.</t>
  </si>
  <si>
    <t>2.       Já falando da região na praça João Beiçola a gente solicita também a duplicação da ponte de acesso à Praça João Beiçola da Silva, porque ali tem um galo de trânsito muito incrível para acessar a Avenida Lourenço Cabreira.</t>
  </si>
  <si>
    <t>Manutenção de pontes e viadutos</t>
  </si>
  <si>
    <t>3.       Na Avenida do Jangadeiro nós temos um leito carroçável que é de fluxo único para quem vai sentido centro e para quem vem do sentido bairro, porque tem duas ciclovias, uma de cada lado e que eu acredito que o canteiro central que tem na Avenida do Jangadeiro podia absorver essa ciclovia para poder liberar melhor o fluxo, porque ali nós temos pontos de muitos escritórios, empresas e lojas que acabam usando uma parte como estacionamento e fica só uma via de rolamento em ambos os sentidos. E ali tem um grande leito, um grande corredor ali ao meio que divide as pistas que poderia ser contemplado e abarcado essa ciclovia que atrapalha muito o trânsito na região.</t>
  </si>
  <si>
    <t>Transformação de ciclofaixas em ciclovias</t>
  </si>
  <si>
    <t>5.       Solicito também um semáforo entre a Avenida Matias Beck e a saída da Rua Diogo de Braga ali próximo à escola Pinheiro porque é muito complicado para quem sai da Diogo de Braga para acessar a Matias Beck e a Lourenço Cabreira, porque ali é complicado porque tem fluxo, e dos dois lados que adentram a ponte Vitorino Goulart, que é de grande fluxo, e acaba não tendo passagem para as pessoas passarem. De repente ter um semáforo rápido ali só para evitar acidentes na região seria importante.</t>
  </si>
  <si>
    <t>Tráfego na região da Rua Diogo de Braga</t>
  </si>
  <si>
    <t>1.       Eu acho que na área de saúde nós precisamos, aqui no corredor Varginha e no Paulo Guilguer a gente precisa de uma UPA, UBS, que tem que ser transferida porque a Varginha já está cheia e também é um prédio que não é adequado para ser uma UBS. Então eu acho que tem uma série de coisas na parte da saúde, uma UPA no Grajaú, precisa mais uma muito rapidamente porque essa Maria Antonieta também está reformando. É uma reforma e construção ao mesmo tempo e está dando muito problema para nós, então, eu acho que a gente tem que olhar esse lado da saúde. E também porque as moradias também estão aumentando muito. Eu estou vendo que cada dia que aparece, por exemplo, na Varginha vai ter conjunto de moradias de apartamentos que é bastante então a gente vai ter que ter uma UPA no Paulo Guilguer e também lá no hospital do HGG para poder sanar, porque a gente tem muitos problemas de saúde. A maior parte, metade da população aqui da Capela do Socorro não é assistida, então eu acho que a gente tem que começar a mudar essas coisas também.</t>
  </si>
  <si>
    <t>1.       A primeira questão é sobre a meta 3. Eu acho que uma meta 3 nós temos que fazer uma inclusão da letra D nas iniciativas, e colocar a relocação de UBS existentes em locais com acessibilidade e terreno plano para beneficiar idosos e deficientes. A nossa UBS aqui do Jardim Mirna, por exemplo, está localizada no topo da comunidade, ou seja, ela está numa via muito íngreme, ou seja, prejudica o acesso para idosos e deficientes. Então a nossa proposta é que tenha a letra D também, que tem implantar, reformar, revitalizar, mas não tem de realocar. Então essa é nossa proposta.</t>
  </si>
  <si>
    <t>2.       E eu quero também colocar na meta 12, no objetivo estratégico onde fala: família de baixa renda, colocar uma vírgula e colocar com base na Lei Federal 13.4665/2017. Essa meta fala especificamente da questão fundiária, a nossa comunidade da Vila União está passando pelo processo de regularização fundiária e eu acredito que essa legislação, ela ajuda [inaudível]. Outra coisa, nessa meta 12, eu acho importante, nas informações complementares colocar um item: “e havendo situações diferentes da legislação vigente, todos os envolvidos na Reurb adotarão um TAC para ajuste na referida situação. Onde poderá ser envolvidos a SEHAB, os moradores e até o Ministério Público”.</t>
  </si>
  <si>
    <t>1.       Eu estou hoje como coordenador do Movimento Popular de Saúde da Capela do Socorro e os entraves são muitos que ocorrem aqui na nossa região, mas antes, porém, ainda que se trate nas três esferas, federal, estadual e municipal, é levar em conta a questão da vida e quando eu digo em questão a vida, é em relação a não estar de uma maneira clara, os procedimentos quanto ao combate à pandemia. Os testes que deveriam acontecer testes em massa, dentro dos territórios com maior incidência, cito aqui A Capela do Socorro, principalmente o Grajaú, deveria se fazer um plano mais pontual para esses locais periféricos para dar conta da testagem, do rastreio e do isolamento, que só assim a gente consegue combater tudo isso. Porque se não combatermos todo esse problema existente hoje, nós vamos deparar com qualquer que seja esse plano de metas hoje, onde? Se não houver vida... Então, primeiro a vida.</t>
  </si>
  <si>
    <t>2.       Primeiro lugar vamos focar em garantir a vida de nossos irmãos e também a questão no que diz respeito à construção de 30 UBS, e nós temos aqui através daquele plano, o projeto a vossa saúde, onde nesse primeiro momento não está dizendo quais são essas unidades que estão em construção. Nós temos listado aqui sete unidades na nossa região aqui da Capela, e no entanto, é preciso sair do papel. Algumas delas inclusive constam no projeto com parceria do BID e que recentemente queria inclusive transferir os serviços do PS Maria Antonieta para o Icaraí. Não condiz com a realidade. Permanência do PS Maria Antonieta e onde é que está o Hospital Capela do Socorro? Precisamos reativar e colocar em funcionamento.</t>
  </si>
  <si>
    <t>1.       Sobre o plano eu quero dizer que primeiro, a gente considera o plano bastante acanhado, mas sobretudo para esse momento em que pesa a carta de abertura lida com o Vice-prefeito do Prefeito Bruno Covas, os objetivos que visam dialogar com a realidade que nós vivenciamos em relação a pandemia, concretamente nas metas isso não aparece com clareza.</t>
  </si>
  <si>
    <t>2.       Nós não temos metas de referência. Desde a meta 1 que diz da questão da segurança alimentar, a transferência de renda, isso não está muito claro. Qual é o ponto de partida? Nós partimos do que? De onde? O que nós temos hoje? Quais as coisas que nós temos nesse momento? Para dizer se isso é suficiente ou não e se isso incorpora esse momento da pandemia. Algumas metas aqui... A meta número 3: 30 UBS. Ou seja, mas qual seria a demanda de fato para os territórios? O que seria demanda real? A meta 7 de 6 CAPS: a pandemia também gerou nesse momento um grande problema de distúrbios psicológicos na população. 6 CAPS para esse momento seria o ideal?</t>
  </si>
  <si>
    <t>Valor Base</t>
  </si>
  <si>
    <t>3.       A meta 8 que diz aqui em relação a 40 equipes de saúde da família. O próprio dado do plano diz que 1547 unidades hoje cobrem 70% do território para cobrir 100%  serão necessárias mais de 400 equipes.</t>
  </si>
  <si>
    <t>4.       Na questão da habitação, fala 49 mil habitações sociais. O plano mistura uma série de programas, será que esse plano atende de fato as pessoas de baixa renda de um a três salários-mínimos?</t>
  </si>
  <si>
    <t>5.       E no geral a gente considera que as metas são tímidas, não dialogam com esse momento de pandemia. Exigiria aqui calibrar muito mais na questão de assistência social, a questão de geração de emprego e renda, transferência de renda e segurança alimentar, e na nossa opinião isso carece.</t>
  </si>
  <si>
    <t xml:space="preserve">Plano de Retomada Econômica
</t>
  </si>
  <si>
    <t>6.       E também tem uma questão importante a mencionar nesse momento que é a questão da retirada do direito do bilhete do Idoso. Eu acho que a gente precisa voltar o diálogo, viu Subprefeito, viu Secretário sobre esse assunto. A gente faz parte de 60+ gratuidade. Fizemos uma audiência pública há menos de um mês que reuniu 15 vereadores e a gente gostaria de dialogar se isso é oportuno nesse momento que atinge uma população das mais vulneráveis que são os idosos.</t>
  </si>
  <si>
    <t>1.       Inicialmente vou falar da política pública de assistência social em que eu proponho ampliar a rede de núcleo de convivência de idosos com capacidade de 200 idosos e o horário de atendimento de 8 horas para Capela do Socorro, ampliar as horas oficinas dos NCIs, dos núcleos de convivência ao menos 50% do período total porque os idosos precisam de atividades socioeducativas culturais de diferentes formatos. Ampliar para 80% os NCIs da cidade de São Paulo com atendimento integral, implantar um CREIAS e um NPJ no distrito do Grajaú. Implantar nas cinco regiões da cidade de São Paulo ILPI de nível 3 para atender pessoas com maior complexidade no que diz respeito ao grau de fragilidade, capacidade cognitiva e capacidade funcional. Ampliar a rede de instituição de longa permanência de idosos nível 1 e nível 2 para o distrito do Socorro e do Grajaú.</t>
  </si>
  <si>
    <t>E por fim, com a política do esporte, implantar e garantir a zeladoria das praças esportivas e também a inserção de pista de patins e halfs nos 96 distritos da cidade de São Paulo.</t>
  </si>
  <si>
    <t>Zeladoria das praças</t>
  </si>
  <si>
    <t>Esporte radicais</t>
  </si>
  <si>
    <t>Criação/Ampliação de Equipamentos - Idosos</t>
  </si>
  <si>
    <t>2.       Implantar um centro de referência a pessoas vítimas de violência com acolhimento, apoio psicossocial e jurídico na Capela do Socorro.</t>
  </si>
  <si>
    <t>Criação/Ampliação de Equipamentos - Mulheres</t>
  </si>
  <si>
    <t>3.       Ampliar a divulgação nos meios de comunicação: tv, rádio, impresso nas mídias sociais sobre os programas, serviços e projetos da política pública de assistência social.</t>
  </si>
  <si>
    <t>Ações de comunicação sobre a rede socioassistencial</t>
  </si>
  <si>
    <t>4.       Para cultura eu proponho implantar uma casa de cultura na Cidade Dutra,</t>
  </si>
  <si>
    <t>5.       Com relação à habitação, eu proponho implantar uma vila de idosos na Capela do Socorro.</t>
  </si>
  <si>
    <t>Locação Social</t>
  </si>
  <si>
    <t>6.       Na política pública da Educação eu proponho implantar que na rede Municipal de Ensino as alfabetizações para adultos e idosos ocorram em período diurno.</t>
  </si>
  <si>
    <t>Educação de Jovens e Adultos</t>
  </si>
  <si>
    <r>
      <t>7.</t>
    </r>
    <r>
      <rPr>
        <sz val="7"/>
        <color rgb="FF000000"/>
        <rFont val="Times New Roman"/>
        <family val="1"/>
      </rPr>
      <t xml:space="preserve">       </t>
    </r>
    <r>
      <rPr>
        <sz val="11"/>
        <color rgb="FF000000"/>
        <rFont val="Calibri"/>
        <family val="2"/>
        <charset val="1"/>
      </rPr>
      <t>Com relação às Subprefeituras, proponho garantir e monitorar a participação ativa dos representantes do governo por Secretaria e da Subprefeitura da Capela nos fóruns de controle social da região.</t>
    </r>
  </si>
  <si>
    <t>1.       No que tange à saúde considero inserir em 100% no quadro de RH das UBS da Capela do Socorro médico com especialidade em geriatria e o profissional de psicologia, como assistência de saúde mental considerando os impactos psicossociais que a pandemia coronavírus está deixando. (...) Considero então normatizar pela política pública de saúde as unidades de referência à saúde da pessoa idosa que chamamos de UCI, com inserção do profissional de psicologia no RH e a implantação de duas UCIs no distrito de Grajaú e uma outra no distrito de Socorro.</t>
  </si>
  <si>
    <t>10.   Fortalecer o processo de formação e aprimoramento profissional aos motoristas e cobradores dos coletivos com o objetivo de melhor atender as pessoas idosas, pessoas com deficiência e pessoas com mobilidade reduzida.</t>
  </si>
  <si>
    <t>Capacitação dos operadores do transporte público</t>
  </si>
  <si>
    <t>11.   Considero então garantir e monitorar em 100% a adequação dos degraus dos transportes coletivos nos ônibus e micro-ônibus com acessibilidade.</t>
  </si>
  <si>
    <t>Acessibilidade nos ônibus</t>
  </si>
  <si>
    <t>12.   Adequar o sistema de sinalização da CET com a ampliação do tempo de travessia do pedestre. Se possível com fiscalização eletrônica em semáforos e instalações de semáforos sonoros na Capela do Socorro. Ampliar a sinalização a faixa de pedestre para alinhar com as calçadas a fim de garantir segurança no trânsito principalmente para as pessoas com mobilidade reduzida e por último instalação de semáforos sonoros nas principais avenidas da Capela do Socorro próximas às UBS às escolas, UCIs.</t>
  </si>
  <si>
    <t>Tempo de travessia para os pedestres</t>
  </si>
  <si>
    <t>2.       Implantar o programa estratégia da família em 100% das UBS da Capela do Socorro.</t>
  </si>
  <si>
    <t>3.       Implantar o programa Melhor em Casa.</t>
  </si>
  <si>
    <t>Atendimento Domiciliar</t>
  </si>
  <si>
    <t>4.       Ampliar o programa Acompanhante de Idoso que é o PAI na Capela do Socorro.</t>
  </si>
  <si>
    <t>Saúde da Pessoa Idosa</t>
  </si>
  <si>
    <t>5.       Implantar 2 centros especializados de reabilitação no distrito de Socorro e Cidade Dutra.</t>
  </si>
  <si>
    <t>Saúde da Pessoa com Deficiência</t>
  </si>
  <si>
    <t>6.       Implantar um CAPS II e um CAPS I que é o CAPS infanto-juvenil no distrito do Socorro.</t>
  </si>
  <si>
    <t>7.       Ampliar a variedade de medicações fornecidas gratuitamente pela farmácia de alto custo, atendendo a doenças progressivas degenerativas, principalmente associadas ao envelhecimento com entrega em domicílio.</t>
  </si>
  <si>
    <t>Abastecimento contínuo de medicamentos e insumos</t>
  </si>
  <si>
    <t>8.       No que tange à política pública e à questão de transporte e Secretaria de Transporte, na verdade, considero ampliar o perfil do público atendido no programa ATENDE com inclusão de idosos, que possuem doenças que comprometem a sua locomoção.</t>
  </si>
  <si>
    <t>Expansão do público atendido pelo Atende</t>
  </si>
  <si>
    <t>9.       Garantir a inserção a isenção de transporte para idosos de 60 a 64 anos que são atendidos pela política pública de assistência social.</t>
  </si>
  <si>
    <t>1.       Vou reforçar alguns itens que já foram colocados, mas que são de importância para nossa região. A meta que a gente sentiu falta no plano Desenvolvimento Infantil, conhecendo também com o primeira infância, investir em crianças de zero a seis anos, baseados no último prêmio Nobel do ano 2000 do James Hackman, traduzindo dessa necessidade de trabalhar com as crianças nesse período e nessa fase, uma vez que isso é uma meta que dá para ser trabalhada dentro dos programas já existentes, sem uma capacidade inicial de um investimento tão grande, a gente pode incluir isso nas metas de educação e ter um resultado positivo dentro disso.</t>
  </si>
  <si>
    <t>Primeira Infância - Geral</t>
  </si>
  <si>
    <t>2.       Também uma outra questão, a respeito dos ecopontos. A criação de novos ecopontos e principalmente a divulgação dos existentes. A maioria dos munícipes não sabe onde estão hoje os ecopontos. Também tem muito pouco ou quase nenhum material de divulgação desses ecopontos ou de orientação, até mesmo dos dias em que os caminhões que pegam o material reciclado passam nos locais. Existe pouco conhecimento a respeito disso. A gente pode melhorar esse item.</t>
  </si>
  <si>
    <t>Ecopontos</t>
  </si>
  <si>
    <t>3.       Na questão de saneamento básico também que é uma premissa do governo estadual, mas da gente forçar pelo tamanho da cidade nesses pontos que são próximos da Represa Billings, nesses locais onde tem como ali no Cantinho do Céu, apura esses entornos que têm uma região muito precária nessa questão do saneamento básico. A gente precisa dar uma olhada nisso.</t>
  </si>
  <si>
    <t>Urbanização de Assentamentos Precários</t>
  </si>
  <si>
    <t>Saneamento</t>
  </si>
  <si>
    <t>4.       Na questão de transportes, o serviço de ATENDE, a gente conseguir ampliar um pouquinho, em especial para os cadastrados terem o acesso a mais dias quando a pessoa precisa utilizar desse transporte por mais dias.</t>
  </si>
  <si>
    <t>Expansão do serviço Atende</t>
  </si>
  <si>
    <t>5.       Nas regiões periféricas também ainda na questão de transporte, a gente conseguir ter os ônibus também em outros períodos, não só no período de pico.</t>
  </si>
  <si>
    <t>6.       Alguma outra pessoa colocou uma questão a respeito de tecnologia, eu sou uma pessoa da área de tecnologia, a gente pode contribuir com essa questão sem tanto investimento e sim para os jovens que a pessoa citou de ter projetos de tecnologia, já incluindo nas metas, nos investimentos que tem para os próprios CEUS e para o próprio Ensino Fundamental que a Prefeitura já tem, incluir essas questões atualizando e contribuindo com a melhoria para os nossos jovens.</t>
  </si>
  <si>
    <t>1.       Eu vou falar basicamente em relação à meta de transferência de renda e auxílio alimentar e só fazer uma contextualização de como ela está bastante excludente, na verdade. Se formos observar o nosso Plano Municipal de Segurança Alimentar e Nutricional, uma das metas previstas no plano em relação à transferência de renda era atender 500 mil famílias por mês. Se a gente fizer o cálculo de 4 pessoas por família teremos dois milhões de pessoas atendidas por mês. Então acho que mostra que é urgente rever essa meta e com relação a questões mais específicas, principalmente nas regiões periféricas é necessário fortalecer as estratégias de busca ativa dos programas de transferência de renda porque na verdade o CAD ÚNICO não inclui grande número das famílias que passaram para a linha de pobreza a partir principalmente da situação da pandemia. Retomar projetos de distribuição de cestas básicas verdes para os idosos, que foi desenvolvido no segundo semestre de 2020 e também implementar o projeto da comida em casa para idosos nesta região. Definir também uma meta para oferta de marmita ou de refeições a crianças e adolescentes em situação de rua, porque essa também é uma realidade bastante presente nessa região.</t>
  </si>
  <si>
    <t>2.       Em relação à questão da agricultura urbana, complementando o que o Luiz Bambini trouxe, implementar uma central de armazenamento e escoamento da produção de agricultores familiares nesta região. Reestruturar as escolas estufa e garantir a existência de uma escola estufa na Subprefeitura de Capela do Socorro para dar suporte aos agricultores familiares e também às hortas comunitárias da região.</t>
  </si>
  <si>
    <t xml:space="preserve">Ampliação de programas </t>
  </si>
  <si>
    <t>Reativação das Escolas Estufa</t>
  </si>
  <si>
    <t>3.       Criar nessa região programa de incentivo tributário para estimular a criação e manutenção de empreendimentos nas áreas de promoção da segurança alimentar e nutricional, no tratamento da Agricultura Familiar de base agroecológica ou em transição.</t>
  </si>
  <si>
    <t>Incentivos fiscais a empreendimentos e atividades</t>
  </si>
  <si>
    <t>4.       Ampliar o programa de combate ao desperdício incluindo as feiras da região da Capela do Socorro.</t>
  </si>
  <si>
    <t>Desperdício em feiras</t>
  </si>
  <si>
    <t>5.       Implantar um centro de referência de segurança alimentar e nutricional na zona sul.</t>
  </si>
  <si>
    <t>Criação de CRESANs e banco de alimentos</t>
  </si>
  <si>
    <t>6.       Implantar cozinhas comunitárias nos CEU e nos espaços de abastecimento da região e ampliar a rede e também retomar o papel social dos espaços de abastecimento na região da Capela do Socorro.</t>
  </si>
  <si>
    <t>Abastecimento; Cozinha comunitária</t>
  </si>
  <si>
    <t>1.              O ponto inicial aqui não poderia ser diferente, a questão da saúde. Estamos durante uma pandemia muito importante, uma pandemia mundial, que a gente tem sofrido muito. A questão do BID, o empréstimo do BID que a câmara autorizou, a Prefeitura fez e tem aqui a implantação do prontuário eletrônico em 100% das UBSs, que é fundamental. Novas unidades de saúde também, que inclusive, quero destacar que só na nossa região de Capela do Socorro, a previsão e com certeza será uma previsão que irá ser concretizada, da construção de 8 novas unidades na região. Inclusive a UBS do Cantinho do Céu, a população sabe que hoje funciona dentro de um container, aquele container habitável, mas que com certeza será muito melhorada com uma obra diferenciada. O PS Maria Antonieta, que está sendo duplicada sua capacidade de atendimento, também por um programa do BID, e parte disso foi encaminhada pelo nosso mandato através de emendas parlamentares, inclusive. E o Hospital Capela que tem sido uma grande referência para o atendimento do covid-19. Para ter uma ideia, antes tinha 70 leitos, hoje já são 125 leitos, sendo que 25 deles são de UTI.</t>
  </si>
  <si>
    <t>10.          E finalizando aqui, a questão ambiental, com a redução de 15% do total de carga orgânica lançada no reservatório Guarapiranga. E foi muito falado aqui nessa audiência a questão sobre o meio ambiente. Então é muito importante que a gente tenha sim todas as preocupações com os parques que hoje existem, inclusive foi citado aqui o parque Jacques Cousteau em Interlagos, a nossa grande preocupação agora com os desvios das galerias, ter uma obra licitada, está em fase de licitação para se fazer o desvio das galerias, mas também os outros a serem implantados.</t>
  </si>
  <si>
    <t>2.              Também a importância da criação das vagas de creche, nós temos um trabalho muito importante principalmente em nossa região, nessa questão das vagas de creches, a gente sabe da deficiência que ainda existe.</t>
  </si>
  <si>
    <t>3.              Também a questão das moradias de interesse social. Temos uma importante discussão neste ano, tanto para moradias de interesse social, como também questão da regularização fundiária, que é fundamental.</t>
  </si>
  <si>
    <t>4.              Temos aqui a discussão do plano diretor na Câmara Municipal e tenho certeza que teremos aqui importantes contribuições também da população.</t>
  </si>
  <si>
    <t>Quero destacar também a questão do esporte. Nós temos aqui a previsão de polos de esportes para atletas de alto rendimento, mas não sabemos na nossa região quantos equipamentos de esporte temos, e a necessidade do retorno do Atividades do Clube Escola e também do programa Ex-atletas para as nossas crianças, principalmente as crianças em nossa região.</t>
  </si>
  <si>
    <t>6.              Também a questão dos córregos que é uma meta fundamental.</t>
  </si>
  <si>
    <t>7.              A questão de ampliar a iluminação pública por LED. São 300 mil pontos e isso traz muita segurança para toda a cidade.</t>
  </si>
  <si>
    <t>8.              E quero tratar aqui com muito carinho do item 42, que é fundamental a implantação aqui do sistema de transporte público hidroviário com a participação fundamental do nosso Vice-prefeito. E tenho certeza que junto com a ponte Graúna Gaivotas, e com certeza a construção será junto à implantação também desse transporte hidroviário, são pontos estratégicos do transporte aqui nda nossa região, e que eles tenham aí, só para ter uma ideia do projeto executivo que está muito avançado da construção da ponte Graúna Gaivotas, já está em fase do sondagem e o custo total só do projeto executivo é de 6,5 milhões. Então daí a gente vê a importância desse projeto.</t>
  </si>
  <si>
    <t>Implantação do transporte aquaviário na Represa Billings</t>
  </si>
  <si>
    <t>9.              E para finalizar a questão da implantação de um novo Hospital Veterinário. Eu sei que é outra região da cidade, mas o grande sonho da nossa região é que essa implantação também tenha essa parceria com a Universidade de Santo Amaro. Universidade de Santo Amaro onde eu me formei veterinário, eu tenho certeza que já é uma grande referência para o atendimento mais popular na nossa região, mas tenho certeza que se tornando público haverá muitas novas oportunidades para nossa região.</t>
  </si>
  <si>
    <t>Implantação de Hospital Veterinário</t>
  </si>
  <si>
    <t>1. Eu queria comentar inicialmente a meta 60, que diz que oito novos parques vão ser implantados. E essa meta não é uma meta fácil com apenas 0,36% do orçamento, inclusive o prefeito Bruno Covas assinou a carta-compromisso do fórum apoiando o aumento desse orçamento da Secretaria do Verde para ao menos 1%. Eu acompanho esses planos de metas desde os anos 2000, quando a meta era chegar a 100 parques. As principais áreas verdes aqui da nossa região da Capela do Socorro foram então transformadas em parques municipais. A meta, para mim, está muito vaga, ela não diz quais parques vão ser implantados, e por exemplo, no Parque do Laguinho, o qual eu integro o conselho desde sua criação, com exceção de dois períodos que eu fui administradora do parque, ele não foi até hoje sequer implantado. O Parque do Laguinho congrega hoje as duas principais áreas de interlagos que estão fechadas e abandonadas há 13 anos e o abandono é igual nos outros parques da região. Nesse período de 13 anos para ter uma ideia, nós tivemos 18 administradores diferentes, e isso também acontece em quase todos os parques da região que estão sem manutenção. O Parque do Laguinho desde 2016, tem 1 funcionário para 77.000 m². Não tem plano de gestão, e com essa alta rotatividade, com esse caos administrativo e ambiental, as áreas estão sendo totalmente abandonadas, e a gente precisa de novos modelos de gestão. Os parques são diferentes e necessitam de planos de gestão diferentes. Acredito que criar conselhos gestores dos parques durante os processos de implantação é muito válido e eu deixo a sugestão de que o projeto a ser implantado venha obrigatoriamente acompanhado de um plano de gestão adaptado para aquela área.</t>
  </si>
  <si>
    <t>1.       Eu só queria reforçar a questão de duas metas. A questão da moradia. Eu acho que é 49 mil para a cidade de São Paulo. Sabendo da nossa região da Capela do Socorro, a gente está com muitas invasões, isso é questão da falta de moradia, eu acho que tem que ser implementado, ter uma meta para a Subprefeitura. Está aí o Ricardo Nunes, que é o Subprefeito, o Vice-prefeito... A gente tem que ampliar a questão da moradia, a gente tem um problema danado de moradia na região, eu acho que é uma meta de 49 moradias, eu acho que é pouco, nesses 4 anos. Na época do Haddad foi 45 e não foi cumprido. (...) Então essa é minha contribuição e eu queria ver a questão da moradia. É importante nós termos uma meta grande de moradia, acho que 49 mil moradias deveriam ser só para nossa região que tem uma população que só 30 cidades do brasil têm essa população que nem nós temos aqui, então tem que ser visto e revisto a questão de moradia. Eu acho que é importante isso daí.</t>
  </si>
  <si>
    <t>2.       A questão de moradia e meio ambiente. A gente não pode continuar com esse problema de invasão, de loteamentos clandestinos, que é um absurdo. (...) Mas a questão do meio ambiente é importante, e o Subprefeito, dá uma verificada, que é impossível, do jeito que está acontecendo. Loteamentos clandestinos, e eu acho que tinha uma meta de combater isso aí. A gente tem que fazer com que Parelheiros daqui 20 anos volte a ser o que era antes. Se a gente não começar desde já, vai desmatar tudo.</t>
  </si>
  <si>
    <t>3.       A nossa região (Capela do Socorro) é uma das mais responsáveis pelo abastecimento de água, também não tem alguma coisa específica na cidade de São Paulo na questão do abastecimento de água.</t>
  </si>
  <si>
    <r>
      <t>4.</t>
    </r>
    <r>
      <rPr>
        <sz val="7"/>
        <color rgb="FF000000"/>
        <rFont val="Times New Roman"/>
        <family val="1"/>
      </rPr>
      <t xml:space="preserve">       </t>
    </r>
    <r>
      <rPr>
        <sz val="11"/>
        <color rgb="FF000000"/>
        <rFont val="Calibri"/>
        <family val="2"/>
        <charset val="1"/>
      </rPr>
      <t>Eu acho que a gente tem que ampliar mais, ter mais discussão. Os conselhos municipais têm que ser revigorados, os conselhos não estão atuando mais dentro das Subprefeituras, na questão das metas, a gente não vê nada como fortalecer os conselhos, participação popular, não só nos conselhos de saúde, mas em todos os conselhos.</t>
    </r>
  </si>
  <si>
    <t>5.       Questão de transporte, a gente precisa que tenha transporte para o trabalhador de Parelheiros, que o trem vá até parelheiros. Então alterar isso daí. A Prefeitura pode sim ajudar na construção para que a gente tenha sistema de transporte que funcione, que atenda o trabalhador e não só os comércios, porque hoje os transportes que são feitos em todas as linhas atendem mais o comércio. Então a linha de ônibus passa num lugar. Eu acho que a gente tem que pensar nos trabalhadores e na questão do transporte.</t>
  </si>
  <si>
    <t>1.       Eu sou morador da zona leste, Cangaíba, região aqui da Subprefeitura da Penha e eu, participando, sou Bacharel em Direito. Trabalhei na área social já com população em situação de rua e vim aqui só deixar uma palavra para que o serviço da Assistência Social tenha mais recursos nos territórios, como aí nessa região aí da Capela do Socorro como outras regiões, Cidade Ademar, zona sul, porque a população de rua não é só na zona leste. Tem também aí na Zona Sul na região central que a situação é crítica. Ouvi atentamente as propostas relacionadas a isso, eu gostei muito que vai ter albergues para os moradores em situação de rua, centros de acolhida, mas também tem que fortalecer a proteção básica. Como nessa pandemia que escancarou a vulnerabilidade das famílias, os serviços SASF que é o serviço de assistência social às famílias. Esses serviços têm que ser fortalecidos pela Secretaria da Assistência Social em conjunto com a Secretaria Municipal de Direitos Humanos. Ambas terceira rede. E o próprio Subprefeito também aí da região, que ele tenha boa sorte no seu mandato. E o trabalho, como o Prefeito mesmo já falou o Bruno Covas, Ricardo Nunes também presente, o trabalho de inclusão, é muito importante a política da inclusão nessa gestão, eu estou confiando muito nessa gestão principalmente a questão da pandemia para com os mais frágeis, que aquele pai de família que tinha seu emprego está desempregado, então a maioria hoje, muita gente tá pedindo cesta básica, muita gente tá indo para rua, não tem onde morar. Onde a Prefeitura tenha mecanismos para dar suporte aos mais necessitados.</t>
  </si>
  <si>
    <t>1.    A temática que eu quero colocar está relacionada às metas, mais especificamente, às metas 1 e 59, e ela passa por nutrição na cidade de São Paulo, combate à fome, agricultura, alimentação escolar e agroecologia. Eu senti falta no plano de duas metas que já existem estabelecidas por lei, tem uma relação muito forte com alimentação escolar, mas que acabou impactando diversos outros aspectos da cidade, que é a meta estabelecida pela lei municipal16.140 de 2015, que prevê inserção progressiva de alimentos orgânicos na cidade de São Paulo, e a meta estabelecida pela lei federal 11.947, que em seu Artigo 14 determina que pelo menos 30% do recurso federal repassado ao Programa Municipal de alimentação escolar seja aplicado em compras diretamente da Agricultura Familiar. São metas que já estão estabelecidas por leis, mas eu acho que seria bem pertinente que elas viessem a constar no plano de metas, nesse plano que a gente está discutindo, porque eu acho que reforça, traz mais ênfase para sua aplicação e elas são metas muito importantes porque elas impactam em várias outras coisas. Elas estimulam agricultura em âmbito Municipal e mais uma agricultura qualificada, agroecologia, produção de alimentos orgânicos que respeita as regiões de mananciais de água aí da zona sul. Inclusive eu estou nessa discussão aqui da Capela do Socorro porque é uma região bastante impactada por essa cultura e isso de certa forma traz o alimento saudável para dentro da cidade no âmbito, no cenário, no contexto tão tenebroso que a gente está vivendo, com cerca de 59% da população do país com algum tipo de insegurança alimentar, dados recentes, país voltando para o mapa da fome, o que é gravíssimo.</t>
  </si>
  <si>
    <t>Alimentação Escolar - Agricultura familiar / Alimento orgânico</t>
  </si>
  <si>
    <t>1.         Eu queria abordar alguns pontos que eu senti falta aqui no plano de metas. O primeiro é sobre o desenvolvimento infantil, um programa de Desenvolvimento Infantil também conhecido como primeira infância. Esse programa, ele acontece no âmbito da saúde do serviço de unidades básicas de saúde com parcerias com outras secretarias. É um programa importante, porque já tem até estudos que mostram, inclusive prêmio Nobel do ano 2000, o americano James Hackman dizendo que se você investe de 0 a 6 anos na criança você tem adultos saudáveis e equilibrados.</t>
  </si>
  <si>
    <t>Primeira Infância e Saúde da Criança e do Adolescente</t>
  </si>
  <si>
    <t>2.         O segundo ponto que eu gostaria de abordar que pudesse ser previsto no programa é a questão dos ecopontos e o fortalecimento das cooperativas, principalmente cooperativas que já existem e não estão cadastrando mais catadores autônomos. Então senti falta desse ponto também.</t>
  </si>
  <si>
    <t>4.         Queria também acrescentar a questão do transporte. Nós temos duas situações, uma primeira do Atende. O Atende não tem atendido na integralidade as pessoas que já estão cadastradas. Às vezes uma pessoa tem a necessidade de ir três vezes durante a semana, o Atende só leva uma, a mãe acaba levando de ônibus as duas, três oportunidades que ela tem que levar o filho com deficiência.</t>
  </si>
  <si>
    <t>5.         E a questão do transporte público, muitas das vezes nos bairros periféricos, principalmente na região aqui do Grajaú, lá para dentro, o transporte público em alguns bairros só passa no período de pico, tendo aí na parte da manhãzinha e a parte da tarde para noite e o durante o meio-dia não é passado e isso acarreta situações em que pessoas, que inclusive tem deficiente físico, acaba tendo que levar as pessoas andando com cadeira de rodas porque não passa o ônibus.</t>
  </si>
  <si>
    <t>6.         Por fim, como o plano de metas, ele é integrado, eu gostaria de falar um pouco dessa Avenida Paulo Guilguer Reimberg. Principalmente quando termina a região ali do Varginha, começa a descer, é tudo sem asfalto quebra muito carro e queria saber se haveria a possibilidade de prever asfalto e iluminação.</t>
  </si>
  <si>
    <t>7.         E para terminar nossa fala, a questão do PAVS Programa Ambientes Verdes e Saudáveis nos serviços públicos, eu senti falta desse item no plano.</t>
  </si>
  <si>
    <t>Investimento e melhorias na Saúde</t>
  </si>
  <si>
    <t>1.       Eu gostaria muito de falar sobre as questões que vem acontecendo na Capela do Socorro que diz respeito à violência. A importância da cultura de utilizarmos o que nós temos e ampliar o que já existe dentro da Subprefeitura e os 18 bairros, que é de sua competência. Existe também uma grande questão dos nossos adolescentes, nossas crianças, nossos jovens que precisam ter a sua comunicação com a cultura, comunicação com seu bairro, conhecer mais o seu bairro e ter o seu bairro como lugar de aprendizado para sua vida, que é ali que eles estão. A comunicação e a tecnologia têm que estar em todos os espaços, inclusive nos bairros periféricos onde se encontram jovens de grandes potenciais e eu acredito que tenha que vir como estratégia a questão tecnológica, estratégia dentro das Subprefeituras também para poder envolver, para que esses jovens estejam ligados mais na tecnologia de uma forma mais ampla. A ampliação tecnológica é necessária nesse momento. Eu tenho meus filhos adolescentes e na maioria das vezes eles procuram muito estar numa praça, as mediações às vezes na escola ou até mesmo do CEU para poder se conectar, porque nem sempre nós temos condições, ainda mais nessa época de pandemia que nós não podemos sair, mas necessitamos utilizarmos de tecnologia então gostaria de fazer esse apelo, de falar mais de trazer mais a questão tecnológica e que seja uma estratégia direcionada às Subprefeituras para que eles possam fazer com que isso se amplie. Até porque também nossos jovens são afro-empreendedores ou melhor, eu digo afro-empreendedores porque grande maioria da população negra está nas periferias. E eles querem ativar isso e eles precisam de um apoio e a tecnologia é uma das coisas que faz todo o diferencial. Essa semana eu recebi uma mensagem dizendo que vão entregar um chip para as crianças, então já é um grande avanço e esse olhar tem que ser diferenciado juntamente com os Subprefeitos e o Prefeito Bruno Covas que vem aí num momento muito delicado da sua saúde.</t>
  </si>
  <si>
    <t>SMIT</t>
  </si>
  <si>
    <t>Inclusão Digital</t>
  </si>
  <si>
    <t>Ampliação do acesso</t>
  </si>
  <si>
    <t>1.       Ele quer: a meta da gratuidade do passe do idoso de 60 até 65 anos.</t>
  </si>
  <si>
    <t>2.       Ele quer: (...) Asfalto na Avenida Paulo Guilguer Reimberg, Chácara Santo Amaro.</t>
  </si>
  <si>
    <t>3.       Ele quer: (...) Mais UBS na nossa região (Capela do Socorro).</t>
  </si>
  <si>
    <t>1. Eu estou aqui na qualidade de morador do bairro da Capela do Socorro e gostaria de falar sobre a parte ambiental, ou seja, quando diz ali a meta 60 da criação de 8 novos parques e a Ângela também já comentou na sua fala que apenas 0.36% da verba orçamentária do Município de São Paulo está voltada para a Secretaria do Verde e Meio Ambiente, ou seja, é uma verba muito pouca, ou não é uma verba pouca para a manutenção dos parques já existentes e com a criação de mais 8 novos parques eu não sei se essa verba seria suficiente. Só na Capela do Socorro nós temos 12 parques municipais, começando desde o Largo do Socorro no parque da barragem indo até o Xangri-lá, lá na represa Billings, são 12 parques. Nós temos a implantação de mais um novo parque agora que já existia, porém está em licitação para a construção que é o Aristocrata, ali no Grajaú, e temos uma Unidade de Conservação que é o Varginha, porém todos estes parques estão com muito problema de manutenção. Já fui administrador de um dos parques e na época que eu estava lá a gente tinha que às vezes até pegar dinheiro do bolso para comprar uma torneira para estar fazendo manutenção num banheiro, num bebedouro e assim por diante. Ao invés dessa criação de 8 novos parques, eu acho que seria ideal também colocar na meta a manutenção dos demais parques, que são mais de 100 parques no município de São Paulo, onde a população deveria aproveitar mais. E a maioria dos parques aqui da Capela do Socorro, além dos problemas de manutenção, existe o problema de segurança, onde as famílias não conseguem fazer uma caminhada decente no parque, porque é muito usuário de droga dentro dos parques que as pessoas acabam tendo medo de estar frequentando. Somente nos parques onde tem campo de futebol existe uma grande movimentação porque futebol, a maioria é de homens, então eles conseguem ir, e frequentar. Porém, com eles vão também, como vocês bem sabem, a questão de usuários. Então além disso, a manutenção dos parques seria ideal e a segurança também dos parques seria ideal, só que eu vejo que a verba que está ali desse nada para essas metas, 1 bilhão cento e três milhões não serão suficientes para tudo isso.</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</si>
  <si>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t>
  </si>
  <si>
    <t>Pavimentação Parelheiros</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</si>
  <si>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Então, portanto, é essa reivindicação, ela é de suma importância, quando tiver feito isso também terá que ter ponto de ônibus com cobertura, porque às vezes vai mãe com criança, vai gestante e vários outros problemas que nós temos no local, então tem que estar preparado para essa situação. Na nossa região de Parelheiros, como sabemos que é um território muito grande e muitos bairros reivindicam lá do Fundão, reivindicam o acesso. Tem uma perua que foi colocada ali improvisada, essa perua tem o acesso de meia em meia hora e às vezes até atrasa, e é um percurso pequeno de onde ela pega ali no terminal Parelheiros até o hospital, então não tem algumas vias de acesso das comunidades, não tem linha de ônibus para poder passar via acesso ao hospital. Muito obrigado a todos, essa é uma das grandes reivindicações nossa. Vou deixar o tempo para outras pessoas, obrigado. 
</t>
  </si>
  <si>
    <t>Acesso do transporte público para o Hospital de Parelheiros</t>
  </si>
  <si>
    <t>No momento agora a prioridade da nossa região é referente ao acesso ao hospital de Parelheiros, com a pavimentação da Rua Américo Coxa que passa lá em frente ao hospital de Parelheiros com a rotatória e dá acesso à estrada do Colônia, ou senão acesso a Ecoturismo também, Avenida Ecoturismo com a rotatória. Que aí desafoga o Lago de Parelheiros. E a gente precisa também ter essa linha da Casa Grande que entra nessa rua Américo Coxa que dá acesso ao hospital de Parelheiros, com mão dupla e calçada.</t>
  </si>
  <si>
    <t>O que eu também gostaria de colocar é a regularização fundiária em todos equipamentos públicos aqui na região de Parelheiros. São várias UBS na região, tudo em área irregular. Muitas vezes, esses bairros que têm equipamento têm povo nesses bairros também, e muitas vezes até a supervisão técnica de saúde tem dificuldade de alugar um prédio. Creche, está tudo em área irregular, então tem que aprovar a realização fundiária em todos os equipamentos públicos aqui da região de Parelheiros e Marsilac. Então, no momento é só. Um bom dia para todos. Tchau.</t>
  </si>
  <si>
    <t>Boa tarde a todos. Muito obrigado pela oportunidade de participar dessa audiência, é muito importante para nós que moramos nessa região, Parelheiros. Eu queria colocar alguns pontos que que observei do plano de forma geral. Primeiro, que as metas são previsões para a cidade como um todo, são globais, porém, sem uma explicação detalhada e quais são os locais e onde será contemplado cada serviço e ação. Senti falta dessas descrições mais objetivas.</t>
  </si>
  <si>
    <t>Segundo, eu senti falta de ações ligadas ao desenvolvimento infantil, conhecido também como primeira infância. Eu vi que falou alguma coisa de creche, mas não voltado para crianças de 0 a 6 anos, com características educacionais, de ajuda às mães, como cuidar delas, porque, segundo uma pesquisa de um economista, Prêmio Nobel de 2000, muitos países que não investem na primeira infância apresentam índices de criminalidade muito elevados, maiores taxas de gravidez na adolescência e de evasão de ensino médio, níveis menores de produtividade. Então, acredito que um foco maior nessa nesse grupo de pessoas de primeira infância ajudaria muito, especialmente na região da periferia.</t>
  </si>
  <si>
    <t>E um terceiro ponto, ligado ao meio ambiente, eu não percebi, claramente, o aumento dos ecopontos, de fortalecimento do cooperativismo, bem como a inclusão de novos catadores autônomos nas cooperativas existentes. Foi um ponto em que eu não enxerguei esse aumento. Tem em alguns lugares, mas não percebi isso especialmente no nosso lado da periferia.</t>
  </si>
  <si>
    <t>Parceria com Cooperativas</t>
  </si>
  <si>
    <t>Também foram mencionadas ações na Guarapiranga, porém não percebi ações de despoluição da Billings, nos bairros próximos à Billings, que é muito importante e a situação é muito precária, também.</t>
  </si>
  <si>
    <t>E outra questão que foi mencionada por muitos é a questão do saneamento básico. Sabemos que nessa matéria é de responsabilidade maior do governo estadual, porém são cerca de 4,5 milhões de pessoas que são acometidas por essa questão. Acredito que o poder municipal pode, de alguma forma, solidariamente, contribuir efetivamente para essas ações concretas e aliviar as vidas dos munícipes que sofrem com essa situação, especialmente os que estão nas encostas e nas represas.</t>
  </si>
  <si>
    <t>Uma questão que eu tenho conversado com as pessoas é a questão do ATENDE. As pessoas com deficiência usam a locomoção uma vez por mês e, às vezes, é preciso três, quatro vezes na semana levar a pessoa com deficiência no médico, então por isso temos que ter um certo cuidado e atenção a esse público que é tão carente, especialmente o nosso aqui da região, que não consegue chegar a esses locais com mais frequência</t>
  </si>
  <si>
    <t xml:space="preserve">Bom dia, é a Lindaura, estou até ansiosa. Quero agradecer a oportunidade de participar. Geralmente é no nome do meu filho, porque ele que me ajuda, me assessora, que eu nem tenho tempo de aprender a usar o serviço, mas olha, a nossa necessidade maior, e ninguém lembrou de falar, é a gente ter acesso a especialidade de saúde, é o maior sufoco. Cada vez que nós precisamos ter que passar com especialista. 
Eu participo das lutas sociais aqui desde 1989, participei de luta por creche, por asfalto, a Marta me conhece, sabe das minhas lutas. Eu gostaria de estar até junto com ela, porque ela participou muitas vezes com a gente e sabe das nossas necessidades. 
Gente, nós temos que ter acesso à especialidade, nós temos da UBS Parelheiros que é antiga. São 14 bairros, mas o centro de Parelheiros que usa UBS não dá conta da demanda. O hospital, devido a essa pandemia do Corona que tomou conta do hospital, nós não estamos tendo acesso.
Nós temos que ter acesso de acordo com as nossas necessidades. Eu estou desde abril do ano passado para fazer uma endoscopia e não consegui fazer até agora, não só eu, mas eu não penso só em mim, eu penso na comunidade como um todo, essas pessoas aqui são carentes demais. 
Nós temos que ter acesso a especialidade do hospital e desocupar. A Associação Saúde da Família tem que alugar um outro espaço e deixar a UBS Parelheiros com alguns funcionários que ainda temos, de psiquiatra, psicólogo, odonto e outras necessidades. Com o término da UPA no pátio da Prefeitura de Parelheiros, mudar a emergência para a UPA e deixar essa área da UBS que fica em conjunto com a UBS Parelheiros, para implantar a especialidade para nós, toda a região tem direito à especialidade. 
Eu gostaria que a Prefeitura, o prefeito e toda a equipe se sensibilizassem e agilizassem e dessem essa oportunidade de nós usarmos o hospital. O projeto é para ter maternidade, hospital-escola para curso de enfermagem, curso de medicina e a gente não está tendo esse acesso. Eu e outras pessoas que procuram, eles atendem mais ou menos, não porque não quer, mas porque que não tem ainda condições, não tem recurso. Tem que dar oportunidade de as pessoas colocarem o hospital para funcionar de acordo com as necessidades do nosso povo. Eu estava ansiosa para falar, eu estava com medo de não ter condições. Peço desculpa pela minha ansiedade, mas eu vivo isso há muitos anos, desde que cheguei aqui em 1983 e acompanho o sofrimento dessas pessoas. 
Muito obrigado e peço desculpas. Especialidades já! Para ontem! Pelo amor de Deus, ajude essas pessoas aqui, que tanto precisam na área da saúde! Precisamos nas outras, mas a saúde é uma das áreas mais sofridas daqui de Parelheiros. Por favor, gente, se sensibilize e atenda essa luta nossa, eu fui delegada na última Conferência, não perco uma Conferência de Saúde. Faço parte do Conselho do Hospital e estou triste com isso. Pelo amor de Deus nos ajude! Obrigado e desculpe pelo desespero que eu estou, mas não é só por mim, é pela região.
</t>
  </si>
  <si>
    <t>Contratação e capacitação de profissionais de saúde</t>
  </si>
  <si>
    <t>Nós estamos em uma região tão carente, com tanta dificuldade de acesso, as pessoas, a maioria daqui não tem nem condição de se alimentar e alimentar sua família. Agora nessa pandemia, em que perderam os direitos as pessoas que têm acima de 60 anos até 64 e alguma coisa, tinham direito ao transporte livre e perderam esse direito por algum tempo. Eu estou injuriada e triste com isso.</t>
  </si>
  <si>
    <t xml:space="preserve">Eu fiz um levantamento em cima do Salim Curiati na época. Quando você tem uma área que está abandonada, porque é o que está acontecendo lá, mesmo que ela seja privada, tem que ser feita alguma coisa no local, e infelizmente eu vejo muitos jovens que não têm profissão e, para um lazer, vai nadar na represa e acaba morrendo afogado. Infelizmente, nós tivemos um afogamento agora há pouco tempo atrás aqui nessa mesma área. Eu fico muito triste [inaudível] com a Prefeitura, já tem um tempo [inaudível]... Obrigado, é só isso que eu queria dizer mesmo. 
Aqui na área do São Francisco, eu estava explicando sobre a região do Tropical, que é uma represa em que morrem muito jovens no verão, que não têm opção de lazer, eles vêm nadar aqui na represa e acabam morrendo afogados. Eu já pesquisei, é uma área privada. Se é uma área privada, ela tem que ter cuidada. Não, está abandonada! Então é necessário que a Prefeitura tome conhecimento e faça alguma coisa, um Parque Linear aqui, investir em segurança, para que não isso não ocorra novamente nessa represa aqui. 
</t>
  </si>
  <si>
    <t>No Jardim São Francisco temos aqui um problema. A nossa rua está asfaltada, porém, não temos esgoto. É necessária uma ponte elevatória para que tenhamos redes de esgoto. Essa é a minha reivindicação. Eu agradeço muito. Muito obrigado</t>
  </si>
  <si>
    <t>Unidades de Conservação</t>
  </si>
  <si>
    <t>Vou retomar a fala do Roberto com relação ao plano de turismo que nós temos na região, da implantação desse plano. É fundamental esse trabalho para a gente poder valorizar a região. Dentro dessa valorização, a gente conseguir fazer a geração de emprego e renda. Então não preciso falar das metas, porque as metas desse plano já estão aprovadas pela Prefeitura, publicadas. Então a gente precisa usar ele como material de consulta para a gente colocar as metas.</t>
  </si>
  <si>
    <t>Priorização e Implantação das metas do Platum</t>
  </si>
  <si>
    <t xml:space="preserve">Uma coisa que foi dita aqui sobre a regularização fundiária, eu gostaria de trazer um assunto que é a questão de um convênio que a cidade de São Paulo não tem com o ITESP, que seria o Instituto de Regularização de Terras, porque nós precisamos pensar na regularização fundiária na região de Parelheiros. Nós estamos sofrendo grandes ocupações, grandes loteamentos, e cada vez esses problemas vão surgir. Vai surgir o problema do saneamento, vai surgir problema da UBS, problema da creche e tudo sem áreas para serem construídos os equipamentos públicos. Então acho de fundamental importância que a gente pense nesse convênio e que a gente discuta com o Incra, porque a Prefeitura, e pelo menos que eu saiba, a Subprefeitura de Parelheiros, não tem acesso ao Incra. 
Então nós não sabemos das terras, nós temos dificuldade de localização e isso está servindo de material para pessoas mal-intencionadas que estão enriquecendo na região de Parelheiros, fazendo loteamentos irregulares que trarão N problemas para região, considerando que é uma região, como a nossa amiga Fátima acabou de dizer, com a questão ambiental. Foram criadas, como a Secretária mesmo fez, criou as Áreas de Preservação Ambiental e agora nós estamos sofrendo toda essa ocupação. 
</t>
  </si>
  <si>
    <t xml:space="preserve">Temos uma dificuldade o convênio da Operação Defesa das Águas, que não está operando adequadamente, então tudo isso contribui para essa ocupação irregular na região.  </t>
  </si>
  <si>
    <t>Defesa das Águas</t>
  </si>
  <si>
    <t xml:space="preserve">Outra coisa que eu queria falar também é com relação à regularização mecânica das estradas. Normalmente, isso não consta do orçamento da Subprefeitura, porque no próprio descritivo não existe esse tipo de serviço na cidade, que é a regularização mecânica das estradas de terra, então eu acho que precisa ser colocado dentro da Subprefeitura para que a gente conste deste plano de metas e inclusive da lei de orçamento. </t>
  </si>
  <si>
    <t>Regularização mecânica</t>
  </si>
  <si>
    <t xml:space="preserve">Uma outra coisa também é com relação a essa parte de agricultura, como foi dito, da gente melhorar as estradas, e também existiam anteriormente os projetos do FEMA, que eram os projetos da Secretaria do Verde, destinados a pequenos projetos realizados pela própria comunidade. Isso acho que é uma questão desenvolvimento sustentável local e de bastante resultado se ela acontecesse. </t>
  </si>
  <si>
    <t>Agroecologia</t>
  </si>
  <si>
    <t xml:space="preserve">Parelheiros já tem Casa de Cultura, mas em se tratando do plano de metas para os próximos anos, eu queria chamar atenção no plano da própria Secretária, apresentado por ela, de quando a então Senadora em 2015 destinou uma verba de R$ 2 milhões para a construção do teatro dentro do CEU Parelheiros. Essa emenda foi destinada à prefeitura, à época o Secretário de Educação era Gabriel Chalita, e foi aprovada, teve entre 1 e 2 projetos elaborados pela Prefeitura. Foi votado e aprovado pelo Conselho Gestor do CEU, também por algumas entidades, foi aprovado. Começou-se a modificar dentro do CEU a planta, mudando as quadras de esporte para uma outra região, onde possivelmente construiria o prédio de alvenaria do teatro, e sabemos que existe a verba, Secretária, ela foi destinada e foi recebida, tudo tramitado na Prefeitura. Volta e meia artistas da região no distrito fazem cobranças em público, mas não têm resposta sobre onde foi parar ou como está o andamento desse projeto. </t>
  </si>
  <si>
    <t>Então, do plano de metas, eu queria enfatizar dois pontos. Um é a questão da necessidade de regularização fundiária e regularização dos imóveis. Existem leis que saíram em 2019 que agilizariam todo esse processo, e claro, com a correspondente compensação ambiental, que é o que valoriza a região de Parelheiros. E com a concessão de áreas públicas, para poder fazer todos esses equipamentos sociais que a região necessita. Então, a questão da regularização, eu acho que a SEHAB poderia talvez ver como funcionaria para acelerar o processo.</t>
  </si>
  <si>
    <t xml:space="preserve">A outra é a questão dos parques. Tem o Parque Linear do Ribeirão Caulim, que tem um projeto em andamento na Secretaria do Verde e do Meio Ambiente. Já foi implantado na parte da Capela do Socorro, mas a parte de Parelheiros não foi implantada. Alguns problemas de habitação no meio do caminho, mas dá para fazer um mosaico bacana para área de lazer, ali do Balneário São José e outras áreas. Então, seria necessário, eu acho, incluir esse parque na questão dos parques. </t>
  </si>
  <si>
    <t>Regularização fundiária e Parques Lineares</t>
  </si>
  <si>
    <t>E por último, a questão da diminuição da carga orgânica de fósforo, que é esgoto, nos córregos de Parelheiros. A região é traçada por córregos super bonitos, volumosos, mas a gente precisa fazer os Jardins Lineares. Nem é parque linear, é fazer os jardins lineares ao longo desses córregos. E a SABESP, que faz parte do nosso projeto, tem projetado e vem implantando algumas unidades de captação de esgoto</t>
  </si>
  <si>
    <t>Então, é enfatizar mais essas questões, a questão da regularização, e a do planetário. O planetário do CEU de Parelheiros, que é um CEU que se distingue pela questão de ter um planetário. Foi um esforço grande na época para conseguir que ele tivesse um planetário, porque ele fica próximo à Cratera de Colônia. Então, é um campo superbacana para educação ambiental, conhecimento da região. E falta o projetor, só falta isso. O projeto arquitetônico foi feito, está pronto, tem o anfiteatro e falta o projetor. É isso.</t>
  </si>
  <si>
    <t>Equipamentos tecnológicos e acesso à internet</t>
  </si>
  <si>
    <t>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</si>
  <si>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 xml:space="preserve">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</si>
  <si>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 xml:space="preserve">Outro problema que nós temos muito na região, que afeta todo o bairro aqui, Jardim Progresso, Marsilac, Jardim das Fontes, Ibiza, é a questão do transporte público. O transporte público já vem cheio de lá desses bairros, Marsilac, Jardim das Fontes, só que toda vez que a gente abria uma demanda no 156 pedindo para a SPTrans uma transparência, se dá para implantar uma linha dentro do Chácara Progresso que possa ir até o terminal mais próximo e que rode o dia todo, a gente sempre é surpreendido com que há mais linhas na região que atende ao nosso bairro, só que a linha que há no nosso bairro, ela só trabalha até às 7:30 e ela só leva, ela não busca. Então assim, o Jardim Progresso em 2018 tinha 500 famílias, hoje tem muito mais. </t>
  </si>
  <si>
    <t xml:space="preserve">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</si>
  <si>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 xml:space="preserve">Nós ganhamos o CEU mas perdemos o único Polo de esporte que nós tínhamos em Parelheiros que era naquela área que hoje é o CEU. Mas nós temos aqui como meta a implantação desses polos de atletas de alto rendimento, mas sabemos da importância nos equipamentos que temos no esporte o retorno do Clube Escola e também do programa ex-atletas para termos referência em nossa região desse programas principalmente alcançando as crianças  </t>
  </si>
  <si>
    <t>Retorno das atividades</t>
  </si>
  <si>
    <t>Tenho certeza que será um grande avanço para a população de Parelheiros nesse importante equipamento também a questão de das Hortas urbanas, dos negócios rurais e lembra muito a Marta citou aqui a questão do Ligue os Pontos, da Agricultura sustentável, agricultura orgânica a gente sabe que Parelheiros é um grande produtor e um grande fornecedor da agricultura orgânica para cidade de São Paulo, também não, agricultura tradicional também e a gente sabe da importância que isso tem para muitas famílias produtoras no território e aqui a gente pode destacar a questão da alimentação orgânica na merenda escolar que foi implantado inclusive um projeto ainda do meu pai quando vereador. </t>
  </si>
  <si>
    <t> Então a gente tem também esse destaque junto a essa gestão a importância, o compromisso com esse tema a questão da implantação de novo Hospital Veterinário vocês sabem que eu sou veterinário formado na universidade de Santo Amaro, então um grande sonho nosso é tornar também Hospital Veterinário da Unisa todos vocês sabem hoje é uma referência para o atendimento mais popular mas que se torna também público com convênio com essa Universidade. </t>
  </si>
  <si>
    <t xml:space="preserve">Falar aqui nada mais importante aqui também esse item 69 que implementar sessenta por cento do Platum, o Plano de Turismo Municipal que teve a participação fundamental de Parelheiros e do Polo de ecoturismo de Parelheiros, Marsilac, Ilha do Bororé. Do turismo da região a gente sabe o quanto gera né Marta de emprego e renda na veia da cidade de São Paulo e principalmente nesse polo de turismo que é essa movimentação do turismo.  
Inclusive eu tenho investido muito das minhas emendas no território na questão do Turismo, do incentivo ao turismo mas essa entidade tem feito um trabalho muito importante inclusive o Roberto aqui citou a construção do Centro de informação dos empreendedores  
Também um papel na cultura muito importante que essa entidade tem feito e Marta só para finalizar aqui nós conseguimos depois de um trabalho meu junto com o SEBRAE, a inclusão deste Polo de ecoturismo de Parelheiros, Marsilac, Ilha do bororé dentro das 30 principais rotas turísticas do Brasil. A gente fala aqui de Fernando de Noronha podemos citar aqui vários outros pontos turísticos do Brasil e Parelheiros está dentro dessas 30 principais rotas e receberá um investimento do Sebrae e Ministério do Turismo para que essa rota se desenvolva ainda mais 
Vou cumprir aqui meu papel na Câmara Municipal de São Paulo acompanhando todo esse programa de metas e auxiliando que a gente possa criar orçamento e também fiscalizando é claro todas as medidas para que se torne realidade e que a gente leve todos esses pontos de melhoria para nossa população. </t>
  </si>
  <si>
    <t>Obrigado, bom dia. Saudar o subprefeito Marco, ao Vereador Goulart, a ex-prefeita Marta Suplicy. São muitos pontos, o tempo é curto então eu não vou conseguir justificar tudo que eu gostaria de falar, mas eu queria dizer, na meta 60, a questão: por que não criar o Parque Linear às Margens da Represa do Balneário São José? Que contemplaria, por exemplo, o campo de futebol, contemplaria uma horta, contemplaria a plantação de árvores e poderia até gerar uma Unidade de Conservação, e evitar que haja essas ocupações desordenadas em áreas de Manancial.</t>
  </si>
  <si>
    <t>Reforçar o que foi dito pelo Cícero em relação ao recapeamento da rua que dá acesso ao hospital de Parelheiros, isso é uma coisa essencial, não precisava nem esperar o programa de metas, é algo já devia ter sido feito, que é de suma importância.</t>
  </si>
  <si>
    <t>Nas metas 10, 11, 12 e 13, a questão da regularização fundiária do Balneário Novo São José. É uma luta antiga minha, eu moro há 28 anos no Balneário Novo São José, sou líder comunitário, atualmente eu estou chefe de gabinete do vereador Jair Tatto e também eu sou conselheiro de usuários da Vivo, e a regulação não sai, saem tantas obras grandes, saem tantos mercados, e uma coisa que é simples, de um bairro que já está consolidado, a gente tem muita dificuldade, tanto na gestão do PT quanto na gestão também do PSDB.</t>
  </si>
  <si>
    <t>A outra questão que eu queria colocar é a questão desse Centro Municipal de Transtorno do Espectro Autista. Existe um projeto de lei na Câmara para que seja feito um censo dessas pessoas. Onde essas pessoas estão? Nós vamos fazer um centro para essas pessoas para atender demanda política eleitoral, ou vamos fazer onde realmente elas estão e onde realmente precisam de atendimento?</t>
  </si>
  <si>
    <t>A outra questão que eu queria levantar é a importância dessa cidade de ter um CEU na região do Casa Grande. Nós não temos um CEU que contempla esses bairros, Jaceguava, Iporã, Balneário, Casa Grande, por exemplo. Os CEUs são distantes da gente. O CEU é um equipamento fundamental do ponto de vista da arte, da cultura.</t>
  </si>
  <si>
    <t>Falta, por exemplo, também, uma casa de cultura também nessa região nossa do Casa Grande, do Parque Maria Fernanda, é algo também que a gente gostaria de chamar atenção da Prefeitura.</t>
  </si>
  <si>
    <t>E por último eu vou, depois vou colocar por escrito, eu só queria dizer para o subprefeito que tem um pedido o nosso de uma cessão de uso de uma área que foi ocupada no Balneário São José. Tem duas áreas públicas que estão ocupadas por famílias e os subprefeitos anteriores sentaram em cima dessa cessão de uso e, até hoje, com o investimento que foi feito de 100 mil reais, a gente não conseguiu abrir o equipamento para população. Obrigado pela oportunidade.</t>
  </si>
  <si>
    <t xml:space="preserve">Eu quero pegar na meta 4, dizer que é de grande importância o atendimento na odonto.  Acho que tem que fazer um olhar especial para esse lado, a demanda reprimida é muito grande. </t>
  </si>
  <si>
    <t>Expansão dos serviços de Saúde Bucal</t>
  </si>
  <si>
    <t>Na meta 57, onde fala da internet, nós temos grande dificuldade com o sinal aqui na região, então eu acredito que precisaríamos de colocação de torres. É muito ruim o sinal, principalmente quando a gente vai sentido Vargem Grande, Barragem e próprio Marsilac.</t>
  </si>
  <si>
    <t>Qualidade do Sinal</t>
  </si>
  <si>
    <t>E na meta 64, a inclusão digital, eu quero deixar como proposta que essa inclusão digital seja para todos, independentemente de idade.</t>
  </si>
  <si>
    <t>E mais, eu quero pegar aqui a o plano de meta de 2013/2016, onde ele fala que na meta 4, seriam implantados 7 centros de referência especializados de assistência social que é o CREAS, e para Parelheiros teria que ter vindo um, e não veio. Eu quero deixar com proposta que tenha um olhar para que se faça o nosso CREAS de Parelheiros.</t>
  </si>
  <si>
    <t>E, na sequência, reforçar a fala do Cícero (rua Américo Coxa). Nós precisamos realmente fazer aquele viário, teve um camarada também que reforçou a fala do Cícero. Nós precisamos até diminuir o fluxo sentido ao hospital de Parelheiros, fazendo todo o viário de acordo com tudo aquilo que o Cícero já colocou. É de fundamental importância, com iluminação, com tudo, a infraestrutura de necessidade, saneamento básico. E agradecer pela oportunidade. Bom dia a todas e a todos.</t>
  </si>
  <si>
    <t>Reforçando a fala do Cícero, que eu sou membro do Conselho do Movimento Popular de Saúde, reforçando o nosso asfalto que o Cícero falou da rua que é acesso a Parelheiros, porque nós temos a dificuldade que é uma linha de ônibus só que passa, e o trânsito que ele pega no centro de Parelheiros até o hospital atrapalha muito, e só temos uma linha de ônibus lá. Os pontos de ônibus são todos descobertos, não tem cobertura. Se asfaltasse aquela rua lá.</t>
  </si>
  <si>
    <t>Essa reivindicação do 54 que ele falou, que nós temos problema com internet, aqui a gente tem internet ruim. Eu não consegui me inscrever no chat, eu fiquei preocupada que eu não ia conseguir. Então eu gostaria que essa audiência nos ajudasse nessas coisas boas todas que tem aqui para Parelheiros. Se viesse tudo isso, um cabo, fibra ótica para gente com o telefone, que a gente não tem. Pode ver, o Evandro também é morador de Barragem, ele não conseguiu entrar. Aqui nós não temos nada. A gente está sofrendo também para fazer a reunião via link, porque tem vez que não tem internet, tem vez que não tem energia.</t>
  </si>
  <si>
    <t>E também o telecentro para todos, tem muita coisa. Todos esses projetos que tem aqui são tudo coisa muito boa.</t>
  </si>
  <si>
    <t>Elogio</t>
  </si>
  <si>
    <t>Nós sofremos muito com falta de saneamento, saúde, mobilidade, que a gente quase não tem calçada.</t>
  </si>
  <si>
    <t>Quando você pede na Prefeitura para arrumar as ruas, são muito esburacadas. Eu moro na região de Parelheiros-Barragem, e já moro aqui há 28 anos. Nós estamos sempre com essa demanda. Tem que fazer ofício pedindo ajuda, e quando é asfalto a gente já não tem mesmo.</t>
  </si>
  <si>
    <t>Então todos os projetos que tem aqui tudo é bom, o turismo também se vier para gente, também, tudo é ótimo. Então vai ajudar muito a população. Todas as coisas boas que tem. Acho que não dá para tirar nenhuma proposta. Acho que todas são ótimas. Muito obrigada.</t>
  </si>
  <si>
    <t xml:space="preserve">Fomento ao Turismo </t>
  </si>
  <si>
    <t>Vou apresentar algumas propostas que estão no nosso plano de desenvolvimento do turismo aqui no polo de Parelheiros e estão dentro do Plano Municipal de Turismo da nossa cidade, que coincide com algumas metas propostas aqui do nosso plano de metas. Então começo aqui pela meta 69, onde fala da implementação do PLATUM. Eu quero reforçar a prioridade dentro do PLATUM, onde nós temos o capítulo do Polo de Ecoturismo de Parelheiros e do Polo de Ecoturismo da Cantareira. Duas áreas vulneráveis de Índice de Desenvolvimento Humano baixíssimo, onde as atividades turísticas, econômicas, através do Turismo e principalmente aqui em Parelheiros a Agricultura, têm gerado renda e emprego para aquelas pessoas mais carentes atingida pelo IDH baixo da nossa cidade, então prioridade para os dois pólos do Extremo.</t>
  </si>
  <si>
    <t>Nas metas 55 e 56, muito importante o incentivo aos empreendedores, aos microempreendedores, microempresas da nossa cidade, eu quero aproveitar aqui em nome da nossa Associação, a Associação dos empresários e empreendedores de ecoturismo do Polo, a AMTECI, agradecer ao Vereador Rodrigo Goulart, presidente da Comissão de Turismo da Câmara Municipal, que através de um pedido nosso destinou uma emenda parlamentar, e hoje nós estamos finalizando ali na entrada do Varginha o CEC - Centro de Empreendedorismo e Capacitação. E lá vai ser justamente o nosso bureau para poder capacitar e melhorar a vida desses pequenos empreendedores e empresários no nosso polo.</t>
  </si>
  <si>
    <t>Na meta 28 eu quero pedir o que é um projeto antigo. As câmeras de vigilância têm que estar na zona rural, onde nós temos hoje o índice de invasão de propriedade rural, de roubo de trator, de vaca e outros objetos mais. Priorizar as câmeras da zona rural.</t>
  </si>
  <si>
    <t>Ampliação da cobertura de videomonitoramento</t>
  </si>
  <si>
    <t>E o projeto paisagístico nos bairros turísticos, nós temos 15 bairros turísticos dentro da lei 15.953 que criou o polo. Então a gente precisa priorizar o embelezamento, e acredito que através da discussão no Conselho Gestor do Polo agora em maio a gente, sociedade civil e a Subprefeitura, o nosso subprefeito Marco, a gente possa melhorar o visual e as estradas, ruas dos nossos 15 bairros turísticos. Um grande abraço e grande oportunidade dessa audiência.</t>
  </si>
  <si>
    <t>Para nossa região aqui, falaram da Represa Billings, tornar ela navegável, acho isso muito complicado.</t>
  </si>
  <si>
    <t>Outra coisa muito importante, estão sendo feito essas reuniões virtuais com poucos participantes, pouca gente tem a sorte de poder falar, isso torna o processo um pouco prejudicado. A Prefeitura não pensa em adiar? Acho que talvez numa pandemia esse não é o momento adequado para a gente fazer essa revisão do plano diretor. Eu sei que não é um novo plano diretor mais uma revisão, mas eu acho que não é a data adequada para fazer isso.</t>
  </si>
  <si>
    <t>Audiências Virtuais</t>
  </si>
  <si>
    <t xml:space="preserve">Falaram também de tirar resíduos da Guarapiranga e não falaram nada da Billings. </t>
  </si>
  <si>
    <t>Preservação mananciais</t>
  </si>
  <si>
    <t xml:space="preserve">Falaram de implantação de 8 novos parques e nós não temos verba para isso. De onde vai tirar esse dinheiro? </t>
  </si>
  <si>
    <t>A Casa de Cultura que é um desejo antigo da nossa comunidade, vamos ver se realmente sai do papel dessa vez, faz muito tempo que está isso.</t>
  </si>
  <si>
    <t>Criação da Casa de Cultura da Cidade Ademar</t>
  </si>
  <si>
    <t>Falaram em plantar 180 mil árvores. Acho um número muito tímido. Mais uma vez eu quero saber de onde vai sair todo o dinheiro, porque uma das secretarias com menos dinheiro, menos orçamento é do Verde Meio Ambiente.</t>
  </si>
  <si>
    <t>12 novos CEUS. Tudo isso tem um grande impacto ambiental. Onde serão feitos isso? Com que dinheiro? E no que isso vai prejudicar o nosso meio ambiente?</t>
  </si>
  <si>
    <t>Falaram em construir terminal de ônibus isso é muito é muita coisa, tem pouco dinheiro e vai ter um impacto ambiental tremendo.</t>
  </si>
  <si>
    <t>Impacto ambiental da construção de terminais de ônibus</t>
  </si>
  <si>
    <t>Com tudo que foi falado já, reforçando aos colegas anteriores e pouco se falou em realmente na preservação ambiental. O bairro de Sete Praias tem dois milhões de metros quadrados de área verde de Mata Atlântica. A gente precisa saber o que vai ser feito de realmente evitar as várias e inúmeros construções irregulares que acontecem aqui todos os dias, todos os meses, e ano a ano a gente vem vendo o Bairro de Sete Praias sendo devastado.</t>
  </si>
  <si>
    <t>Outra situação, foi se falado de limpeza da Guarapiranga e nada de limpeza da Billings, também reforçando os colegas anteriores que falaram sobre isso. Tem um altíssimo custo porque todos sabem que a Billings é o esgoto da cidade de São Paulo e você não vai ter muito o que se fazer em relação a isso, então falar em tornar a Billings navegável é uma utopia. Isso aí, eu sinto muito, mas não vai ser nas próximas décadas que nós vamos conseguir isso, a não ser que haja um esforço extra-humano por parte dos nossos governantes.</t>
  </si>
  <si>
    <t>Uma outra posição é com relação realmente a cultura, temos que dar o que fazer aos nossos jovens da região da Pedreira, porque a região da Pedreira é simplesmente pancadões, problemas com álcool, droga... Então temos que dar atividade para esses jovens, essas crianças para que a gente consiga ter pessoas, adultos capazes de ajudar a gente a preservar, por que a grande maioria dos que estão aqui presentes, a grande maioria, pelo menos, tem mais de 50 anos de idade e o que nós vamos deixar para essa população que está vindo aí? Esses jovens? Então eles têm que se engajar com a gente, eles têm que vir para junto e uma das maneiras é exatamente tornando esses equipamentos.</t>
  </si>
  <si>
    <t>Outra coisa é o Parque dos Búfalos, o Parque dos Búfalos foi prometido uma série de equipamentos quando foi instalado os 193 prédios e por enquanto nada foi feito com esses equipamentos, então, não tem ônibus suficiente, não tem equipamento de saúde, não tem equipamento escolar, todos têm que se deslocar por quilômetros para conseguir atendimento nesses equipamentos.</t>
  </si>
  <si>
    <t>Ensino infantil, fundamental e médio</t>
  </si>
  <si>
    <t>Linhas de ônibus para o Parque dos Búfalos</t>
  </si>
  <si>
    <t>Sou solidário com os demais munícipes e declaro a inviabilidade plena de um Plano de Metas, uma PPA, uma revisão tão importante em meio uma pandemia que aflige e enfraquece a melhor e maior interação da população. Poderia ser um debate público melhor, eu vejo desta forma. Gostaria que isso fosse levado em consideração assim como os demais munícipes.</t>
  </si>
  <si>
    <t>Existem várias obras em andamento em discussão aqui e muitas paradas, exemplo do monotrilho parada em depreciação estrutural e de até de vulnerabilidade social.</t>
  </si>
  <si>
    <t>Monotrilho</t>
  </si>
  <si>
    <t>A praça Juan de La Cruz possui ciclovias sem interação.</t>
  </si>
  <si>
    <t>Estrutura cicloviária da Praça Juan de La Cruz</t>
  </si>
  <si>
    <t>Ciclovias começo e fim em uma mesma rua que é o caso da Avenida Marari, que, só se o município ficar andando na mesma rua, que é uma subida, eu acho estranho, mas enfim, faz parte de metas que a gente poderia estar revisando mais de perto antes de gastar e ter um plano tão ambicioso, porém com tantos projetos e obras paradas e muito lentas.</t>
  </si>
  <si>
    <t>Estrutura cicloviária da Marari</t>
  </si>
  <si>
    <t>Nós temos também é uma coisa muito importante para a gente que nos aflige de perto que a gente tem que focar para  ir passar a próxima página, que é o CEU Cidade Ademar, que não sai do papel.</t>
  </si>
  <si>
    <t xml:space="preserve">E o mais prioritário no plano plurianual, PPA, que deveria constar e já sair fazendo alguma coisa é a Casa de Cultura.  </t>
  </si>
  <si>
    <t>E a melhor fiscalização de várias áreas residenciadas na nossa cidade, no nosso bairro, de descarte incorreto de lixo. Parece até existe uma certa conivência em diversas áreas do poder público, dentre elas da parte municipal que visa o planejamento futuro, mas tem que estar com pé no presente. Está uma situação propícia de proliferação de doenças e infestação de ratos que aflige nós todos de forma direta hoje.</t>
  </si>
  <si>
    <t>Fiscalização nas áreas de descarte</t>
  </si>
  <si>
    <t>Eu gostaria de falar sobre a Meta 17, que fala justamente sobre o conter o racismo, fazer alguma coisa em relação ao racismo, ela está muito vaga, o que vocês vão fazer relação racismo, sabe? Existe hoje os centros de igualdade racial que estão abandonados. O da zona norte está fechado, o da zona sul ninguém viu, o da zona leste também está fechado. Então eu acredito que nessa meta aqui de combate ao racismo, vocês deveriam implementar esses centros de referência e igualdade racial que já existe, colocar eles para funcionar e fazer que nem no centro, por exemplo, de cidadania LGBT, que são quatro, colocar mais um e aí você fazer uma rede de combate e criar, realmente de fato, referência de combate ao racismo, ou seja, utilizar o que está parado para que exista, na Meta 17. Eu gostaria que vocês colocassem isso no PPA, Plano de Metas para que ficasse algo mais robusto, não ficasse tão jogado assim, “vamos fazer combate ao racismo”. Parece até uma piada, vamos fazer uma coisa mais robusta.</t>
  </si>
  <si>
    <t>Criação/Ampliação de Equipamentos - Igualdade Racial</t>
  </si>
  <si>
    <t>Na Meta 18, o Transcidadania. Vocês dizem que vão ampliar o Transcidadania, hoje existem 500 bolsas, então vocês devem ampliar, dobrar para 1000 bolsas provavelmente, e ampliar para outras siglas além de trans, porém me leva um pouco de preocupação porque o transcidadania também é ligado aos Centros de Cidadania e os próprios centros que hoje existem não está aguentando mais a capacidade. Cada Centro de Cidadania são salas pequenas, ou seja, nesse projeto aqui do Transcidadania, além de ampliar as bolsas do Transcidadania deveria também ampliar o centro de cidadania que já existe. Ou se amplia eles, ou se faz pelo menos mais um centro na zona leste e mais um centro na zona sul que são as duas zonas com mais LGBTs.</t>
  </si>
  <si>
    <t>E aqui na Cidade Ademar, que é onde eu moro, eu gostaria muito de ver que saísse as coisas do papel como o CEU Cidade Ademar, eu acredito que ainda vou ver esse CEU antes de falecer.</t>
  </si>
  <si>
    <t>E a Casa de Cultura que também é uma promessa, que desde que era criança, desde que eu era bebê, isso venha a acontecer</t>
  </si>
  <si>
    <t>E gostaria também que viesse pelo menos um centro de referência a mulher aqui na Cidade Ademar</t>
  </si>
  <si>
    <t>Mas não podia iniciar um Programa de Metas num momento de pandemia como esse, por um assunto diferente que não fosse a saúde. Então, está aqui bem claro logo no início a questão do prontuário eletrônico nas UBSs. A questão também das novas Unidades de Saúde, que serão espalhados por toda a cidade, inclusive em nossa região. Essa questão do prontuário eletrônico é um absurdo a gente ter que, além dos profissionais da saúde se doarem tecnicamente, tem que ir lá no esforço físico procurar um prontuário naquele arquivo enorme dentro de uma Unidade de Saúde. Tudo isso é possível através de um projeto que autorizamos aqui na Câmara, um empréstimo que a prefeitura fez junto ao Banco Interamericano de Desenvolvimento.</t>
  </si>
  <si>
    <t>Implantação do Prontuário Eletrônico</t>
  </si>
  <si>
    <t>E o nosso grande sonho, também, foi uma grande luta junto ao Secretário de Cultura, Alê Youssef, que a gente incluísse no Programa de Metas a Casa de Cultura de Cidade Ademar. Eu, desde o primeiro ano do meu mandato, fui membro da Comissão de Finanças. Destinei emendas, tanto minhas, parlamentares, como também dentro do orçamento, para construção da Casa de Cultura de Cidade Ademar. Infelizmente, até o fim do ano passado, a gente não conseguiu que se contratasse o projeto executivo, mas tive uma reunião a poucos dias com o Secretário Alê Youssef, que garantiu que, estando agora no Programa de Metas, a Casa de Cultura será feita e o grande sonho de Cidade Ademar será construído.</t>
  </si>
  <si>
    <t>E bem próximo do fim, a questão do Hospital Veterinário. Vocês sabem, sou veterinário, formado na Universidade de Santo Amaro. Então essa verdadeira missão de cuidar da saúde animal também. Tenho certeza, nós temos um bem próximo na região de Santo Amaro, e iremos continuar trabalhando também nesse tema.</t>
  </si>
  <si>
    <t>E só para finalizar, Levi, a questão do Plano de Turismo Municipal. Eu, como o presidente aqui na Câmara, da Comissão de Turismo, Lazer, Gastronomia e Eventos, tenho trabalhado muito por esse setor aqui que tem sofrido demais agora durante a pandemia. Não tem um setor que não sofreu. Todos sofreram, uns mais, outros menos, como vemos aqui a questão do turismo, dos eventos.</t>
  </si>
  <si>
    <t>Também a questão da criação de vagas em creche. Sabemos de toda a necessidade, apesar da fila estar praticamente zerada na cidade de São Paulo. A gente sabe que é muito importante a criação de novas vagas, principalmente com uma crise econômica da que estamos passando agora.</t>
  </si>
  <si>
    <t>A questão aqui das moradias de interesse social e também a reforma a regularização fundiária [inaudível] regiões como a nossa, de Cidade Ademar, as regiões vizinhas também, do Jabaquara, a região da Capela do Socorro e Santo Amaro, também, a gente necessita muito.</t>
  </si>
  <si>
    <t>Um outro ponto que chama muita atenção, especificamente já foi falado por quase todos aqui que utilizaram da palavra antes de mim, a questão da implantação dos 12 novos CEUS. Aqui eu garanto a toda a população de Cidade Ademar e Pedreira, que sim, o CEU Cidade Ademar é um dos 12 novos CEUS que a gestão do Prefeito Bruno Covas está planejando. E tenho certeza de que em pouco tempo estaremos fazendo esse anúncio junto com cada um de vocês. Tem um processo judicial correndo quanto à questão da desapropriação que prefeitura não vai pagar por ela, mas sim, usar um crédito que tem de uma dívida que o proprietário atual da área tem. Então esse processo está correndo na justiça e graças ao empenho da gestão anterior também junto com a nova gestão do Prefeito Bruno Covas e da nossa insistência, dos nossos mandatos, tenho certeza de que teremos o novo CEU em Cidade Ademar.</t>
  </si>
  <si>
    <t>Também a questão da implantação de 6 polos de esportes. Há um déficit muito grande na região de Cidade Ademar e Pedreira, quanto à espaços esportivos. Nós temos poucos CDCs e nenhum deles como os polos aqui de alto rendimento. Temos uma grande necessidade sim, de um centro esportivo, inclusive temos algumas áreas que estamos procurando na região, inclusive, Levy, uma das áreas é de propriedade da SPTrans. Eu possivelmente peço uma reunião com você nos próximos dias, para que a gente possa tratar sobre isso. Aproveito aqui, presidente da SPTrans, para que a gente possa falar isso.</t>
  </si>
  <si>
    <t>E na questão do esporte. No CDC, as estruturas que já existem na Prefeitura, a gente sabe que é muito importante o retorno do Programa Clube Escola e dos Ex-atletas também.</t>
  </si>
  <si>
    <t>A questão da limpeza de córregos. A gente sabe das dificuldades que nós temos com o Zavuvus, com o Cordeiro, mas a qualidade dos piscinões que foram construídos, inclusive dos que ainda estão projetados, no caso do Zavuvus, que temos uma grande dificuldade na verba federal, que está travada hoje no TCU, mas como já conseguimos do lote três, na Sub de Santo Amaro, possivelmente a gente consiga também do lote 1 e 2 que compreende a Sub de Cidade Ademar.</t>
  </si>
  <si>
    <t>Intervenções na bacia do Córrego Cordeiro e do Rio Aricanduva</t>
  </si>
  <si>
    <t>Sobre a questão das câmeras, muito importante também. A instalação de leds nos traz muita segurança, com certeza.</t>
  </si>
  <si>
    <t xml:space="preserve">O CEU Cidade Ademar eu acho que não há mais o que discutir. Concordo com o Rodrigo, porque o ano retrasado já tinha sido destinado 32 milhões e infelizmente tiraram e na minha experiência, já de 6 anos que estou na Comissão de Finanças e Orçamento, presidindo pela terceira vez, quando a gente discute orçamento, o difícil não é colocar onde a gente pede, isso é fácil. </t>
  </si>
  <si>
    <t xml:space="preserve">Eu quero registrar que há 4 anos atrás, o Deputado Nilto Tatto, que é meu irmão, ele mandou uma emenda para a construção do Centro Cultural, foi R$ 1.200.000. O que ocorreu naquela época? E cadê a área para fazer? Esse dinheiro foi colocado, não menos importante, mas sem a menor necessidade para a reforma da fachada do Centro Cultural Vergueiro. Claro que é um espaço importante, mas nós estamos aqui para defender o Espaço de Cultura e Lazer na periferia de São Paulo. Talvez ninguém saiba disso. Acabou de ser executada a obra lá. Então é uma Subprefeitura muito adensada, do ponto de vista do território. </t>
  </si>
  <si>
    <t>Acho um dos pontos a levantar sobre o Plano de Metas e como como alguns participantes comentaram na reunião geral é que às vezes ele me parece um pouco muito geral e um pouco muito idealista. É claro que a gente faz um plano é com a noção de que a gente espera completar uma boa parte dele. Eu só queria apontar que pelo o que eu sei, acho que vai ter uma reunião interna depois para debater os pontos mais específicos do plano internamente, mas eu queria apontar que seja feita uma análise muito mais profunda sobre o plano passado, que começou em 2017 e foi até 2020. E que seja feita uma análise mais objetiva sobre o plano anterior e o que é que deu errado nele, por quê lembro de ver que a Prefeitura comentou que havia completado as metas em torno de 55% a 65% mais ou menos do plano passado, é obvio que o plano passado da gestão passada que não foi feita pelo prefeito atual, obviamente, feito pelo Dória, mas eu só queria apontar esse fato, de focar mais no que não foi completado no plano anterior.</t>
  </si>
  <si>
    <t>Outra coisa que eu acho importante dar luz é a questão da pandemia. A gente sabe que a pandemia está tendo efeitos muito graves. E sobre a pandemia eu acho que no plano, em específico sobre a pandemia, dos efeitos dela em si não tem nenhuma ação específica. É claro que a gente espera que nos próximos anos a pandemia  diminua seus efeitos, mas eu ainda acho que nos próximos quatro anos, devido à gravidade da situação atual, a pandemia ainda vai gerar efeitos muito graves que vão perdurar por toda essa próxima gestão.</t>
  </si>
  <si>
    <t>É claro que a gente espera que nos próximos anos a pandemia  diminua seus efeitos, mas eu ainda acho que nos próximos quatro anos, devido à gravidade da situação atual, a pandemia ainda vai gerar efeitos muito graves que vão perdurar por toda essa próxima gestão e eu acho que seria importante incluir isso no plano de metas de alguma forma, principalmente na questão na questão da Saúde, na questão de construção de alguns UBS.</t>
  </si>
  <si>
    <t>E eu também queria levantar um pouco ali que o Elder comentou, que é a questão dos piscinões. A gente sabe que os piscinões ocupam uma grande área, então só queria apontar que, por favor, seja feito um estudo bem específico sobre os impactos, que se vai levar ali para região que planeja construir o piscinão. E que seja feita uma análise mais precisa porque a gente sabe que tem alguns piscinões hoje no dia que causaram muitos problemas para região.</t>
  </si>
  <si>
    <t>Estudos e implantação</t>
  </si>
  <si>
    <t>Acho importantíssimo aquilo que o Igor colocou, que não fica claro como que vão ser as implantações de parques, ou do que seja que foi proposto, inclusive UBS. É importantíssimo que a gestão deixe claro quais são os critérios para definição desses locais. Critérios transparentes, critérios que não sejam opção da administração apenas, mas, que se baseia em indicadores, em dados de cada região e que sejam equitativos, porque a gente tem cobertura, serviços muito desiguais na cidade no geral.</t>
  </si>
  <si>
    <t>Critérios de alocação</t>
  </si>
  <si>
    <t>Finalmente a questão alimentação é gravíssima na região.</t>
  </si>
  <si>
    <t>Capela do Socorro tem uma situação de vulnerabilidade muito grande e a Meta 1 fala dos programas de transferência de renda, de alimentação e atendimento à população em situação de rua, eles não podem estar no mesmo número. Não podem estar em um conjunto só. Tem que ser discriminado nessa meta quanto vai para renda, quanto para cesta básica e quanto para alimentação em situação de rua. E isso tem que ser comparado com os indicadores que se tem da realidade, ou seja, quantas pessoas precisam e quanto o município se propõe como meta atender nesse período  desse ano.</t>
  </si>
  <si>
    <t>Outra questão importantíssima é que, dentro dos indicadores, dentro das informações oficiais falta uma população que está na invisibilidade, que é das ocupações e isso precisa uma busca ativa, ou seja, nós precisamos ter mais servidores públicos de assistência social, na habitação, de agrônomos que tem um concurso em aberto, na saúde, para que posso chegar nessa população vulnerável que está excluída.</t>
  </si>
  <si>
    <t>Outra questão importantíssima é a questão de que, foi muito bacana a vinculação do plano ao Objetivo do Desenvolvimento Sustentável, mas a gente não está vendo essa vinculação do plano aos planos das políticas setoriais. Então temos um plano de Meio Ambiente, temos um plano de segurança alimentar, temos planos de desenvolvimento Rural. Essas metas têm que refletir também esses planos porque esses planos foram construídos de maneira participativa e quem obriga isso a Constituição de 88.</t>
  </si>
  <si>
    <t>Outra questão importante é quando se fala de limpeza de córregos e piscinão e mesmo de urbanização, tem que lembrar que muitas ocupações, elas são em beira de Córregos e não dá para ficar espantando a população para mais onde? Se ela já está sendo espantada.</t>
  </si>
  <si>
    <t>Então a importância de utilizar instrumento de parques lineares, vinculado ao Programa Córrego Limpo para tratar a questão ambiental e a questão da habitação de uma maneira bonita, de uma maneira saudável, de uma maneira que integra a população e não que expulse mais uma vez essa população.</t>
  </si>
  <si>
    <t>Primeiro, nós precisamos de iniciar as obras do CEU Cidade Ademar. Então o foco para nós enquanto moradores da Cidade Ademar, o foco principal é nós começarmos com o CEU Cidade Ademar.</t>
  </si>
  <si>
    <t>A construção do CEU Cidade Ademar é uma luta antiga dos moradores da região. A gente sabe que está acontecendo o processo de desapropriação do terreno para onde foi pensado a construção do CEU Cidade Ademar, mas a gente acha importante que o CEU Cidade Ademar conste no plano de metas do governo Bruno Covas e conste também no  plano plurianual porque a gente tem esperança que assim que for desapropriado, a construção já comece. Então a gente faz esse apelo aqui para que o CEU Cidade Ademar conste no plano de metas e no PPA.</t>
  </si>
  <si>
    <t>A gente já viu também que uma outra prioridade nossa que é a inauguração da Casa de Cultura Cidade Ademar já está no plano de metas a gente vai ficar torcendo e cobrando, fiscalizando para que essa inauguração realmente aconteça.</t>
  </si>
  <si>
    <t>A primeira Meta 42 que fala justamente da implantação do transporte público aquaviário na represa Billings, assim como o Elder, eu acho que é uma coisa bem difícil de fazer até porque a gente tem muitos problemas na Billings e aqui na nossa região da Pedreira, na região da Mar Paulista que precisam ser resolvidos antes. A gente tem tentado dialogar com o governo estadual e com a Prefeitura de São Paulo para tentar resolver esses problemas e a gente não tem tido sucesso. Tem o problema da eutrofização, o cheiro muito forte, excesso de lixo... então tem todas essas questões que precisam ser resolvidas antes de tornar a Represa Billings navegável, então a gente pede aqui a acessibilidade do governo municipal para que essas questões sejam resolvidas antes e para que vocês deem um pouquinho mais de atenção para os moradores que moram aqui no mar Paulista e tem sofrido com esses problemas.</t>
  </si>
  <si>
    <t>E encerro a minha fala falando da Meta 53. Vocês falaram aqui da implantação dos estúdios criativos e pelo que eu vi está planejada a construção de quatro estúdios criativos e ainda não tem o local. Parece que isso vai vir aí na próxima etapa do planejamento e eu levanto a bandeira para que um desses estúdios venham aqui para nossa região, principalmente no Distrito da Pedreira. A gente sabe o quanto à questão da indústria 4.0 está pegando, os jovens estão com tempos ociosos, a gente vê que os postos de trabalho estão cada vez ficando mais escassos, então a gente tem que dar um pouquinho de atenção para esse tipo de tecnologia, essas questões todas da economia criativa e enfim, nossos jovens precisam de um pouco mais de atenção, então levanto a bandeira para que venham aqui para Pedreira.</t>
  </si>
  <si>
    <t>Localização dos equipamentos</t>
  </si>
  <si>
    <t>Quero aqui trazer uma contribuição sobre o processo em si, acho que a audiência de hoje, esse tema já foi trazido aqui, ela mostra e dá uma sinalização para revisão do Plano Diretor que pandemia não combina com os instrumentos de participação de revisão de instrumentos de planejamento. A gente tem uma audiência aqui possibilitada pela tecnologia que poderia ser muito maior, mais representativa e acaba não sendo, e a gente sabe as razões pelas quais não são, seja  pelas falhas de divulgação, de comunicação, mas é também pela dificuldade de acesso, a gente tem muita liderança do movimento de moradia, muita liderança popular, muita gente que tem muito a contribuir com esse processo e que tem dificuldade de acesso à internet por conta disso e está fora.</t>
  </si>
  <si>
    <t>A segunda contribuição que eu queria trazer aqui é a respeito da falta de regionalização das metas. A gente viu há uma semana atrás a audiência geral e lá foi dito que não tinha a regionalização porque ela ia aparecer depois. Venho para essa audiência de hoje com a expectativa de saber qual é o plano, qual é a perspectiva de orçamento, quais são as metas para a região e ela novamente não é apresentada. Isso é ruim porque a gente vai navegando no escuro.</t>
  </si>
  <si>
    <t>Por exemplo, vou trazer o tema aqui: os 12 novos CEUS. Seria importante que a gente tivesse uma autoridade da educação aqui, a diretoria regional, o secretário municipal de educação, mas infelizmente a gente não tem para esclarecer o seguinte: o plano de metas fala em 12 novos CEUS, mas 12 novos céus foram os que o Haddad iniciou a construção, na verdade eram  20, depois os projetos foram sendo abandonados, viraram 12, as obras pararam no final do governo Haddad, o Dória deixou parado, Bruno Covas reiniciou, inaugurou alguns, inclusive já no ano passado durante o período eleitoral, e agora entra no plano de metas 12 novos CEUS? Ou é coincidência de número ou a gente está falando do mesmo equipamento que estão sendo requentados, o que significa que o CEU Cidade Ademar não está previsto então o início das obras.</t>
  </si>
  <si>
    <t>Tem que esclarecer isso aí e a última coisa eu acho que o plano de metas e o plano regional precisa considerar que existe uma pandemia acontecendo e ele precisa se adaptar à existência dessa pandemia e parece que o plano desconsidera a existência da pandemia.</t>
  </si>
  <si>
    <t>Pois bem, a minha contribuição como munícipe morador do Jardim Apurá é chamar a atenção para implantação e implementação do Parque dos Búfalos, como já foi falado, que é um espaço, um parque muito importante, um patrimônio histórico da região, além de ações efetivas transversais ligadas à cultura, educação, assistência social, a saúde, meio ambiente e um processo entre secretarias. Além de um Conselho, também, um Conselho gestor para cuidar do parque, que possa junto a gestão, administração e munícipes zelar pela pelo funcionamento de forma efetiva, horizontal e sustentável.</t>
  </si>
  <si>
    <t>Já na assistência social, ainda trazendo essa questão do Jardim Apurá, borda da Represa Billings, a implantação de um CCA, serviço da assistência, um CJ, ou melhor, um CC Inter que contempla a intergeracionalidade e que unifica o serviço da assistência na região do Jardim Apurá.</t>
  </si>
  <si>
    <t>Convivência para crianças e adolescentes</t>
  </si>
  <si>
    <t>E da saúde, também a ampliação da UBS do Jardim apura, que é um UBS que não atende às demandas, é o inchamento mesmo de a nossa região, e essas demandas elas dialogam diretamente com os eixos apresentados no programa de meta para cidade de São Paulo.</t>
  </si>
  <si>
    <t>E implementá-las e implantar essas demandas é legitimar que da ponte pra cá a inclusão, a cidade existe de fato e com essas propostas teremos uma cidade amplamente moderna, Sustentável e inclusiva com parques, enfim, que valorize a cadeia sustentável de produção, consumo e funcionamento de compromissos internacionais para contratação de um futuro próspero para as próximas gerações.</t>
  </si>
  <si>
    <t>Antes de falar ou apresentar propostas, eu queria questionar a metodologia adotada de apresentação e de planejamento de metas, porque não? Se eu pegar por exemplo o que aponta a implantação de 30 unidades de saúde, poderia também pegar a implantação de 12 novos CEUS ou 6 centros de saúde bucal.</t>
  </si>
  <si>
    <t>Metodologia da elaboração</t>
  </si>
  <si>
    <t>Vou ficar nessas 30 unidades de saúde para todo o município de São Paulo. Só no território da subprefeitura de Cidade Ademar nós acreditamos que tem a necessidade de pelo menos, imediatamente no curto prazo de meia dúzia de equipamentos. Então, na minha compreensão essa tela de apresentação das 30 unidades, tristemente ela é nada esclarecedora, deveras subjetiva e indeterminante. Falar em implantar 30 unidades num município com quase 12 milhões de habitantes, de múltiplos vazios assistenciais em saúde, para diversas subprefeituras é, na nossa compreensão, algo devidamente descabido, ainda mais quando a gente ouve falar em 20 milhões de metros quadrados, se não me engano, para asfaltamento, 480 km de capeamento, se não me engano. Então, o que me fica claro ao ouvir e comparar é que a saúde veicular, ela está vindo na frente da saúde humana. Esse é o aspecto. E quando a gente vê apresentação 30 unidades, mas em qual subprefeitura? Essa prática que é constante a anos precisa ser rompida, tem que falar, vai ser carimbada para tal e tal e tal lugar, porque do jeito que está, na minha compreensão, é uma forma, me desculpe a palavra, mas de ludibriar a população, porque está sendo apresentado nas 32 subprefeituras.</t>
  </si>
  <si>
    <t>Obviamente que o CEU é uma demanda</t>
  </si>
  <si>
    <t>Uma delas foi falado aqui pelo companheiro Dimitri que a implantação de uma UPA tipo 8, no distrito da Cidade Ademar, tem vários tipos de UPA e que nos atenderá melhor é a tipo 8 no distrito da Cidade Ademar.</t>
  </si>
  <si>
    <t>Queremos também, a quarta demanda, a implantação de um CAPS Álcool e Droga no distrito da Cidade Ademar.</t>
  </si>
  <si>
    <t>E a quinta demanda que nós estamos propondo a da saúde é uma URSI no Distrito da Pedreira e só para reforçar, nós também defendemos o CEU da Cidade Ademar que é a demanda histórica aqui da região e superimportante e também mais moradias para a região por causa da carência de moradias aqui e muita gente que não tem habitação para morar.</t>
  </si>
  <si>
    <t>A minha primeira proposta se refere à transferência de renda e ao apoio nutricional. E o que eu proponho é que seja criado o auxílio emergencial do município no valor de 600 reais, para cada cidadão que for habilitado conforme a sua condição socioeconômica.</t>
  </si>
  <si>
    <t>A segunda meta que eu proponho, a segunda proposta que eu faço em relação à meta 8, unidades de saúde, eu proponho que sejam implantadas equipes de estratégia da Saúde da Família na favela denominada Morro da Macumba, situada entre o Hospital Geral da Pedreira e o shopping Interlagos. Implantar também equipes da estratégia da Saúde da Família no Jardim Ubirajara, ambas as propostas se referem ao distrito de Campo Grande. Encerro minha fala aqui, obrigado.</t>
  </si>
  <si>
    <t xml:space="preserve"> Meta 14, população em situação de rua, não basta só criar centros de acolhida, nós temos aqui uma deficiência e não é de agora, é de muito tempo de serviços públicos, serviços públicos mesmo e serviços de políticas públicas, para as pessoas em situação de rua, as pessoas em situação de rua de Santo Amaro não têm acesso a água potável, não tem acesso à internet, as pessoas estão, nós estamos com problema sério de segurança alimentar, nós estamos com um problema sério de segurança e de saúde, nós não temos aqui em Santo Amaro centro de acolhida decente que essas pessoas possam usufruir, e nós não temos um centro de convivência aqui, é urgente que nós tenhamos um espaço para que possamos ajudar essas pessoas.</t>
  </si>
  <si>
    <t>Banheiros públicos</t>
  </si>
  <si>
    <t>Mas eu também faço crítica também a essas metas, nós estamos em uma pandemia, nós estamos em uma situação de miséria, nós estamos numa situação crítica, e às vezes olhando para esse plano de metas parece que a gente tá vivendo em outro mundo, não é esse mundo que estou vendo agora, real, e nós estamos com uma situação crítica em São Paulo, mas vamos lá.</t>
  </si>
  <si>
    <t>Começando pela meta 12, que é a questão da moradia, eu peço que não é somente regularizar essa questão fundiária, nós temos um problema sério de pessoas que estão sem as suas casas, que tiveram que abandonar suas casas na região de Santo Amaro.</t>
  </si>
  <si>
    <t>Há necessidade do que todos já falaram, e eu peço com todas as falas aí, peço que a gente também sintetize num só documento, pedido, por exemplo, de que tenha mais participação da sociedade civil, o acolhimento nas necessidades inclusive, e de estar construindo junto com a sua população. A gente ouviu muito na sala que todos aqui de entender a necessidade do munícipe de ter voz, de ter a sua participação garantida nas questões que tangem o município.</t>
  </si>
  <si>
    <t>São muitas problemáticas, a gente sabe que na questão do país econômica e financeira, a população de rua é a primeira a sofrer todos os impactos. Graças a um contingente significativo de baixo, na questão do Covid, mas a gente tem todo um cuidado, imagine os senhores em espaços delimitados, que não tem distanciamento e com várias precariedades e não há uma possibilidade de visita, é comum a esses equipamentos então fica muito à mercê.</t>
  </si>
  <si>
    <t>Aqui em Santo Amaro pasmem os senhores que são cinco entidades que, elas tem que se organizar, conversar entre si para demandar pra SMADS, então descentralizar também é muito importante isso certo me ajudaria melhor, nessa propositiva para que o serviço também no extremo consiga se organizar a partir de fóruns,  para que, fóruns a partir da sociedade civil, coordenados com a sociedade civil, coordenados pela sociedade civil para que a gente também possa estar instrumentalizando o munícipe no extremo, onde acontece todas as questões mais centrais, para que ele também alcance.</t>
  </si>
  <si>
    <t>A questão da alimentação tem que ser muito bem atendida, a questão da segurança alimentar que o ir e vir dessas pessoas, há um contingente expressivo, 800 mil pessoas em situação de rua na cidade, aqui no município de Santo Amaro, e a gente sabe que tem um contingente de vagas, a metade disso, digamos, 400 vagas então sempre há pessoas inclusive que vem de outros territórios e acabam encontrando até um diferencial, no que nós cerca, que é a violência, como foi muito bem falado aí.</t>
  </si>
  <si>
    <t>Que possa ser ampliado o Bom Prato para o centro das comunidades nas periferias, porque a gente não contempla só aqui no centro de Santo Amaro nas imediações, que fosse ampliado esse serviço também para onde, é, onde tem aglomeração de pessoas em situação de rua, que nós sabíamos que com o desemprego muita gente está indo para as ruas, morar nas ruas e instalação de centros de informações junto à, trabalhar a prefeitura com os líderes comunitários, no programa por exemplo, informa São Paulo onde as pessoas possam ter dentro da sua comunidade, alguém que as ajude com internet, lidar com o banco, como abrir uma empresa, ter contato com o SEBRAE.</t>
  </si>
  <si>
    <t>Então eu acharia isso muito importante. Ampliação dos abrigos para a população em situação de rua, contemplando os animais também, porque a gente sabe que os animais suprem aquelas necessidades de afeto e senso familiar dessas pessoas. E tenda móvel para a saúde também, levando a saúde no modelo das bases móveis da Polícia Militar, levando atendimento médico e odontológico para eles.</t>
  </si>
  <si>
    <t>No plano ambiental rever o manejo arbóreo, porque as podas agressivas estão tirando a vitalidade de nossas árvores, a segurança também, porque ela através das feridas que são abertas, entra cupim e umidade que torna as árvores vulneráveis ao risco de queda, além de mexer na estrutura que dá equilíbrio à árvore, então coloca, as podas agressivas têm colocado a cidade em insegurança.</t>
  </si>
  <si>
    <t>Qualidade na poda</t>
  </si>
  <si>
    <t>Atuação dos piscinões no controle de enchentes</t>
  </si>
  <si>
    <t xml:space="preserve"> Quanto aos piscinões a gente sabe que o problema é de vazão das galerias, entupimento das galerias, quando chega água no piscinão o estrago já está feito. E além disso nós temos que ver que não há aí a absorção da água das águas pluviais, necessárias para alimentar os lençóis freáticos e o aquífero Guarani, temos três empresas que lidam com água mineral (inaudível) então isso é importante, desde o impacto paisagístico, e em relação às questões dos piscinões que não trazem lazer, qualidade de vida e convivência social</t>
  </si>
  <si>
    <t>tenho sugerido também o parque Telefunken, para que a gente possa implantar esse parque, obrigada então.</t>
  </si>
  <si>
    <t>Um plano de metas responsável não poderia iniciar por outro tema se não fosse a saúde, no momento de pandemia mundial como esse. E eu chamo atenção aqui para questão da implantação do prontuário Eletrônico em cem por cento das unidades de saúde. Além do profissional de saúde ter se exaurir tecnicamente, dando de tudo no seu papel, no seu aspecto técnico, ainda fisicamente, tem que ir lá naqueles arquivos, que não acabam, para buscar um prontuário físico no meio de todos aqueles. Então a gente tem certeza que será uma grande contribuição.</t>
  </si>
  <si>
    <t>Também é muito importante citar aqui a questão da criação das vagas em creche, apesar da gestão anterior do prefeito Bruno Covas e atual também, está com pouquíssima fila de creche ou quase nada, a gente sabe da importância, principalmente agora na crise econômica como essa, a importância da criação de vagas de creche.</t>
  </si>
  <si>
    <t>A questão da implantação também dos polos de esporte de alto rendimento, nós já temos um na região de Santo Amaro, uma parceria, para quem conhece o Centro Esportivo Jorge Bruder, existe já um centro de alto rendimento. Mas é muito importante nos outros centros nos CDCs, nos outros centros públicos, que temos esporte, que a gente retorne com programas, como o Clube Escola, a questão do ex-atletas, para que a gente possa dar ainda mais acesso às crianças, principalmente nesses centros esportivos.</t>
  </si>
  <si>
    <t>A ampliação da iluminação pública por LED, mais de 300 mil pontos, nós sabemos a segurança que a boa iluminação traz, e agregado a questão das câmeras, inclusive a participação fundamental da iniciativa privada nessa questão, tem sido muito importante para nossa segurança.</t>
  </si>
  <si>
    <t>E agora só para finalizar aqui, dois pontos. O primeiro a questão do Hospital Veterinário, nós temos, recebemos depois de muito trabalho e insistência minha, inclusive eu sou veterinário formado na universidade de Santo Amaro, tivemos a inauguração no fim do ano passado do Hospital Veterinário Público em Santo Amaro, mas temos ainda um grande sonho de termos mais ainda pela cidade, inclusive o Hospital Universitário Veterinário da UNISA, que é muito importante essa parceria, com essa entidade.</t>
  </si>
  <si>
    <t>E para finalizar, a questão do Plano de Turismo Municipal, eu como presidente da Comissão de Turismo, Lazer, Gastronomia e Eventos, não poderia deixar aqui de citar esse programa, que a gente sabe do que esse segmento tem sofrido muito, agora durante a pandemia, não a segmento que não tenha sofrido, mas o segmento principalmente de turismo e eventos tem sofrido bastante e tenho certeza também da responsabilidade desta gestão também com esse tema.</t>
  </si>
  <si>
    <t xml:space="preserve"> 	A primeira delas no eixo do transporte, assegurar a gratuidade para os idosos com idade entre 60 e 64 anos para toda a cidade de São Paulo.</t>
  </si>
  <si>
    <t xml:space="preserve">E nas subprefeituras, garantir o fomento de fóruns de Participação Popular, com representantes das secretarias. </t>
  </si>
  <si>
    <t>E eu vou me ater agora na área que nós e a nossa instituição mais atua e que eu também tenho uma trajetória de acompanhamento há mais tempo, que é a área da Assistência Social. Nós colocamos aqui, ampliar vagas para o NCI no distrito do Campo Grande. Hoje nós temos um serviço com capacidade de 200 vagas e nós já temos uma lista de espera de mais de 370 idosos, então demanda mais a ampliação de vagas no distrito.</t>
  </si>
  <si>
    <t>Por isso mesmo eu pediria até se fosse possível a gente ampliar esse prazo, esse período dessas metas, porque a comunidade tem falado da dificuldade em se comunicar.</t>
  </si>
  <si>
    <t>Prazos de participação</t>
  </si>
  <si>
    <t>A proposta é que como a subprefeitura só possui um CEU na Pedreira, que é longe, e poderia ser um espaço de lazer, sugerimos que o Parque do Chuvisco se transforme o CEU acoplado, seria o espaço para lazer, cultura e esporte.</t>
  </si>
  <si>
    <t>Quanto à meta 57, acesso à internet, a proposta é computadores, Wi-Fi a todos os alunos das escolas públicas.</t>
  </si>
  <si>
    <t>A meta 59, saúde e segurança alimentar, a proposta a criação no restaurante Bom Prato, próximo à Roberto Marinho.</t>
  </si>
  <si>
    <t>A 60, quanto a manutenção de parques e praças, com 0,36 por cento do orçamento, é quase impossível melhorar essa questão.</t>
  </si>
  <si>
    <t>Quanto ao plantio de árvore escrever o formato das podas inadequadas que uma outra colega poder aprofundar nessa questão.</t>
  </si>
  <si>
    <t>E por último, a meta 67 proposta é coleta seletiva em todas as escolas municipais, muito obrigada.</t>
  </si>
  <si>
    <t>Nesse momento gostaria de contextualizar na região onde eu atuo, segundo o mapa de desigualdades 2018, Campo Belo, apesar de ser considerado uma área nobre, tem baixos índices de habitação, cultura e saúde, entre os distritos, 15 vezes aparece como pior nos indicadores sociais. Então eu quero falar da meta 10, moradia. Precisamos construir moradias sociais e concluir conjunto habitacional ao lado do supermercado Extra.</t>
  </si>
  <si>
    <t>Na meta 14 saúde, o Campo Belo apresenta o pior índice de saúde no mapa das desigualdades, não tem hospital e nem Capes.</t>
  </si>
  <si>
    <t>Na região da Roberto Marinho encontramos muitos moradores de rua, então a proposta é a criação dos centros de acolhida, e núcleos de convivência para adultos em situação de rua.</t>
  </si>
  <si>
    <t>Alternativas à implantação de piscinões</t>
  </si>
  <si>
    <t>A meta 41, São Paulo Ágil, extensão em quilômetros de ciclovias, eu proponho construção da ciclovia para dar continuidade, concluir na Roberto Marinho e construir na João de Luca.</t>
  </si>
  <si>
    <t>Expansão da rede cicloviária - Zona Sul</t>
  </si>
  <si>
    <t>A meta 51 a produção cultural, no mapa o Campo Belo aparece na última colocação, não há bibliotecas, espaço de cultura, cinemas, museus e nem teatro.</t>
  </si>
  <si>
    <t>Acesso ou criação de equipamentos culturais - Teatros</t>
  </si>
  <si>
    <t>Acesso ou criação de equipamentos culturais - Museus</t>
  </si>
  <si>
    <t>Acesso ou criação de equipamentos culturais - Cinema</t>
  </si>
  <si>
    <t>Eu represento o movimento de saúde de Santo Amaro, e a minha proposta na meta quatro, na saúde bucal, dotar todas as UBS do distrito de Campo Belo, Santo Amaro e Campo Grande de equipes de saúde bucal em número suficiente para atender a toda a população em tempo hábil evitando assim longo tempo de espera por tratamento. Outra, viabilizar para todas as equipes de saúde bucal do distrito do Campo Belo, Santo Amaro e Campo Grande, os instrumentos insumos necessários para a realização de próteses dentárias e tratamento de canal, muito obrigada.</t>
  </si>
  <si>
    <t xml:space="preserve">Bom, vamos falar o que a necessidade aqui de Santo Amaro, eu sou conselheira do comitê Pop Rua, e estou agindo mais de um ano aqui na rua nessa pandemia, e eu só vejo gente na rua. Então nós do Pop Rua temos necessidade de ter um espaço aqui em Santo Amaro, para ser alimentado, direcionado, atingido e tem que ter mais ampliação no Joerg Bruder, que é o emergencial e tem capacidade para acolhimento e tem que ser construídos mais acolhimento aqui, albergues para mulheres, homens e família. Porque infelizmente as ruas estão cheias de pessoas dormindo. </t>
  </si>
  <si>
    <t>Existe também a parte de hortas urbanas que teria que ser não só nas escolas, mas sim em praças públicas, essas praças públicas estão sendo ocupadas por moradores de rua, e pela zeladoria a gente pode ter uma construção e uma porta de saída para todos.</t>
  </si>
  <si>
    <t>Então eu gostaria de colocar, ressaltar a meta 16, que está relacionado ao atendimento das mulheres vítimas de violência, aqui em Santo Amaro em especial na praça Salim Farah Maluf, a gente tem 1 CCM, mas esse CCM nunca funcionou, nunca, e agora ele está fechado, ele poderia servir para acolher essas mulheres que estão ali na frente diariamente com seus filhos, que são abusadas, maltratadas, e esse local está fechado. Precisamos de uma intervenção urgente ali. E mesmo quando está em funcionamento, esse ano de 2020, 2021, inventaram um projeto Teia, esse projeto Teia foge completamente da finalidade do organismo que é atender as mulheres vítimas de violência. Esse projeto Teia atende quem? A comunidade em que estão, mas as mulheres que já têm um lar, que já tem abrigo, que não tem essa necessidade.</t>
  </si>
  <si>
    <t>Serviço de Atendimento - Violência Doméstica</t>
  </si>
  <si>
    <t>Programa Teia</t>
  </si>
  <si>
    <t>O outro ponto é a meta 28, que são as câmeras de vigilância, então nós temos pessoas aqui que são famílias que estão em situação de rua, passando por muitas violências, então seria interessante ampliar e colocar ali na Praça Floriano Peixoto, na praça da Igreja Central de Santo Amaro, onde de madrugada está acontecendo muitas e muitos, tem alguns que são drogados correndo atrás das pessoas que estão trabalhando, com faca, aqui na praça Salim Farah Maluf também precisamos das câmeras.</t>
  </si>
  <si>
    <t xml:space="preserve"> A meta 53 que está relacionada à juventude, também precisamos porque a gente está com muitos jovens que estamos perdendo para as drogas, para os vícios, para a prostituição.</t>
  </si>
  <si>
    <t xml:space="preserve">E quero reforçar assim a parte de emprego, que está relacionada à meta 55, 57, 70. Nós temos, em um final de semana nós cadastramos 58 pessoas que estão em situação de rua, não tem vícios, dispostas a trabalhar, mas o CATE que tem as vagas disponíveis, ele está fechado, manda a gente entrar nesse 156, cadastrar um perfil, só que não é um perfil só, são vários, e as pessoas não têm acesso à internet. Então diz que tem na meta 57, mas não temos. Não tem nas praças aqui, não tem acesso. </t>
  </si>
  <si>
    <t>Ampliar equipamentos na Subprefeitura - Trabalho, emprego e renda</t>
  </si>
  <si>
    <t xml:space="preserve">Então eu vou direto para não perder tempo, eu acho que é eu gostaria de me referir em primeiro lugar é a meta 1, dentro da proposta de São Paulo mais inclusiva e justa, e lembrar que na verdade a gente, no plano Municipal de Segurança Alimentar e Nutricional de 2016, a gente tinha uma previsão nos programas de transferência de renda, de atender 500 mil famílias por mês. Isso chegaria a dois milhões de pessoas, quer dizer, bem longe do que está previsto aí, então estávamos melhor em 2016 do que agora. </t>
  </si>
  <si>
    <t>Definir a meta também para oferta de refeições das crianças e adolescentes em situação de rua, considerando que é uma realidade muito presente nessa região, e a situação de vulnerabilidade causada pela pandemia aumentou bastante a necessidade.</t>
  </si>
  <si>
    <t xml:space="preserve">Aprimorar os programas voltados à compostagem de resíduos orgânicos, então Santo Amaro não tem um pátio de compostagem, é fundamental que ele tenha, e também uma escola estufa, que vai dar apoio aos agricultores familiares e também às hortas comunitárias da região. </t>
  </si>
  <si>
    <t>Ampliação pátio de compostagem</t>
  </si>
  <si>
    <t>E cumprir as recomendações do pacto de Milão, que propõe a redução de uso de agrotóxicos na cidade, e adotar medidas para transição de produção e comercialização com base agroecológica em parceria com os fornecedores.</t>
  </si>
  <si>
    <t>E também implementar cozinhas, implementar uma rede de abastecimento adequada na região tanto de mercado, como de sacolões, tendo cozinhas nesses locais para produção de alimentos e formação e capacitação de mão de obra, e também há a questão da escola estufa, uma escola estufa pelo menos nessa região é isso .</t>
  </si>
  <si>
    <t>Eu começo pela meta 63, 64 que é o hospital, e a questão dos animais silvestres, nós temos uma proposta pela comissão de direitos animais da OAB Santo Amaro na criação de políticas públicas para os animais, e não apenas criar um hospital veterinário e essa questão do silvestre.</t>
  </si>
  <si>
    <t>Animais Silvestres</t>
  </si>
  <si>
    <t xml:space="preserve">Outra questão da Chácara Santo Antônio, que é o 34, a 28. Com relação ao asfalto, não basta apenas asfaltar. A Chácara Santo Antônio como todos sabem, precisa ser feito primeiramente o esgoto, várias vezes foram feito asfalto para remediar mas não basta, e a nossa subprefeita está aí que fique atenta por gentileza para isto. </t>
  </si>
  <si>
    <t>As calçadas são questões assim para serem feitas a partir de hoje, hoje não, então a partir de segunda-feira. Lastimável Chácara Santo Antônio está na lista, no topo da lista.</t>
  </si>
  <si>
    <t>As câmeras peço pela presença de nossa subprefeitura, para trazer algumas aqui na região da Chácara Santo Antônio, que tem sido acometida gravemente de assaltos, sequestros relâmpagos, e muito mais, isso é no dia a dia.</t>
  </si>
  <si>
    <t xml:space="preserve"> O adensamento que, isso é plano diretor. mas de qualquer forma, estou colocando, o prédio subindo aqui, casas caindo à revelia de um dia para noite isso tem causado muitos problemas na administração pública, com relação à zeladoria, questão de árvore, questão de esgoto, que o esgoto é cada vez mais utilizado, a segurança, e são essas as minhas propostas e agradeço a todos pela participação e por todos os virem.</t>
  </si>
  <si>
    <t>E tenho acompanhado muito é a questão da população em situação de rua na região sul, e a gente precisa incluir metas de inclusão de núcleo de convivência para população em situação de rua, incluir mais vagas de acolhimento para essa população, inclusão do programa vidas (inaudível).</t>
  </si>
  <si>
    <t>Santo Amaro está tão desassistida no momento, não no momento, mas no histórico, vindo aí de vários processos, concordo com a Roseli, colocar expansão do consultório na rua para o período noturno também.</t>
  </si>
  <si>
    <t>Expansão dos serviços de consultório na rua</t>
  </si>
  <si>
    <t xml:space="preserve">E a inclusão de um CAPS 3 em Santo Amaro, para atendimento de usuários de substância psicoativa, então acho que na questão ligado às metas, eu penso nesse sentido né, acho que é importante a gente ter esse acolhimento para a população mais vulnerável, a população que mais precisa nesse momento de pandemia. Então minha fala é reforçando aí a população em situação de rua de Santo Amaro, precisa ser acolhida, ela precisa ter mais equipamentos e a prefeitura, ela tem que incluir nas metas núcleo de convivência, centro de acolhimento, repúblicas para a pop pua, a expansão aí dos consultórios na rua (inaudível). Ter equipes estendidas no período noturno, implantação de um CAPS 3 na região de Santo Amaro para atender à questão da substância psicoativa. </t>
  </si>
  <si>
    <t>E acredito que também um CEU, ali na região de Santo Amaro, seria muito bom gente incluir como meta, mais um, na região de Interlagos, do São Jorge seria bacana. Também minha fala seria mais nesse sentido.</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</si>
  <si>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t>
  </si>
  <si>
    <t>operação Urbana Água Espraiada É uma operação que já arrecadou 4 bilhões e tinha a proposta de 20 mil moradias populares, mas só entregaram 750 desde 2001.</t>
  </si>
  <si>
    <t>Então vou me apresentar, Mauro Silva, jornalista, presidente do Grêmio Sudeste diretor do CONSABEJA Jabaquara e Conselheiro do Conselho Participativo do Jabaquara.
Também não vi as metas de valorização do controle social, principalmente do conselho participativo. O conselho participativo que não tem espaço, não tem celular, não tem bilhete único, não tem computador e não tem acesso à internet para fazer as reuniões regulares, agora virtuais. Então a gente também está também cobrando isso.</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</si>
  <si>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 É uma operação que já arrecadou 4 bilhões e tinha a proposta de 20 mil moradias populares, mas só entregaram 750 desde 2001.</t>
  </si>
  <si>
    <t>Não vi menção a conclusão do monotrilho Jabaquara-Morumbi, embora seja uma proposta Estadual, tem cinco Estações aqui no Jabaquara e a prefeitura emprestou ou fez um aporte de 390 milhões para o metrô. O metrô deveria construir 2100 moradias até 2018, mas a obra está paralisada e não construiu nenhuma moradia.</t>
  </si>
  <si>
    <t xml:space="preserve">Lembrando outra coisa, na questão de transparência tem que garantir a transparência dos contratos das obras públicas, principalmente do avança saúde, que estão todas restritas no site da Subprefeitura. </t>
  </si>
  <si>
    <t>CGM</t>
  </si>
  <si>
    <t>Transparência no Sistema SEI</t>
  </si>
  <si>
    <t>E para finalizar, cobrar uma gestão mais eficiente na construção da UPA Jabaquara, que está lá sem a cabina principal, cabina primária e tão usando dois geradores, atormentando os vizinhos do lado, 900 pessoas.</t>
  </si>
  <si>
    <t>Boa noite a todos. Meu nome é Flávio, sou morador aqui da Vila Santa Catarina, faço parte do conselho participativo e ouvi inúmeros colegas reivindicando várias pautas que ao meu ver tem relevância. Mas eu vou frisar algumas principais para mim. 
A gente precisa de uma atenção maior aqui para o Jabaquara em relação à moradia, tem um índice muito elevado e as moradias que são entregues até hoje não supre a necessidade do bairro.</t>
  </si>
  <si>
    <t>Eu também vou destacar o banco de alimentos que é uma coisa super importante aqui para o nosso bairro, Secretário Rubens, que irá minimizar a relação da fome aqui no bairro.</t>
  </si>
  <si>
    <t xml:space="preserve">E o que também faz muita falta aqui no nosso bairro, é o Centro de Referência para o Idoso. A gente, como diz a Maria Lúcia, a gente tem o mesmo IDH da Vila Mariana, porém nossa realidade é bem diferente da Vila Mariana aqui. Nosso bairro tem diversas comunidades que a Vila Mariana, ao meu ver, pelas informações que eu tenho, não tem o tanto de comunidade que o Jabaquara tem. Vou frisar de novo a o Centro de Referência do Idoso. </t>
  </si>
  <si>
    <t>Eu gostaria de fazer algumas contribuições na área da saúde. Eu gostaria de indicar um programa de saúde preventiva em cada Subprefeitura do Jabaquara. </t>
  </si>
  <si>
    <t>A criação de um centro de memória do Jabaquara.  </t>
  </si>
  <si>
    <t>Acesso ou criação de equipamentos culturais - Centro de Memória</t>
  </si>
  <si>
    <t>Na questão de esportes, a instalação de uma praça de esporte radicais também no Jabaquara.  </t>
  </si>
  <si>
    <t>A instituição de jogos municipais para idosos, crianças e mulheres.  </t>
  </si>
  <si>
    <t>Na parte do meio ambiente, a liberação de cooperativas de reciclagem</t>
  </si>
  <si>
    <t xml:space="preserve">Trabalho dos catadores </t>
  </si>
  <si>
    <t>Na parte do meio ambiente, o aumento de plantio de árvores</t>
  </si>
  <si>
    <t>Na parte do meio ambiente, a instalação de educação ambiental nas escolas. </t>
  </si>
  <si>
    <t>Investir na melhoria de limpeza dos Córregos. </t>
  </si>
  <si>
    <t>Instalar e aumentar o número de Parques lineares; </t>
  </si>
  <si>
    <t>Descentralizar todas as secretarias para a Subprefeitura. </t>
  </si>
  <si>
    <t>A instalação de lâmpada de LED em todos os postes públicos. </t>
  </si>
  <si>
    <t>Atender todas as UBS, com serviços odontológicos, instalar seis especializados também no Jabaquara.  </t>
  </si>
  <si>
    <t>Regularização fundiária de todas as moradias do Jabaquara. </t>
  </si>
  <si>
    <t>Zerar o número de habitação também no Jabaquara. </t>
  </si>
  <si>
    <t>Aumento do efetivo da Guarda Civil Metropolitana. </t>
  </si>
  <si>
    <t>Recomposição do Efetivo GCM</t>
  </si>
  <si>
    <t xml:space="preserve">A instalação de acessibilidade em todos os equipamentos públicos do Jabaquara </t>
  </si>
  <si>
    <t>Desenvolvimento econômico e empreendedorismo em todo Jabaquara ajudando os comerciantes da região. Seria isso.  </t>
  </si>
  <si>
    <t>Na parte de assistência social, instalar um espaço de atendimento à população vulnerável em situação de rua, um galpão que pudesse aprender essas pessoas </t>
  </si>
  <si>
    <t>Aumentar também a capacidade do Restaurante Bom Prato no atendimento às pessoas da região. </t>
  </si>
  <si>
    <t>Competência Estadual</t>
  </si>
  <si>
    <t>A construção de mais um CEU no Jabaquara, devido ao Jabaquara ter mais de 200 mil habitantes. </t>
  </si>
  <si>
    <t>Implantação da escola integral em todas as escolas municipais. </t>
  </si>
  <si>
    <t>Educação Integral</t>
  </si>
  <si>
    <t>Instalação de cursos profissionalizantes também na rede Municipal. </t>
  </si>
  <si>
    <t>Oferta de capacitação e qualificação profissional</t>
  </si>
  <si>
    <t>Instalação da FAB LAB Livre São Paulo em todas as escolas para capacitação e geração de renda das pessoas. </t>
  </si>
  <si>
    <t>Gostaria de indicar na cultura, a criação de pontos de cultura em cada bairro do Jabaquara também. </t>
  </si>
  <si>
    <t>Criação de Pontos de Cultura</t>
  </si>
  <si>
    <t>Uma que eu queria destacar é do problema da não regionalização das metas. Por mais que seja uma opção das Secretarias da Prefeitura, por mais que tenha sido justificado, inegavelmente torna o processo menos transparente e menos objetivo. Se a gente saísse daqui sabendo o que exatamente já foi pensado, que já tem em orçamento, o que já tá pré-planejado do Território, ficaria mais de calibrar inclusive quais são as lutas que os movimentos populares precisam fazer, quais as negociações que precisam fazer com os vereadores, etc. Torna o plano de meta pouco objetivo, então é uma questão que deveria ser avaliada para as próximas audiências. </t>
  </si>
  <si>
    <t>Queria finalmente dizer que é uma pena que a Prefeitura sinalize por um lado que dialoga, que se inspira nas ODSs, mas aí anuncia criação de 8 parques numa cidade que tem 12 milhões de habitantes, 32 subprefeituras. Eu vou repetir, 8 parques num período de quatro anos.</t>
  </si>
  <si>
    <t>E por último se o Prefeito tem tanta sensibilidade com a internet para as crianças estudarem, fala para mandar os tablets para as escolas os tablets foram prometidas em agosto de 2020 e não chegaram até o momento na grande maioria das escolas. Muito obrigado. Boa noite a todos e a todas.</t>
  </si>
  <si>
    <t xml:space="preserve">Boa noite a todos e a todas, meu nome é João Batista Mariano, sou morador do Jabaquara há 51 anos, sou uma das lideranças aqui do Jabaquara, faço parte do movimento popular de saúde e também faço parte do conselho participativo da Subprefeitura. 
Nas apresentações, eu só esqueci de anotar o número das apresentações, sobre a canalização dos córregos que ele falou que vai fazer vários métodos de encanamento de córrego, e também  limpeza do leito do córrego com máquina. Então, aqui no Córrego do Porteiro e no córrego do Tanquinho a última vez que foi limpo com máquina foi na gestão da Marta, de lá para cá nunca mais aconteceu isso. Agora a Sabesp está fazendo esse despoluição do Rio Tietê e tá fazendo uma canalização por dentro do córrego, que eu duvido que isso que vocês estão apresentando aconteça num desses córregos, porque ela está fazendo encanamento, sem aprofundar o córrego, sem aumentar os córregos.
Então não existe possibilidade, amanhã o nosso Subprefeito Tiago disse que iria dar uma passada aqui, porque a gente pediu para ele passar e ele carinhosamente disse que vai vir e vai trazer a Defesa Civil, então isso é um ponto. Sem contar que já começou os alagamentos e dentro desses piscinões que vocês estão construindo também, nessas mesmas chuvas do dia seis de abril agora, nós tivemos um corpo dentro do Córrego do Cordeiro Número Um, um corpo dentro do piscinão número 2, do Córrego  Cordeiro e não é feita a limpeza, eu desafio qualquer um ver. 
</t>
  </si>
  <si>
    <t>Uma das coisas que eu queria colocar é sobre a Meta 66, para ser bem breve, sobre a relação com o meio ambiente, a diminuição dos gases que geram o efeito estufa, eu não vi dentro do plano de metas se vocês colocaram na matriz da frota do município dos prestadores de serviço os veículos elétricos. O que acontece hoje é o que tá vindo aí em rede mundial, essa modificação da matriz energética, a diminuição dos combustíveis fósseis, é uma coisa que gostaria posteriormente  de mandar por escrito, para vou mandar para lá. </t>
  </si>
  <si>
    <t>Ônibus elétricos</t>
  </si>
  <si>
    <t>Precisamos de um Centro de Referência de Violência Doméstica no Jabaquara</t>
  </si>
  <si>
    <r>
      <t>E</t>
    </r>
    <r>
      <rPr>
        <sz val="11"/>
        <color theme="1"/>
        <rFont val="Calibri"/>
        <family val="2"/>
      </rPr>
      <t xml:space="preserve">ntão assim, eu gostaria que vissem o Jabaquara, porque não veem, falaram do CEU na cidade Ademar, mas já tem um CEU na Alvarenga. Por que o Jabaquara não pode ter mais um CEU na Vila Santa Catarina, contemplando outras comunidades? Nós somos mais de 67 comunidades dentro do Jabaquara gente. Nós não somos classe média, nós somos periferia, nós temos vários problemas. </t>
    </r>
  </si>
  <si>
    <t xml:space="preserve">A dizer que essa questão de metas é extremamente importante, só queria lembrar algo e dizer ao Rubens Rizek, uma que talvez, tenha sido deixado de lado ela tem que ser retomada, o programa de atenção Oftalmológico. Tem muita criança que vai mal na escola porque tem problema de visão, tem muita gente de idade que não enxerga, com problema de catarata e não tem o programa de atendimento Oftalmológico. Isso tem que ser estudado com brevidade até por que já tinha esse programa antigamente, que participavam ou algumas entidades, participava também uma entidade lá da Mooca e eu acho que a gente pode fazer uma das peças importantes que tem muita gente que tem dificuldade visão e não adianta aí deixar isso por ano iniciativas apenas assistencialistas, eu acho que a prefeitura tem que assumir essa parcela de responsabilidade extremamente importante. </t>
  </si>
  <si>
    <t xml:space="preserve">E dizer que a Agua Espraiada tem que ser resolvida, não adianta mais operação urbana, já acabou o dinheiro, , já usaram o dinheiro para fazer Água Espraiada, usaram o dinheiro para fazer a Laguna Itapaiúna, e meteram a mão no dinheiro para o metrô, e na verdade tem que fazer o que? É fazer a pista ali da onde tá a Pedro Bueno até a Tubizie, falou agora a pouco e acabou, não tem mais vai fazer túnel, fazer nada. E essas ruas aqui e já foram todas as elas desapropriadas, estão todas abandonadas, à própria sorte como na antiga favela Alba, a Genaro de Carvalho, a Guassatunga, a Francisco Souza Nena, a 5 de outubro. Parece terra de guerra, tudo abandonado. Ainda tem um tempo quando eu fui Subprefeito que a SPObras passava um recurso para a Prefeitura do Jabaquara, é que cuidava dos muros, da limpeza dos terrenos e evitava a degradação. Hoje passa pela SP Urbanismo, ficou tudo abandonado, está tudo largado, então tem que tomar alguma coisa, porque nem parece São Paulo. Não adianta esse plano de meta maravilhoso do Bruno se não fizer pelo menos isso aí no Jabaquara. Jabaquara é terra de ninguém, lamentavelmente essa situação. Tenho certeza que a Sheila já falou isso, a Maria Lúcia já falou isso, o Cláudio já com isso, o Danilo já falou isso, vários citaram essa condição.  Então a verdade o Flávio me falou nós precisamos pensar em alguma coisa simples. 
Então eu queria dizer que é importante, porque na verdade esse negócio de estrada começou com Maluf, passou pelo Pita, pela Marta, passou pelo Haddad, passou pelo Kassab, e passou pelo Serra, passou pelo Doria e aqui a Água Espraiada é terra de ninguém, acho que independente do planos de metas é fazer o arroz com feijão aqui no Jabaquara que está numa situação extremamente preocupante. Precisamos resolver essa questão urgentemente.  
Inclusive afetando a questão de segurança a gente às vezes culpa, Polícia Militar, Polícia Civil, a Guarda Civil, Metropolitana. Mas a situação do Jabaquara é abandono na questão da operação Água Espraiada e o dinheiro foi utilizado para outra finalidade que não aquelas que deveriam ser, e muitas áreas habitacionais estão abandonadas aqui no Jabaquara precisamos retomar esse programa todo que é extremamente importante. Tenho certeza que nós podemos sair desse buraco agora é ter conhecimento de todos os problemas porque já fui Subprefeito do Jabaquara e na Câmara tenho lutado para aprovar, já foi cobrado aqui por alguém a respeito do projeto das anistias já tem um projeto na Câmara 177/21 que tá tratando dessa questão. </t>
  </si>
  <si>
    <t xml:space="preserve">Outro projeto que queria tratar também no plano de metas a questão do tratamento da pessoa do espectro autista. A primeira cidade do país a pensar no local de tratamento a pessoa do espectro autista extremamente importante. </t>
  </si>
  <si>
    <t xml:space="preserve">E a gente tem aqui falar para o Levi lembrar, a garagem do CMTC no Jabaquara que é alugada para Mobi, pode servir para seu terminal de ônibus que foi reclamado aqui, é terminal de ônibus urbanos porque tá no meio do Jabaquara aquela área não é utilizada devidamente e essa garagem poderia construir um terminal de ônibus extremamente importante, queria que o Levi levasse essa sugestão e fizesse eles levantamento que é extremamente importante. </t>
  </si>
  <si>
    <t>Terminal de ônibus no Jabaquara</t>
  </si>
  <si>
    <t>E essa questão das enchentes que a Sabesp tá fazendo realmente é problemática. A Sabesp está assoreando os córregos e fazendo enchentes absurdas, isso não pode continuar acontecer, queremos associar trabalho para Sabesp, para a Sabesp respeitar o município. E a cidade de São Paulo com esse programa de metas aqui é cidade de primeiro mundo vamos lá, parabéns a vocês todos. </t>
  </si>
  <si>
    <t xml:space="preserve">Olá! Boa noite a todos. Eu sou a Mariana Lacerda, sou assessora da Deputada Marina Helou, porta-voz Estadual da Rede Sustentabilidade aqui no Estado de São Paulo.
Em primeiro lugar, gostaria de parabenizar a prefeitura pelo documento realmente muito, muito bem feito, metas muito usadas. Fico muito feliz de ter sido feito na metodologia da ONU colocando a sustentabilidade e os ODSs como eixo estratégico do programa.
Eu só queria chamar atenção, na verdade para poucos pontos. Aqui na Rede e no mandato da Marina, temos como principais pautas a política para criança em primeira infância, sustentabilidade, meio ambiente, direitos humanos e participação. E nesse sentido, de monitoramento das políticas públicas, venho aqui parabenizar a grande maioria das propostas colocadas. Entretanto, eu acho que a gente sentiu falta, dando uma olhada, principalmente na questão dos orçamentos. </t>
  </si>
  <si>
    <t>Regionalização do orçamento</t>
  </si>
  <si>
    <t xml:space="preserve">No que se refere ao Jabaquara especificamente, vejo aí, que a meta 31, de limpeza da extensão dos córrego, espero que inclua  Córrego do Cordeiro, Água Espraiada, o Rio Ipiranga, enfim. </t>
  </si>
  <si>
    <t xml:space="preserve">Na meta 59 de estruturação das Hortas urbanas, o Jabaquara colocou ali, no orçamento, a importância de banco de alimentos e eu senti muita falta em relação aos bancos de alimentos nas metas, principalmente no que se trata de segurança alimentar. </t>
  </si>
  <si>
    <t xml:space="preserve">E eu também gostaria de chamar atenção, como participante da Rede de Turismo Rural Consciente, eu acho muito, muito importante a questão, enfim reforçando da estruturação das Hortas Urbanas. </t>
  </si>
  <si>
    <t>Também questiono como que a gente vai fazer os 60% da meta de Turismo agora que a Secretaria, antes, existente e criada pelo Prefeito Bruno, foi colocada dentro da Secretaria de Desenvolvimento Econômico, o que fazia muito sentido, ainda mais nesse momento de pós pandemia. Mas e agora com a Secretaria tendo sido incorporada pela Secretaria de Esportes e Lazer? Gostaria muito de saber, como que essas metas de turismo vão ser alcançadas sem esse aporte da Secretaria, sem essa estrutura. Eu acho que eram essas as considerações que eu tinha para fazer e eu mais uma vez parabenizo a Prefeitura pelas audiências e pelo documento.</t>
  </si>
  <si>
    <t>Boa noite a todos, eu sou do Jabaquara, sou morador aqui, nasci, cresci e crio meus netos aqui no Jabaquara. Há 63 anos, já estou aqui. 
Eu sou Vice Presidente do Camping Jabaquara, sou Vice Diretor da Associação Comercial Centro Sul. Assim, a gente tem acompanhando várias audiências que são feitas e já há muitos e muitos anos a gente ouve falar a respeito da Operação Urbana Água Espraiada. 
É um descaso grande, era uma operação que teve 4 bilhões investidos para que pudesse recuperar o nosso bairro e hoje em dia não tem um real na conta mais.  O último gasto foi feito não dentro do Jabaquara, foi feito lá no Panamby Chucri Zaidan, um total de quase 900 milhões, se não me engano, e as promessas feitas no Jabaquara sempre as mesmas. É na meta 11, na meta 12 e na meta 13 a gente vê que aqui na meta 13 está falando em 300 mil moradias popular. Eu vou dizer para vocês, eu dou parabéns, porque fazer em três anos uma média de quase 10 mil moradias mês dentro da cidade de São Paulo é muito ousado mesmo. 
Então eu queria que vocês dessem prioridade porque nenhuma dessas metas falou em OUCAE, não falou em Operação Urbana e a gente sabe que a operação Urbana é moradia, saneamento, verde, viário, equipamentos, cultura, saúde, educação, creche. Então, Operação Urbana foi criada para isso e a operação Urbana Água Espraiada desde 2001 a gente sabe que é grande a luta que a gente está fazendo aqui para que isso aconteça. Hoje são quase 8.500 moradias que estão inscritos, mas chega a totalizar muito mais, mais de 20 mil pessoas que precisam de moradia aqui dentro Jabaquara e hoje a gente tem vários terrenos aí para passar a fazer a moradia social.</t>
  </si>
  <si>
    <t>Eu queria também colocar rapidinho a meta 72 da dívida ativa. O Prefeito deveria colocar aí um perdão de dívida, uma anistia depois de uma pandemia brava desse jeito, ainda querer tomar mais dinheiro do contribuinte e, principalmente, aqueles que não conseguiram pagar. É aí tinha que colocar uma anistia nessa meta 72, porque é muita coisa para um cidadão depois de uma pandemia dessa ainda tem que pagar dívida ativa. Muito obrigado.</t>
  </si>
  <si>
    <t>Dívida Ativa</t>
  </si>
  <si>
    <t>PGM</t>
  </si>
  <si>
    <t>Perdão da Dívida Ativa</t>
  </si>
  <si>
    <t>Eu sou Maria Lúcia, eu sou aqui da Associação Comunidade Ativa Vila Clara no Jabaquara, sou uma Promotora da Sociedade Civil. Estou no controle social e o meu trabalho é justamente esse com a questão da fome. E aí essa primeira meta, aonde aqui dentro do Jabaquara nós não temos prioridade nenhuma e nisso que eu queria saber do Secretário Rubens como que a sociedade civil pode entrar urgentemente neste planejamento para que seja priorizado nessa meta. Aqui dentro do Jabaquara que é a questão da fome, porque o Jabaquara não faz parte da pobreza no nosso município, pois o nosso índice de desenvolvimento humano aqui é de média-alta, mas nós somos de média baixa. Então nós precisamos urgentemente desse conversa para que seja contemplado o Jabaquara na questão de alimentos, porque tem muita gente passando fome, como o Cláudio falou estamos no vermelho e a gente precisa urgentemente deste apoio dos nossos vereadores e de todos, que a gente tenha esta conversa com a sociedade civil, para que possamos fazer um diagnóstico, esse mapeamento da nossa situação aqui no Jabaquara.</t>
  </si>
  <si>
    <t>E a outra coisa, a outra situação é o Centro de Referência da Mulher ou o Centro de Acolhida, nós somos aqui em 240 mil habitantes, onde 51%  são mulheres, mulheres que moram em lugares altamente vulneráveis, que sofrem com a violência, não só com a violência doméstica, mas todo tipo de violência, da pobreza, da indiferença, da desigualdade. Então nós precisamos urgentemente também, dessa situação. Então como nós não somos prioridades neste sentido, peço encarecidamente para o Secretário Rubens que veja essa situação de Jabaquara, que tenha um olhar pelo Jabaquara para que possamos também ser prioridade.</t>
  </si>
  <si>
    <t xml:space="preserve">O prefeito Bruno Covas assinou a carta compromisso quando em campanha e a gente ficou feliz porque estamos sendo representados nas metas 59 e 67, mas a gente as considerou muito tímidas. </t>
  </si>
  <si>
    <t>Hoje enviamos 6000 toneladas aproximadamente de resíduos orgânicos para o aterro sanitário, que é um grande desperdício, inclusive de recurso público, além do aterro que tem uma vida útil curta. Embora a prefeitura tenha criado pátios de compostagem a gente acha que isso não é suficiente. Queremos ampliar a compostagem. Nós temos uma iniciativa muito exemplar na Vila Mariana, mas a gente quer que isso aconteça em toda cidade então também queremos protocolar um documento com metas mais robustas dessa iniciativa para cidade e falar que é muito importante que essas metas que foram colocadas no programa de metas que elas dialoguem mais com agenda 2030.</t>
  </si>
  <si>
    <t>Acho que vários itens deveriam ser mais pontuados, vários objetivos, e como nós temos um programa de ODS na cidade, que vai ser lançado brevemente, eu acho que faltou esse vínculo mais forte entre as questões do ODSs na cidade e o programa de metas. Porque além da gente melhorar com essa com essas iniciativas a questão dessas metas, também a gente impacta positivamente na saúde, na questão das mudanças climáticas, então eu acho que faltou ainda fazer essa relação.</t>
  </si>
  <si>
    <t xml:space="preserve">Minha proposta aqui é com relação a sinalização em relação aos ciclistas, aos motociclistas e aos motoristas também. Moema está um caos, hoje mesmo por sorte “eu já não peguei um (atropelou)”, mas isso é por sorte mesmo, porque “eu quase pego um todo dia”. Eu vejo que as pessoas não respeitam o mínimo, não tem policiamento, não tem nada. Tem multa, multa tem de monte, em rua que eu nunca nem sabia que tinha em Moema. Mas eu acho que está sendo um caso que está piorando com o tempo. </t>
  </si>
  <si>
    <t>Ações para motociclistas</t>
  </si>
  <si>
    <t>As calçadas também são péssimas porque eu mesma quase caio toda hora de chinelo havaiana. Eu acho que tinha que ter um padrão e não padrão esburacado, mas um padrão e nem tão liso. Eu já resgatei 2 idosos de uma rampa da Rua Gaivota que é praticamente uma rampa um tobogã. Um foi meu próprio pai, que quase tive que levar ele para tomar injeção para tétano. A outra era uma muçulmana que não queria deixar eu encostar a mão nela, porque ela era mulçumana então fica complicado. Eu tive que desperdiçar todo árabe que eu tenho, que não tenho, para conseguir fazer ela perceber que eu não sou mulçumana, mas que eu sou árabe.</t>
  </si>
  <si>
    <t xml:space="preserve">Padronização de calçadas Decreto 59.671/2020 </t>
  </si>
  <si>
    <t>Intervenção na bacia do Córrego Uberaba</t>
  </si>
  <si>
    <t>Enfim também tem a questão do alagamento, que quando começou ainda era o Fabrício (Cobra), eu participei das reuniões e eu “cavuquei, cavuquei” e dai  que eu descobri  que o encanamento foi todo feito em 1963, na época do Getúlio Vargas. Ou seja, estão construindo mais 20 prédios comerciais e residenciais juntos (Prestes Maia).
Então a minha conclusão é saneamento básico e um plano de diretor urgente para esse bairro porque senão ele vai desmoronar.</t>
  </si>
  <si>
    <t>Eu trouxe aqui duas questões: uma sobre as doenças raras. Dentro da Organização Mundial da Saúde, 6% da população tem doenças raras e a gente entende que o município de São Paulo tem acima de 720 mil pessoas vivendo com doenças raras aqui nesse município. Nós conseguimos, junto com a gestão Municipal, com a Secretaria Municipal de Saúde, com o Conselho Municipal e com as entidades, implantar o programa de doenças raras no município de São Paulo. Então o que eu venho aqui pedir é para manter o programa, ampliar o programa em todos os requisitos que ele precisa. Nós já começamos a ter a ampliação do teste do pezinho, mas queremos ampliar para mais testes genéticos para a doença de Huntington, aconselhamento genético e também a capacitação dos profissionais de saúde na atenção básica para ter um olhar para o munícipe que chega apresentando uma doença rara, para a detecção do paciente que tem algum problema diferente, tanto a ele como toda a parte de regulação, que marca as consultas com especialistas.</t>
  </si>
  <si>
    <t>Também trago aqui a nossa grande luta para trazer a unidade básica de saúde para Vila Mariana. Fizemos vários trabalhos em conferência, em solicitação a prefeito, à secretário e nós não estamos conseguindo viabilizar. Até o NGA, que é um equipamento do estado, tentamos transferir para atenção básica, mas nós não conseguimos. Agora nós temos a AMA Santa Cruz, que está nessa perspectiva de ser transformada em uma unidade básica saúde porque a gente conseguiu o UPA Vila Mariana. Então eu peço a todos os gestores que estão aqui presentes, nesse empenho de realmente transformar o AMA Santa Cruz numa unidade básica de saúde que possa atender essa população idosa que perdeu os convênios médicos porque o preço é um absurdo, como também atender as pessoas de vulnerabilidade que estão localizados ali perto da Cinemateca e aqui também atrás o Pastorinho. Vila Mariana é bem mista nesse quesito, é classe média, mas tem muita gente empobrecendo por questões econômicas.</t>
  </si>
  <si>
    <t>Também fiz uma referência a uma meta que traz a questão das calçadas com base na Oscar Freire. A Oscar Freire não é padrão para a gente fazer calçada no Município de São Paulo. A ideia é achar um padrão médio que atenda toda a população. Essa é minha contribuição, muito obrigada.</t>
  </si>
  <si>
    <t>Eu queria falar sobre o plano de metas, que é muito importante a gente incluir a regulamentação do BikeSP que é lei sancionada desde 2016 e já esteve presente no programa de metas no início da gestão Dória-Covas, mas acabou sendo removido na revisão. Como lei vigente, a prefeitura já deveria estar remunerando quem vai o trabalho ou escola de bicicleta e pelo próprio perfil do usuário da bicicleta, seria uma renda complementar muito importante principalmente para quem mora na periferia. Não iria ser só uma revolução na mobilidade, mas também iria injetar dinheiro diretamente na economia local. Isso gera empregos muito necessários nesse tempo de crise.</t>
  </si>
  <si>
    <t>Regulamentação do programa Bike SP</t>
  </si>
  <si>
    <t>Sobre as metas já colocadas no programa, a meta 37, de redução de mortes no trânsito, é muito tímida. Ela tolera 4,5 mortes por 100 mil habitantes e não dá para gente tolerar essas quantidades de mortes. Hoje nós temos um pedestre e ciclista morto por dia na cidade. A meta deveria ser muito mais ambiciosa, com redução para duas mortes por 100 mil habitantes até 2024. Queria lembrar a todos que a violência no trânsito não apenas ceifa vidas, mas ela sobrecarrega o SUS, ela ocupa leitos internação, de UTI, gera problemas crônicos de saúde, invalidez e ela deve ser fortemente combatida pela prefeitura. As metas aqui propostas salvam vidas e esse não pode ser um valor perdido no planejamento público. Muito obrigado.</t>
  </si>
  <si>
    <t>Redução de mortes no trânsito</t>
  </si>
  <si>
    <t>A meta 38, sobre calçadas, ela prevê 1,5 milhões de metros quadrados em reforma de calçadas que também é insuficiente. O PEC, que é o Plano Emergencial de Calçadas, já previa uma reforma de 2 milhões de metros quadrados de calçadas, então o programa de metas não pode ser inferior ao que o PEC já prevê.</t>
  </si>
  <si>
    <t>Meta 38</t>
  </si>
  <si>
    <t xml:space="preserve">Da mesma forma, a meta 41 prevê a criação de 300 km de ciclovia nessa gestão, também muito insuficiente. Tanto o PlanMob de 2015, Plano Municipal De Mobilidade Urbana, quanto o Plano Cicloviário da cidade, preveem a meta para 2024 para 673 km, totalizando uma malha de 1350km de ciclovias, ainda seria apenas 5% do nosso sistema viário com infraestrutura de segurança. Então essa meta precisa ser revista e muito ampliada. </t>
  </si>
  <si>
    <t>Expansão da rede cicloviária</t>
  </si>
  <si>
    <t xml:space="preserve">Quero trazer atenção em três pontos que eu acho importantes: Um deles é 156, o portal do 156 é realmente uma ferramenta maravilhosa para os cidadãos mas infelizmente ainda precisa ser lapidado, a gente percebe que certamente é um custo altíssimo para prefeitura e realmente foi um avanço muito grande dar essa facilidade para o munícipe, mas a gente percebe as vezes uma demora muito grande, uma resposta incorreta, e eu que sou uma usuária de 156 assídua, essa semana por exemplo, tive dois pedidos meus de poda de árvore indeferidos sem absolutamente nenhuma observação. Então eu acredito que a gente perde muito com isso, então é um fato que precisa realmente ser avaliado constantemente para ter certeza de que ele está tendo resultado que se espera. </t>
  </si>
  <si>
    <t>Melhorias e desenvolvimento da plataforma</t>
  </si>
  <si>
    <t xml:space="preserve">Outra questão é a questão do gerenciamento de árvores. A gente sente que a demanda de tudo que se relaciona a árvore seja a poda, seja corte, seja substituição, o que quer que seja é realmente muito grande, muito maior do que aquilo que hoje a Subprefeitura da Vila Mariana consegue atender, então fica a nossa sugestão para que realmente seja visto essa equipe que tem hoje que percebemos que não é uma equipe que consegue dar conta de tudo que tem que ser feito. </t>
  </si>
  <si>
    <t>E por fim, os espaços públicos da cidade a gente vê que com a pandemia nunca ficou tão clara a necessidade de nós termos espaços públicos de qualidade. A gente sente que às vezes o Jardim Novo Mundo, que para quem não conhece é uma esquina de Moema, as vezes fica um pouco de segundo plano porque nós temos o Parque do Ibirapuera tão próximo e talvez não se vê uma necessidade muito grande de estudar importância para as pequenas praças. Mas aqui no Jardim Novo Mundo, somos um território pequeno com três praças percebemos que valorizamos bastante esses espaços, como é grande a demanda por esses espaços. Então pedimos também uma atenção especial para que esses espaços continuem ou sejam mais valorizados ainda. O Luiz Felipe está conosco acompanhando uma revitalização importante de uma praça aqui do bairro, que é a praça Davi Nasser. Nós conseguimos a revitalização, junto com o Fabrício, da Praça Coronel Fernandes de Lima. Então assim, são espaços pequenos que talvez não demandem muito da Prefeitura fazer com que eles sejam um espaço de qualidade. Essas são as observações. Muito obrigada e boa noite.</t>
  </si>
  <si>
    <t>Na regional Vila Mariana já estamos implementando e quase terminando um projeto piloto de maneira coletiva com a sociedade civil em parceria com a própria Subprefeitura que nós estamos aqui e a Secretaria do Verde de Meio Ambiente de vários projetos de plantio arbóreo, agora de maneira correta, segundo o manual de arborização, não vai ter mais árvores grandes com raízes que não são pivotantes, ou que são pivotantes e não superficiais, respeitando as normativas para não ter esse problema de queda, do enfraquecimento. 
Também estamos fazendo corredores verdes, jardins de chuva, já implementados vários aqui, vagas verdes em foco em regeneração e biodiversidade. Isso tem uma importância não só local, mas para a cidade toda e para o planeta, por isso a necessidade de se acelerar a implementação das áreas verdes e principalmente nas calçadas em toda a cidade e, por isso, também, tem que ter verba reservada para isso. Estaremos melhorando assim a saúde da cidade inteira combatendo a poluição e condições climáticas.</t>
  </si>
  <si>
    <t>Quanto às hortas, temos que implementar mais hortas em todos os espaços ociosos aqui na região para promover a educação ambiental, convivência, conexão com a natureza, produção, vendas e dar segurança alimentar. Incentivar mais pontos de venda de feira orgânica, quitandas e mercados menores também, fomentando a agroecologia, compostando resíduos orgânicos utilizando a parceria da AMLURB para obter os compostos sem agrotóxico regenerando o solo e a água dando mais saúde para a cidade e para o planeta. O mais importante, em relação às hortas, é levar esse conceito e apoio para as periferias onde poderíamos ter efeito melhor em relação à pandemia. Por exemplo, ir além do fortalecimento em relação à segurança alimentar, afinal plantar seu alimento diminui a falta de moeda e tornaríamos nossa cidade e o bairro mais sustentável atendendo à vários ODSs. Muito obrigado pela palavra.</t>
  </si>
  <si>
    <t xml:space="preserve">O prefeito Bruno Covas assinou uma carta-compromisso durante sua campanha e ficamos contentes de ver que as temáticas foram contempladas nas metas 59 e 67, no entanto consideramos que essas metas são tímidas e insuficientes para avançar na gestão dos resíduos orgânicos. </t>
  </si>
  <si>
    <t xml:space="preserve">Hoje a Prefeitura envia cerca de 6 mil toneladas por dia de resíduos orgânicos para aterros sanitários, desperdiçando recursos que poderiam voltar para o solo, contribuindo para emissão de gases de efeito estufa durante o transporte e desperdiçando recurso público. Metade do lixo que produzimos em nossas casas é orgânico e compostável e vai para aterros que estão no limite de sua operação, a cidade conta hoje com apenas cinco pátios de compostagem que atinge 180 feiras nem 0,3% do resíduo orgânico do município. A única iniciativa prevista no programa de metas é inaugurar mais três pátios de compostagem até 2024, ou seja, fazer em quatro anos menos do que o governo fez entre 2018/19 quando inaugurou quatro pátios. É necessário que a iniciativa seja revista para primeira atingir 100% das 900 feiras livres e segunda incluir os resíduos de poda de árvores e resíduos orgânicos dos 37 mercados e sacolões municipais. É imprescindível também, avançar com a compostagem dos resíduos domésticos. Daqui quatro anos, haverá uma revisão do contrato de concessão da coleta do lixo doméstico e se não avançarmos agora serão mais 20 anos de má gestão dos resíduos orgânicos. É, então, de extrema urgência implantar o experimento de coleta diferenciada de resíduos orgânicos para compostagem unidade de maior escala a ser instalada nos aterros desativados e ativos do município. Esse tema é extremamente relevante caso contrário não iremos resolver esse grave problema.
Foi protocolado um documento com todas as revisões e propostas de metas no particípio mais para metas mais robustas e correntes com urgência que o período requer. A compostagem comunitária deveria também receber apoio técnico do governo para poder avançar, ser mais efetivo e dessa forma atingir mais grupos comunitários. </t>
  </si>
  <si>
    <t>Gostaríamos de comentar sobre meta 62, iniciativa H, sobre a poda de 550.000 árvores. Em vez de poda deve-se pensar em trabalhar pelo manejo que tem cuidado mais amplo com a árvore. A população também quer saber e acompanhar sobre avaliação técnica da árvore como ela está e que sejam feitos outros serviços, como abertura de canteiro, irrigação e adubação, para que as árvores tem condições de desenvolver. A meta deve transparecer os cuidados com as árvores e muitas vezes as podas maltratam as árvores, como por exemplo as feitas pela ENEL. A poda em si não quer dizer que ela recebe os cuidados necessários para um bom desenvolvimento.</t>
  </si>
  <si>
    <t>Eu gostaria de começar dizendo que realizar essas audiências do programa de metas no momento de acirramento da pandemia é uma proposta antidemocrática. A pandemia é uma situação excepcional de emergência, de calamidade pública, em que a prioridade da população é a saúde. Além disso essa proposta de audiências públicas virtuais deixa de fora milhões de paulistanos, principalmente os que moram na periferia da cidade que não tem acesso à internet. Justamente os moradores da periferia que são os mais vulneráveis e os que mais precisariam ser ouvidos sobre as modificações a serem feitas no programa de metas. Não só da periferia, mas muitos que moram em vilas e favelas que não tem acesso à internet. Além dessa dificuldade de acesso de grande parte da população aos meios virtuais, o próprio formato adotado pela prefeitura restringe muito a participação, porque não há a possibilidade de diálogo de interação. Isso prejudica enormemente a possibilidade de participação.</t>
  </si>
  <si>
    <t>Falando agora especificamente do programa de metas apresentando, ele é vago e muito geral. Não especifica, por exemplo, onde cada meta deve ser realizada. É o caso da meta 60, que diz que serão implantados e abertos ao público oito novos parques municipais. Quais? Onde? E só 8 em 4 anos? O plano diretor prevê a criação de 167 parques até 2029. Nesse Ritmo essa meta do plano diretor não vai ser cumprida.
Quando era candidato à reeleição o prefeito Bruno Covas assinou a carta compromisso do Fórum Verde Permanente apoiando o aumento do orçamento da Secretaria do Verde e do Meio Ambiente. Isso é importante porque implantar mesmo apenas oito parques com apenas 0,36% do orçamento Municipal não vão ser fácil.
E a recuperação dos parques degradados? Seria preciso que o programa de metas contivesse o cronograma de recuperação dos parques que estão degradados, além da ampliação das equipes de manejo e zeladoria dos parques. Criar conselhos gestores e planos de gestão em todos os parques novos é uma ótima proposta, mas essa medida precisa ser ampliada aos parques já existentes. Além disso os conselhos e gestores precisam receber mais apoio da Secretaria do Verde.
O programa de metas precisa conter cronograma de elaboração de planos de gestão de cada um dos parques existentes. Muito obrigada!</t>
  </si>
  <si>
    <t xml:space="preserve">E eu queria ressaltar apenas esses pontos. Mencionar alguns deles, pessoalmente para criar uma área específica de pedestre na prefeitura Intersecretarial, uma área com poder de atuação intersecretarial para poder centralizar o planejamento de pedestres, porque hoje que a gente tem é cada secretaria, cada local ficava fazendo obras desconexas, desintegradas e que não privilegiam o pedestre. </t>
  </si>
  <si>
    <t>Criação de setor para política de mobilidade a pé</t>
  </si>
  <si>
    <t>O colega Lucian falou um pouco aqui antes de várias pautas da bicicleta, então eu vou passar para a pauta do transporte coletivo que tem um tema também muito importante que é uma crise que está havendo no país inteiro no transporte coletivo, com lotações na pandemia, e falta de recursos e a cidades estão passando pelo desafio de criar um fundo de Transportes e a gente debateu com a equipe do Bruno Covas na campanha a importância fazer um fundo semelhante ao que Porto Alegre fez. E além disso a gente queria debater melhor algumas metas escolhidas, terminais e os corredores, rotas seguras que estão no plano de metas e para isso demandamos também uma reunião do Conselho de Transporte do CMTT para debater o plano de metas.</t>
  </si>
  <si>
    <t>Criação de fundo para transportes</t>
  </si>
  <si>
    <t>Por fim, só uma meta, uma demanda específica aqui da nossa região da Vila Mariana que são as ciclovias que estão avançando criando um debate, uma pressão contrária sem muito fundamento. Eu queria reforçar aqui, então, a importância da ciclovia da Rua Luís Góis e de outras que ligam o espigão da Jabaquara, Domingos de Morais e Paulista com o Vale da Ricardo Jafet para que a gente possa fechar a rede de conexão ciclo viárias e permitir que se incentive esse deslocamento na cidade. Então são esses os pontos principais que queria colocar aqui e também reforçar a fala da colega que precisam pensar em forma de participação além dessa remota, porque está sendo insuficiente, forçando por sorteio que é bastante antidemocrática.</t>
  </si>
  <si>
    <t xml:space="preserve"> E eu quero particularmente falar de uma das minhas assessoras que é a Luciana Feldman, moradora da Vila Mariana e ela vem comentando comigo sobre a continuidade que deveríamos ter sobre o bairro, o amigo do idoso, que é uma iniciativa da Unifesp. Então parabéns à Vila Mariana que vem fazendo todo esse trabalho e enfim, quero mais uma vez felicitar todos os municipes que participaram.</t>
  </si>
  <si>
    <t>São Paulo Amiga do Idoso</t>
  </si>
  <si>
    <t xml:space="preserve">A primeira meta que eu vou comentar é a meta 38, sobre a reforma ou reconstrução de calçadas. Esse desenho deve incluir que essas calçadas tenham faixas verdes permeáveis. A gente precisa cuidar da permeabilização na cidade que só vem crescendo a impermeabilização, então é importante a gente ter calçada, mas ao mesmo tempo ter as faixas permeáveis. </t>
  </si>
  <si>
    <t>Impermeabilização</t>
  </si>
  <si>
    <t xml:space="preserve">A segunda meta é sobre a meta 62, no item H, sobre podar 550.000 árvores. Somente podar não é suficiente. O que a gente precisa pensar é no manejo completo integrado da árvore, porque a árvore requer um maior cuidado. E é importante a população saber como poderá acompanhar a avaliação técnica das árvores. Como que ela está, qual o nível de saúde, condições sanitárias. E associado a isso, a poda sempre deve vir um cuidado relativo à abertura de seu canteiro de base, adubação, condições realmente para ela se desenvolver. E essa meta deve transparecer esses aspectos todos. A gente tem uma questão de poda na cidade que sempre é feita pela ENEL e é muito devastadora, até uma desobstrução, e causa muito impacto na saúde das árvores. Os cuidados adequados não são somente poda, mas sim o manejo integrado das árvores. </t>
  </si>
  <si>
    <t xml:space="preserve">E por último na meta 67, é preciso fomentar a compostagem também doméstica individual. Fomentando equipamentos, capacitação e informação em abundância. </t>
  </si>
  <si>
    <t xml:space="preserve">Estou aqui representando o Conselho Municipal de Segurança Alimentar Nutricional do bairro Vila Mariana que eu pertenço. Uma das maiores preocupações do conselho é sobre a segurança alimentar e nutricional. Eu não separei pelos eixos temáticos, mas a fala que eu venho trazer aqui é sobre instituir uma Política Municipal de abastecimento público para gente fomentar os sistemas alimentares saudáveis e sustentáveis. Como uma criação de mais feiras livres orgânicas, ou que seja disponibilizado para os feirantes fazerem também a agricultura familiar orgânica e a transição para orgânicos principalmente na prevenção de darmos possibilidade de as pessoas terem uma alimentação livre de agrotóxicos. </t>
  </si>
  <si>
    <t>Permissão feirantes - alimentos orgânicos</t>
  </si>
  <si>
    <t xml:space="preserve">Outra coisa que eu acho importante é ampliar a rede de sacolões municipais que a gente não tem aqui na Vila Mariana.  Pelo menos um para cada Subprefeitura é importante.  </t>
  </si>
  <si>
    <t>Mercado/sacolão</t>
  </si>
  <si>
    <t>Verifica-se que tem várias escolas públicas aqui no bairro e o interessante seria implantar o programa de Educação Alimentar e Nutricional nas escolas, com o incentivo das hortas escolares, a educação culinária.</t>
  </si>
  <si>
    <t>Temos uma cozinha comunitária aqui no bairro e eu não vejo ela está sendo muito bem aproveitada. Então mais ou menos seria isso, essa ampliação da oferta de alimentos de preferência orgânicos e aumentar esse número de acesso às feiras orgânicas. Agradeço, obrigada.</t>
  </si>
  <si>
    <t>Ampliar cozinhas públicas</t>
  </si>
  <si>
    <t>Com relação a nossa região da Vila Mariana, eu queria reforçar a necessidade e importância de colocar em prática o plano regional proposto pelo distrito de Moema para combater as enchentes e criar uma infraestrutura de saneamento para coleta e tratamento de esgoto. Eu fico muito feliz que o orçamento previsto para essas ações é de ampliar as ações de resiliência nas chuvas que são os dois maiores do plano, mas gente sabe que isso é um tema que ainda está longe de ser resolvido.</t>
  </si>
  <si>
    <t xml:space="preserve">Complementando em relação às árvores, a parte de urbanização tem que se pensar que aqui na Vila Mariana tem muitas árvores de grande porte que estragam calçadas e muros. Então daqui para frente deve-se plantar apenas árvores de pequeno e médio porte. Pensar também na forma de se plantar, existe todo um processo na hora da plantação para depois não prejudicar nem árvore e nem o passeio porque tem lugar que fica muito difícil das pessoas andarem. </t>
  </si>
  <si>
    <t xml:space="preserve">As calçadas são muito ruis, tem muito degrau então é muito difícil a circulação, é todo um conjunto. Ter um padrão pada se construir calçada. </t>
  </si>
  <si>
    <t>A outra coisa em relação à Unidade Básica de Saúde. Aqui nós temos um vazio assistencial na parte de unidade básica. É muito longe só o Parque Imperial. Então não só construir, mas ter o equipamento adequado, RH, tudo funcionando direitinho. É isso obrigada.</t>
  </si>
  <si>
    <t>O que eu quero incluir no plano de metas é que eu atentamente reparei que no caso das feiras livres como a moça falou anteriormente, foi feita um programa piloto de lavatórios em algumas feiras livres na cidade de São Paulo, mas, convenhamos, e os banheiros químicos nas feiras livres para os feirantes? Então é uma proposta que eu deixo em aberto, eu sei que tem vereador presente na reunião. Tem que se olhar com carinho aos feirantes também porque eles são empreendedores e também estão na linha de frente do covid-19.</t>
  </si>
  <si>
    <t xml:space="preserve">Modernização das feiras </t>
  </si>
  <si>
    <t xml:space="preserve">E também com relação à GCM, Guarda Civil Metropolitana, fortalecer mais o trabalho dos guardas, valorizar mais seus trabalhos e também reforçar que na cidade de São Paulo algumas regiões a inspetoria da GCM não existe, como por exemplo: Jaçanã-Tremembé que não tem inspetoria própria - da região do Center Norte. E reforçar isso com a valorização dos guardas municipais </t>
  </si>
  <si>
    <t>Regionalização da presença policial / Inspetorias GCM</t>
  </si>
  <si>
    <t xml:space="preserve">Também reforça o Centro de Idosos, porque a população está envelhecendo e precisamos dar esse “feedback” aos idosos. </t>
  </si>
  <si>
    <t xml:space="preserve">O que temos em mente agora são os casos dos alagamentos. Moema tem 17 pontos de alagamento então é preciso enfatizar a questão dos piscinões, da manutenção das galerias, das calçadas, guias e sarjetas. </t>
  </si>
  <si>
    <t>Serviços de drenagem</t>
  </si>
  <si>
    <t xml:space="preserve">E falando nisso, uma coisa que está previsto no plano diretor que é o enterramento de fios e cabos que durante chuvas intensas com muito vento, como foi no último final de semana, acarretando problemas de queda de energia, com isso seria reduzido. </t>
  </si>
  <si>
    <t>Padronizar o enterramento de fiação no Município.</t>
  </si>
  <si>
    <t xml:space="preserve">Também a questão de segurança com iluminação, que sugerimos na  Meta 36, de troca por lâmpadas LED. </t>
  </si>
  <si>
    <t>E uma coisa muito importante com relação ao investimento de inclusão social, onde a situação dos munícipes em situação vulnerável, principalmente nesse período de pandemia que estamos enfrentando, foi fortemente impactada.</t>
  </si>
  <si>
    <t>Ampliação da rede socioassistencial</t>
  </si>
  <si>
    <t>Temos oito comunidades em Vila Mariana então a internet sem fio nessas comunidades seria muito importante. Agradeço a oportunidade e obrigada.</t>
  </si>
  <si>
    <t>Regionalização dos pontos de acesso</t>
  </si>
  <si>
    <t xml:space="preserve">Para nós reorganizarmos a questão da saúde pública na cidade de São Paulo e principalmente na Vila Maria, acompanho o pensamento da Cecília. Nós precisamos realmente de mais unidades de saúde para que a gente possa ter atenção básica principalmente do setor da Vila Mariana, onde tem nós temos um número grande de pessoas idosas, onde há uma dificuldade enorme de atendimento. Então a unidade básica de saúde é fundamental na questão da própria Vila Mariana. </t>
  </si>
  <si>
    <t xml:space="preserve">Outro processo que nós devemos fazer uma campanha é para os partos humanizados na Vila Mariana, onde tem mais partos com cirurgias. O custo é muito grande para o SUS e devemos diminuir essa quantidade de nascimentos via cirúrgico. Deveria ser de uma forma mais humanizada, que é fundamental. </t>
  </si>
  <si>
    <t>Saúde da Mulher</t>
  </si>
  <si>
    <t>Outra questão, como foi dito, são as pessoas idosas. Nós temos somente um centro de referência que também não atende a própria Vila Mariana. Deveríamos ter realmente um centro de referência para que pudesse atender as pessoas idosas na região. Somos mais de 300 mil pessoas pensam na região da Vila Mariana e é onde falta realmente muitas unidades de saúde.</t>
  </si>
  <si>
    <t>Uma questão importante também, é o crescimento da população em situação de rua é uma necessidade do credenciamento dos hotéis para poder atender essas pessoas. Muito obrigado e boa noite.</t>
  </si>
  <si>
    <t>Trabalho com projetos de infraestrutura verde urbana e eu gostaria de fazer uma contribuição com relação ao eixo “SP Segura e Bem Cuidada” no que se refere à questão dos investimentos de aproximadamente 3 milhões e 800 mil reais para ampliar a resiliência da cidade às chuvas com o objetivo de reduzir as áreas inundáveis e os prejuízos causados à população. Esse eixo trás nas metas 30 e 31, uma série de medidas que se fundamentam na ampliação das obras de macrodrenagem e na construção de 14 novos piscinões, além da melhoria na limpeza dos córregos e limpeza das galerias, sarjetas e dos próprios piscinões, a própria retirada dos detritos dos piscinões. Eu queria fazer uma ressalva nas metas. Não se fala em nenhum momento da inclusão de medidas, por meio de soluções baseadas na natureza, como jardins de chuva, biovaletas, telhado verde, a conservação e reabilitação dos ecossistemas de áreas alagadas e pantanosas por exemplo. E hoje já é um consenso global que essas soluções são consideradas emergentes para a gestão das águas, não só com relação aos riscos de enchente alagamento, mas também trazendo a questão da disponibilidade de água para abastecimento e inclusive a questão da qualidade das águas. Então eu acho que seria de suma importância o Plano Diretor Municipal incluir essas medidas como ferramentas para resiliência das chuvas, uma vez e também já se sabe que a infraestrutura convencional de micro e macrodrenagem não consegue a alcançar esse objetivo da resiliência urbana.
Estarei fazendo uma proposta trazendo essas soluções ali na parte de contribuição e queria também ressaltar que essas soluções elas podem estar atreladas a outros eixos temáticos do plano diretor.
Elas podem estar associadas à mobilidade urbana, à questão da segurança alimentar por meio das hortas urbanas e também do eixo de proteger, recuperar e aprimorar a qualidade ambiental do município.
Já vi que tem uma proposta para infraestrutura verde porque essas soluções tem que ser implantadas por meio de um plano de infraestrutura verde, então farei essa contribuição e pedirei ajuda para todos apoiarem. Muito obrigada.</t>
  </si>
  <si>
    <t xml:space="preserve">Aproveito a oportunidade para deixar uma sugestão para a secretaria do Verde do Meio Ambiente  analisar, para fazer uns moldes do (erro de áudio - interrupção), do Conselho tutelar e Conselho Participativo, a unificação da eleição do CADES, porque as eleições são diferenciadas em determinados territórios, em datas e o biênio, então que essa eleição fosse unificada em numa só, uma facilidade mais, de modo eletrônico das inscrições dos candidatos , que tem subprefeitura que ainda é manual, na base de ficha, foto, tem que ter algo mais moderno, mais digitalizado, para facilitar para aquele que quer ser candidato, a secretaria dar mais apoio a esses conselhos também, pensei a rede tem como conversar Legislativo, no caso que a gente sabe que Câmara Municipal tem lá o Conselho do Meio Ambiente, e também o legislativo fiscalizar os Conselhos e os Conselheiros também do CADES, ter estrutura tanto das Subprefeituras, como das Secretaria do Verde.
</t>
  </si>
  <si>
    <t>E outra sugestão e com relação a fiscalização junto com a  ENEL, as podas das árvores quando eles fazer corte em forquilha, muitas vezes, desculpe o termo, eles detonam a árvore, eu vejo casos ai na cidade de podas mal feitas pela ENEL e eu creio que não tem nenhum acompanhamento técnico de um engenheiro da própria Secretaria do Verde, às vezes as subprefeituras vai quando da, que depende muito da demanda região, tem regiões tem cidades que é muito arborizado e isso às vezes dificultam um pouco de profissionais capacitados, ou até poucos profissionais existentes, só no executivo.</t>
  </si>
  <si>
    <t>Poda</t>
  </si>
  <si>
    <t>Convênio ENEL SP</t>
  </si>
  <si>
    <t>Agradeço a oportunidade da fala para destacar que o programa de metas 2021/2024, aponta um parecer geral sobre as ações que serão realizadas nos quatro anos do mandato do prefeito Bruno Covas. Essas ações são colocadas de maneira superficial e geral e não apresentam indicadores para apuração, tais como viabilidade financeira, localidade das intervenções, e aspectos socioeconômicos, deveriam ser expostos indicadores de maneira clara e objetivo para a população, tudo o que está sendo proposto será implantado? Foi estipulado plano realização em curto médio e longo prazo? Será dada continuidade nas propostas depois desse período?</t>
  </si>
  <si>
    <t xml:space="preserve">Quero ressalvar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
</t>
  </si>
  <si>
    <t>Quero contar também o eixo SP Global Sustentável, quanto a meta 67, iniciativa “F”, que propõe implantação de três novos pátios de compostagem, esse número pode ser ampliado para 4 priorizando áreas da cidade que ainda não possuem o serviço público, tais como, região Sul, Sudeste e Norte. O descarte de frutas legumes e verduras em feiras livres que seria responsabilidade das equipes de varrição contratadas pela Prefeitura, bem como a destinação das podas de árvores para os pátios deixando o der ir para aterros sanitários toneladas de materiais orgânicos, com produção de adubo para áreas verdes e jardins dos munícipes.</t>
  </si>
  <si>
    <t>Por fim, levando em consideração a redução de emissão de poluentes e gás de efeito estufa, sugiro criação de indicadores para intensidade de uso da água, intensidade do uso de energia, intensidade do uso de carbono nas edificações da cidade, pela plataforma GeoSampa para termos de medição instrumentalizar lei de política de mudança do clima, obrigado.</t>
  </si>
  <si>
    <t>Mudança do Clima</t>
  </si>
  <si>
    <t xml:space="preserve">Na elaboração do PLOA 2021, na região do Ipiranga, foram trazidas propostas relevantes que deveriam ser consideradas, ampliação de ecopontos, manejo de áreas verdes, que o mandato está olhando de perto. </t>
  </si>
  <si>
    <t>Mas eu estou aqui em nome da articulação da defesa do direito humano à alimentação, da erradicação da fome, eu estou nisso desde 2008, sou educadora alimentar também, sonhando e querendo que a cidade invista e permita, educação alimentar, ver as políticas de segurança alimentar nutricional serem implantadas e que haja interação entre conselhos participativos e o governo para que a gente possa colaborar, esse plano municipal é maravilhoso, ele vai ser revisto. Então assim tudo que é a meta de agroecologia, compostagem, que incentive o plantar, a educação alimentar nas escolas, ou em espaço como o centro de referência, são muito fundamentais.
A gente está precisando muito de apoio, nas frentes de marmiteiros solidários, que estão fazendo trabalho de produção de refeições prontas e estão sem apoio municipal, ficam pensando em POT Hortas para eles, sabe. Não tem doações suficientes. Eu vejo o governo pedindo doações da sociedade civil, e eu vejo planos como o PAA, Plano de Aquisição de Alimentos meio parados, eu faço voto que a gente faça toda pompa a incentivar e promover a segurança alimentar da cidade, e tudo o necessário para solucionar isso. Faz muitos anos que o Ricardo Maia que é um dirigente Nacional da Conab que eu tive a hora de conhecer, em 2010 ele me falou que a cidade de São Paulo precisaria de pelo menos 100 bancos de alimentos. Então eu acho assim, se a gente tiver um banco de alimentos na cidade ainda é pouco.  Isso nem sei se está relacionado, eu nem vi esses temas se estão nas 75 metas do plano de meta, mas assim a gente se coloca à disposição, porque vocês falaram que os gabinetes estão abertos. Quero ver essa interação de sociedade civil e governos para gente fazer acontecer, e se vocês precisarem de ajuda para compreender essas políticas e a gente fazer junto e encorajar a secretária Aline a ir mais longe fazer mais, porque eu acho que é um grande tema e a prefeitura pode solucionar várias questões, principalmente agora focalizando na entrega de marmitas que é uma questão emergencial e tendo as hortas e compostagem como a solução de médio e a longo prazo, obrigada.</t>
  </si>
  <si>
    <t>Plano Municipal de Segurança Alimentar e Nutricional</t>
  </si>
  <si>
    <t>Então as propostas são muitas, em todas as áreas da Saúde, torcendo para que o Bruno Covas implante realmente o prontuário eletrônico. Hoje para você ter uma ideia eu tenho três prontuário, um da UBS onde eu moro, um da UBS especializada e um terceiro na UBS da Penha, eles não se comunicam. Então o meu pedido na área da saúde é a instalação do prontuário Eletrônico.</t>
  </si>
  <si>
    <t xml:space="preserve">Peço também que expanda o wifi-livre em todas as áreas, aqui em Fernando Matarazzo o primeiro que foi prometido não foi colocado e até hoje a gente briga para que isso aconteça. </t>
  </si>
  <si>
    <t>Democratização do acesso</t>
  </si>
  <si>
    <t>Então as propostas que nós temos são de todas as áreas, na área da verde meio ambiente, nós queremos revitalizar, queremos implantar o Parque Linear da Ponte Rasa.</t>
  </si>
  <si>
    <t>Queremos recuperar a nascente do córrego Ponte Raso.</t>
  </si>
  <si>
    <t>Boa noite a todos e todas, eu sou Simone, faço parte do coletivo Bike Zona Oeste, sou moradora do Jardim das Vertentes no Butantã e gostaria de falar a respeito da meta 41 que se refere aos 300km previstos de ciclovia para essa gestão, que é uma meta não só tímida, como também em desacordo com o PLANMOB que previa lá no início 100km por ano de ciclovia. A gestão anterior entregou apenas 177, ficando a dever um pouco mais de 200km e agora está previsto apenas 300km, ou seja, não vai estar entregando para cidade de São Paulo o que está previsto no PLANMOB. Então assim, o mínimo que essa gestão teria de entregar à cidade, para atender o PLANMOB seriam 600km de ciclovia e dando prioridade para as regiões periféricas, para as conexões e transposições aqui da nossa região.</t>
  </si>
  <si>
    <t>Não só isso também, os 177km que foram entregues privilegiaram o centro expandido, não tendo sido atendidas as demandas principalmente das regiões periféricas na região do Butantã, tem a região do fundão, a região que no entorno da Raposo Tavares ainda encontra-se desconectada com as estações de metrô ou terminais e também com o centro expandido, também falta conexão com as transposições das pontes, que está previsto também e liberado recursos de operações urbanas que ainda não foram implantadas.</t>
  </si>
  <si>
    <t>Expansão da rede cicloviária - Zona Oeste</t>
  </si>
  <si>
    <t>Também quero mencionar a meta 37 que é uma meta muito tímida, querer diminuir o número de mortos para 4,5 por cem mil habitantes é pouco, tem que ter muito menos mortes, por que nenhuma morte no trânsito é aceitável e a gente aceitar 4,5 mortes por 100 mil habitantes é ainda muito tímida essa meta, a gente tem que pensar numa visão zero de acidentes, de mortes no trânsito.</t>
  </si>
  <si>
    <t>Faltou incluir nas metas e planos o Bike SP, que é a regulamentação de uma lei que remunera as pessoas que optam por utilizar a bicicleta, os trabalhadores e os estudantes. É uma lei que já foi homologada, que já existe e que falta regulamentação das secretárias, ela esteve presente nos planos e metas do Doria, o Bruno retirou ano passado, na gestão anterior e nesse plano de metas ela não foi inclusa. Então é necessário que haja regulamentação dessa lei que já existe.</t>
  </si>
  <si>
    <t>Na meta de São Paulo mais justa e inclusiva, eu sinto falta, fora a criação de vagas de escola, índice de desenvolvimento do IDEP para as crianças, uma meta para área de assistência social. SMADS não aparece em nenhuma das metas e a gente sabe que se não formos ter um olhar especial para construção da rede de proteção social, essa melhoria da qualidade só por construção de escolas, ou melhoria do índice de aproveitamento, não dão conta das necessidades, principalmente quando a gente pensa na pandemia.</t>
  </si>
  <si>
    <t>A gente viu na cidade toda e em especial no Butantã, o fechamento de dois CCAS, o circo escola da Favela São Remo com atendimento, mesmo na pandemia eles tem uma importância muito grande e deveria ter uma meta voltada pra isso.</t>
  </si>
  <si>
    <t>Talvez articulada com a meta 23 ou com a meta 40 dos territórios CEUs. Principalmente o território, não é uma questão só urbanística. Ele tem que articular serviços no local onde ele está e que qualifiquem o ambiente urbano. Então não é só fazer uma integração de alguns equipamentos, mas levar o que está faltando.</t>
  </si>
  <si>
    <t>Implantação de projeto Territórios CEU e Territórios Educadores</t>
  </si>
  <si>
    <t>Acho que isso é muito sério, precisaria estar colocado. Senti falta também, você vai lá na meta 52, fala de um centro cultural na cidade de Ademar e a cidade de Ademar briga por um CEU. Aqui no Butantã tem uma briga muito antiga da COHAB Raposo por um centro cultural, que está desde 2004 a briga, a prefeitura inclusive perdeu recursos doados por Genebra e reconhece como espaço cultural, mas não colocam recurso. Pelo contrário, inclusive congelou o recurso existente no orçamento desse ano.</t>
  </si>
  <si>
    <t>Acesso ou criação de equipamentos culturais - Centro Cultural</t>
  </si>
  <si>
    <t>Na questão das reurbanizações das favelas, das comunidades, eu queria saber por que tem um plano de habitação pra cidade de São Paulo e várias comunidades do Butantã, inclusive o Jaqueline estavam previstas para serem regularizados até 2020 e isso não aconteceu. Agora tem umas metas quantitativas pra cidade toda, mas não específica os locais. Como nós vamos saber se esse plano de habitação está sendo cumprido ou não, como plano municipal da cultura também?</t>
  </si>
  <si>
    <t>Eu sou um dos moradores aqui do entorno do parque da Joia, e eu gostaria de defender os parques mesmo. Dizer que a gente tá aqui do lado do Parque Linear do Córrego da Água Podre, que há 16 anos espera pra ser implementado. A gente é parceiro do pessoal do Morro do Querosene, que há muitos anos também aguarda pelo Parque da Fonte e a gente aqui na Joia também se defronta com uma questão, faz 11 anos que a gente está tentando transformar isso em um parque. Pensando que esses parques conseguem atender a várias metas. Nos parques a gente tem feito compostagem entre a comunidade, ajudando com a meta 67 de reduzir os resíduos enviados para os aterros. Com esses parques a gente também consegue implementar o jardim de chuva que foi dito aqui antes. Então a gente consegue melhorar a resiliência da cidade para as chuvas, em vez de construindo piscinão, implementando jardins. A gente também consegue, no caso específico aqui da Joia, se transformar num território CEU, oferecendo acesso à mata e às nascentes urbanas, pros estudantes e pra todos os moradores do entorno. Conectar, assim de forma peatonal a cidade ao CEU através da mata, através do parque. Então é basicamente isso que eu gostaria de dizer, que através do investimento em parques a gente consegue conectar e atender muitas metas.  A gente achou que oito parques talvez seja pouco, talvez trabalhando em conjunto com a sociedade civil, utilizando menos recursos, a gente consiga implementar muito mais parques, assim. Então a gente vai seguir essa prosa ao longo dos próximos meses.</t>
  </si>
  <si>
    <t>Primeiramente eu gostaria de reafirmar a fala da Lúcia Marins Campos da necessidade de casar o plano de meta com o plano regional. Um exemplo é a visão zero na segurança viária, considera que nenhuma morte ou lesão grave é aceitável, mas acontece que as ocorrências ocorrem por todo o território. Então a prevenção deve ocorrer em todas as regionais e não apenas centralizado, por exemplo, em 10 projetos.</t>
  </si>
  <si>
    <t>O outro ponto, eu gostaria de abordar, de sugerir, é a questão das calçadas. A Prefeitura não tem a necessidade de fazer investimentos e gastar nas calçadas, porque isso é uma responsabilidade dos proprietários. Eles mesmos que destroem, com as entradas de carro as calçadas. Então deveria aplicar a lei 15.442 de 2011 nos artigos 7 e 11.</t>
  </si>
  <si>
    <t>Calçadas públicas</t>
  </si>
  <si>
    <t>Com referência aos quatro mil novos ônibus com ar-condicionado, em lugar do ar-condicionado, o que nós precisamos são ônibus acessíveis, com piso baixo, conforme manda a lei 13.542 de 2003.</t>
  </si>
  <si>
    <t xml:space="preserve">Uma outra sugestão é de plantar as 180 mil árvores, retirando cimento dos canteiros centrais e formar os corredores verdes pra que a gente protegesse e aprimorasse a qualidade ambiental na cidade. </t>
  </si>
  <si>
    <t>Outro ponto seria a questão de reduzir os resíduos e casando essa questão do resíduo com o ponto 28 que é as câmeras para eliminar os entulhos pela cidade e também deixar de jogar resíduo nos rios, fechando todas as bocas de lobo.</t>
  </si>
  <si>
    <t xml:space="preserve">Fiscalização do destino dos resíduos orgânicos </t>
  </si>
  <si>
    <t>É sobre segurança pública. As metas 27, 28 e 29 que falam sobre o tema, elas refletem na verdade uma visão estreita de segurança pública e em descompasso com o que há de mais moderno na legislação brasileira e na internacional. Dito isso, a meta 27 que fala de contratar mais 1000 mil guardas, a 28 que fala em integrar câmera de segurança e a 29 que fala em aumentar em 2.500 o atendimento de mulheres, eles refletem o que eu estava dizendo, uma visão de polícia ostensiva e na verdade a polícia, o policiamento e a segurança pública, e ele passa por um respaldo social para evitar a violência, ele passa por combater o crime de forma inteligente e também por ter políticas de reintegração à sociedade das pessoas que já cometeram crimes. Isso reflete que a gente está vendo aqui é uma visão de polícia ostensiva, portanto eu acredito que a gente deve integrar aí a essas políticas os conceitos de segurança humana que estão nas metas da ONU e que fazem parte dos direitos humanos, porque nesses 3 anos de direitos humanos, de comissão de direitos humanos da OAB a gente percebeu que a intervenção das polícias nas periferias é danosa para o poder público. As pessoas sofrem muitas vezes entre ficar entre os bandidos e os maus policiais. Por isso é importante ter uma polícia comunitária efetiva e o município tem essa função pelas novas leis promulgadas que o SUSP, Sistema Único de Segurança Pública, promulgada pelo Michel Temer e o livro azul das guardas municipais promulgado pelo ex-ministro Moro então é isso que a gente precisa incluir.</t>
  </si>
  <si>
    <t>Qualidade do atendimento ao público</t>
  </si>
  <si>
    <t>Antes de entrar nisso, eu quero ressaltar uma coisa que é o seguinte: a gente não consegue ver claramente nas metas em geral as ODS da ONU explícitas, e em conformidades com o que as metas que vieram do poder público estabelecem. Então é e colocar de forma efetiva e integrada as ODS nas metas do nosso bairro e da nossa cidade.</t>
  </si>
  <si>
    <t>Eu sei que o orçamento dos estudantes da cidade gira em torno de 62 bilhões mais ou menos, é isso? Se eu estiver errado gostaria que vocês me corrigissem. A gente está em plena fase de pandemia, um ano inteiro sem crianças irem para a escola, crianças que... muitos idosos que deixaram de ir aos médicos e nós estamos em um período totalmente atípico. Aí eu vejo que o nosso plano de metas da nossa cidade para os próximos 4 anos está prevendo um custo total de 14 bilhões, com aquele selinho de políticas para reduzir impactos da pandemia. Eu, sinceramente, acho esse número insuficiente, porque se a gente tem por objetivo pra uma São Paulo mais justa e inclusiva, o nome é super bonito e tal, eu acho que esses números teriam que ser bem mais robustos, porque o número de moradores aumentou bastante independente se é do Butantã, do Morumbi, onde for...Então eu queria comentar sobre isso, sobre uma revisão desses números, se a gente vai colocar selinho de combate à pandemia, então vamos realmente acrescentar números nesse orçamento de metas para os próximos quatro anos, porque eles vão ser muito necessários e se a gente quiser realmente ter uma São Paulo justa e inclusiva, que assim foi intitulada aqui.</t>
  </si>
  <si>
    <t>Tenho muita preocupação com a questão dos CAPS, acho que o número de CAPS é insuficiente, porque esse período de isolamento das pessoas está trazendo uma série de transtornos, diversos tipos de transtornos, então eu acho que essa questão dos CAPS principalmente nas regiões de mais vulnerabilidades, eles têm que ser revistos, aumentando assim substancialmente, já que são números para os próximos quatro anos...</t>
  </si>
  <si>
    <t>Também quero dizer o seguinte, que eu acho que nós estamos discutindo hoje, um plano de metas para 4 anos de uma cidade que não será a mesma definitivamente depois dessa pandemia que a gente está passando. Acho que a gente está discutindo um momento atual, que nem é tão atual assim e que, eu acho que isso vai ter que ser rediscutido no futuro, porque cidade vai mudar muito, assim como as suas características, inclusive de mobilidade, que tem que ser buscadas outras formas e tudo mais.</t>
  </si>
  <si>
    <t>Com relação as metas colocadas, eu vou direto à meta 55, 56 para que a gente possa discutir um pouco sobre gestão do território. Vocês colocam que a cidade que precisamos está nas metas, mas ela está sendo desrespeitada uma vez que a participação social está sendo censurada no planejamento urbano e na revisão do PDE, pela falta de implementação de uma agenda econômica emergencial. Inclusive com o diferimento da cobrança do IPTU pelos próximos 10 anos, o que eu vou colocar como sugestão no aplicativo. Nós vivemos uma situação atípica e por isso nós precisamos de soluções atípicas. Nada mais justo com a população do que o diferimento da cobrança de impostos.</t>
  </si>
  <si>
    <t>A partir disso, passo para a meta 60, global e metas sustentáveis e entro na fala de outras pessoas, que já falaram sobre a implementação do Parque da Água Podre e a manutenção do parque Juliana, que está insustentável e precisa de mais recursos ou de uma gerência melhor.</t>
  </si>
  <si>
    <t>Intervenções na bacia do Pirajussara</t>
  </si>
  <si>
    <t>Assim como as enchentes, que são rotineiras em locais que antes não havia como no Morumbi no entorno do córrego do Antonico, essas e outras situações de enchentes nas na região são advindas de má gestão.</t>
  </si>
  <si>
    <t>A meta 70, vou falar um pouco sobre a questão de não só levar mais serviços ao Descomplica, mas melhorar a eficiência e aumentar o acesso ao 156.</t>
  </si>
  <si>
    <t>Mais uma vez, a questão da gestão. Então, as metas que vocês colocaram são todas muito boas, mas se nós não tivermos uma boa gestão, não conseguiremos alcançar nada e o mais importante, que vocês da prefeitura, eu tenho certeza de que são todos imbuídos de muita boa vontade e são ótimos profissionais, têm que entender que a cidade é feita de baixo para cima e não de cima para baixo. A participação social é imprescindível para que a gestão fique mais fácil e mais efetiva.</t>
  </si>
  <si>
    <t>Gostaria de salientar que estou aqui coordenando a vizinhança solidária do Jardim Morumbi, que fica aqui Jardim Morumbi/Jardim Viana onde a gente está situado, e é bairro residencial, muito verde, mas que tem sido muito esquecido na sua preservação e na sua natureza do zoneamento residencial. Com a recente mudança do zoneamento nas avenidas Morumbi temos tido uma série de problemas, advindos de uma falta de estudo maior da fluidez e da segurança do trânsito e de um planejamento de todo esse crescimento que tem sido advindo do comércio nessas imediações, nessas avenidas. Assim, a gente queria pedir que inclua nesse plano de metas a realização de um estudo de trânsito nestas imediações, na Giovanni, avenida Morumbi, com urgência. Hoje por exemplo, se forem passar nos horários de pico de trânsito para circular 1 km da, na Giovanni Gronchi, da rua Santo Américo, sentido Campo Limpo até sentido Jardim Sul, por exemplo, muitos semáforos, muitas faixas de pedestres e muitas escolas do entorno. Mas sem um planejamento de vias alternativas para transitar pela região, ficamos quase 1 hora para percorrer esse trecho. Um local que adensou muito nos últimos anos, mas que continua com a mesma estrutura e avenida saturada de anos passados. Além disso com essa mudança de zoneamento nas avenidas, temos tido muitos caminhões e ônibus circulando e cortando caminho em ruas estreitas, residenciais, e causando buracos, assolapamento das vias e recapeamento que precisa muito ser feito em ruas como Trompowski, que estão no meio do bairro. Os muros das casas que estão sendo rachados, árvores caindo, tudo isso por esse intenso movimento irregular, que não são reparados e vão causando uma desvalorização de todos esses imóveis. Praças com crianças andando que ficam em perigo por conta de todos esses caminhões irregulares.</t>
  </si>
  <si>
    <t>Melhorias no tráfego da região do Morumbi</t>
  </si>
  <si>
    <t>Além disso, desse planejamento, a gente gostaria de chamar atenção que somos vizinhos da Paraisópolis e vemos a carência de praça limpa, bem cuidada, com coleta de lixo para que a comunidade tenha aonde brincar, fazer o seu lazer e principalmente nessa época de pandemia onde eles são tão carentes, estão tanto, tanto tempo em casa.</t>
  </si>
  <si>
    <t>Como já foi mencionado aqui na audiência e dentro do plano de metas, a assistência social está invisibilizada. Aqui no nosso território o último dado do observatório socioassistencial que é de 2015, já apontava uma demanda de 3 crianças para cada vaga aqui no nosso território da subprefeitura, e de lá para cá a gente teve serviços fechados e não a ampliação da rede. Então é importante que se inclua nesse, no plano de metas a recomposição e ampliação dos serviços socioassistenciais no território do Butantã, na São Remo, no Jaqueline e especialmente nos distritos Rio Pequeno e Raposo, onde está o maior adensamento populacional e os maiores vazios socioassistenciais aqui do nosso território.</t>
  </si>
  <si>
    <t>Agora no período da pandemia a gente teve um serviço importante, que é o circo social, conhecido como circo-escola São Remo aqui no território, um serviço histórico que foi fechado durante a pandemia e que deixou mais de 400 crianças sem apoio socioassistencial nesse período.</t>
  </si>
  <si>
    <t>Isso é superimportante, assim como também já foi citada, a abertura da UBS no Jardim Boa Vista e a ampliação dos serviços de defesa às mulheres vítimas de violência no nosso território.</t>
  </si>
  <si>
    <t>É extremamente necessário e muito importante que a gente crie mais 2 CRAS, também nos dois territórios, Rio pequeno e Raposo, onde está um maior adensamento populacional, estruturação dos serviços de proteção básica e especial.</t>
  </si>
  <si>
    <t>Aqui já foi citado também a ausência de serviços para os idosos</t>
  </si>
  <si>
    <t>Além disso a gente também precisa considerar uma demanda muito importante aqui do nosso território que é a ampliação de mais  um conselho tutelar, a gente tem hoje o conselho tutelar do Butantã, que inclusive hoje está sem suplência e é uma necessidade premente que a prefeitura chame a eleição suplementar para os conselheiros tutelares do Butantã  e a  gente tem o outro conselho que é o conselho Rio Pequeno, Raposo, que  sozinho da conta de um território que tem mais de 300.000 pessoas residindo nesses dois territórios.</t>
  </si>
  <si>
    <t>No eixo São Paulo Inovadora e criativa, a gente se enquadra na meta 59 que é melhorar a segurança alimentar e nutricional da população, contribuindo com a sustentabilidade e apoiando a agricultura urbana. Nesse espaço nós temos uma horta comunitária, que é uma das ações que a gente desenvolve lá e dentro dessa meta a nossa proposta é essa, é desenvolver ainda mais e melhorar a estrutura dessa horta.</t>
  </si>
  <si>
    <t>No eixo São Paulo Global e Sustentável a gente se enquadra na meta 60 que é implantar 8 novos parques municipais. A nossa proposta é que a gente seja agregado, inseridos novamente no projeto do parque linear da Água Podre, que é aqui do Jardim Esmeralda. A Joia fez parte inicial do projeto, só que não sabemos exatamente por que ele foi excluído, então nossa proposta é que a gente seja novamente inserido.</t>
  </si>
  <si>
    <t>A meta 62, o plantio de 180 mil novas mudas, novas árvores, a nossa proposta é:a gente já vem desenvolvendo plantios, mas a nossa proposta também é desenvolver, criar um banco de mudas, aonde a gente possa também com o excedente daqui abastecer outras praças e outros espaços que precisem de mudas, então a gente ser um colaborador nesse sentido.</t>
  </si>
  <si>
    <t>A meta 67 é reduzir em 600 mil toneladas a quantidade de resíduos, a nossa proposta é desenvolver ainda mais o projeto de composteiras que a gente tem nesse espaço.</t>
  </si>
  <si>
    <t>E a meta 68 que é a realização de eventos com projeção internacional. A gente desenvolve mutirões e festivais, então a gente queria continuar desenvolvendo isso com mais infraestrutura, é isso.</t>
  </si>
  <si>
    <t>SMRI</t>
  </si>
  <si>
    <t>Aprendi muito com a fala de todos, aprendi muito sobre o plano de metas, o PPA, a lei orçamentária. E aí, assim, eu defendo que a gente tem que fazer exercício, então o que eu fiz, no plano da lei orçamentária a meta 2 falava do prontuário eletrônico, então eu fiz uma revisão que eu vou ler para depois as pessoas confirmarem, o que que eu coloquei, eu pedi uma revisão dessa meta do prontuário eletrônico  O que eu escrevi: o prontuário eletrônico deve permitir a referência e contrarreferência para o matriciamento da demanda entre especialista e o generalista, aumentando a resolutividade do sistema num processo de educação permanente, qualificando a base, permitindo a integralidade do SUS. Com ações integradas de prevenção promoção, assistência, recuperação e de cuidados paliativos em saúde, entre os vários serviços, unidades e complexidades da rede. E acrescento: eu peço uma revisão para que esse prontuário eletrônico seja também uma plataforma de cooperação, para permitir que além de você registrar, você permita a troca do conhecimento entre as pessoas.</t>
  </si>
  <si>
    <t>Eu participei da audiência geral e achei que nessas audiências regionais as metas viessem um pouco mais detalhadas, foi um pouco assim, o que eu vi na apresentação, a mesma coisa da geral e achei que seria diferente a metodologia.</t>
  </si>
  <si>
    <t>E também lamento aqui a forma como vem ocorrendo as audiências públicas, porque deixa de fora a grande maioria da população, por falta de condições reais de não ter acesso à internet e sabemos que os mais atingidos são os mais necessitados por políticas públicas.</t>
  </si>
  <si>
    <t>Eu também quero registrar que considero emergenciais, como já foi dito vários companheiras e companheiras, as metas têm que levar em conta a trágica situação sanitária que atravessamos, eu acho assim, elas precisam ser repensadas. Como eu participei da Geral e estou participando dessa, li bastante essas metas, elas têm que estar voltadas e com esse olhar para a situação atual que a gente está vivendo. Assim a questão da saúde, emprego e segurança alimentar é essencial que seja a prioridade nessas metas.</t>
  </si>
  <si>
    <t>E aqui também uma proposta: tem uma meta de um auxílio emergencial municipal. É necessário, São Paulo é uma cidade rica que tem condições para isso.</t>
  </si>
  <si>
    <t xml:space="preserve">Então eu vou baixar um pouco mais para o especifico a área do movimento que eu atuo que é a questão ambiental. Então vou partir para a meta 60 e queria falar sobre essa que serão implantados ao público 8 novos parques municipais. Quais parques? Onde? Só 8 parques em 4 anos? O PDE prevê a criação de 167 parques até 2029, nesse ritmo isso não será possível e eu gostaria de deixar aqui registrado que o prefeito Bruno Covas assinou a carta compromisso do fórum verde, apoiando o aumento do orçamento da Secretaria do Verde para 1%, mas no orçamento aprovado foi 0,36% e com esse porcentual acho difícil implantar que seja esses 8 parques. </t>
  </si>
  <si>
    <t>Então acho que é importante e acho prioritário investir nos parques existentes, que não tem investimento há mais de 4 anos, eles estão degradados e sem equipamentos. Acho que no Butantã, por exemplo tem alguns parques a Juliana Carvalho, Raposo, Jockey que está sem nenhum investimento e é isso tem várias outras coisas, queria falar um pouco mais do piscinão que acho um absurdo que ainda discutimos isso.</t>
  </si>
  <si>
    <t>Boa noite a todos e todas, minha fala vai em coro com a fala da Roberta teve agora há pouco sobre a questão da assistência social e desse déficit que a gente tem aqui no território, até porque me parece muito contraditório a gente pensar num plano que tem como este uma São Paulo justa e inclusiva quando a realidade é que estamos reduzindo os serviços de assistência social.</t>
  </si>
  <si>
    <t>Eu faço parte da luta e da abertura do circo escola da São Remo que é um espaço acho que privilegiado dentro do território, com um espaço que poderia incorporar outras questões além da assistência social. Que infelizmente está praticamente abandonado e deteriorado, acho que é importante a gente retomar um espaço já existente no espaço da prefeitura, para ampliar os trabalhos e retomar a assistência que é tão importante para a comunidade São Remo. E esse próprio espaço ainda pode servir para outros trabalhos além da assistência social, como a cultura, eu sou um trabalhador da cultura. Então assim, são questões muito importantes para serem colocadas e beneficiar não somente o território da São Remo, mas também todo o território do Butantã quiçá ouso dizer toda a cidade de São Paulo.</t>
  </si>
  <si>
    <t>Além disso numa nota mais geral, me parece um pouco estranho também nas metas não ter nenhuma referência ao nosso plano municipal de cultura, que afeta também a região do Butantã, que existe em decreto desde 2016 e ainda não foi implementada infelizmente pela gestão tanto do Doria quanto agora a gestão do Bruno Covas. Seja como a última gestão ou a nova gestão.</t>
  </si>
  <si>
    <t>Implementação do Plano Municipal de Cultura</t>
  </si>
  <si>
    <t>Acho que é importante a gente ter uma atenção quando a gente pensa em cultura e pensa na economia criativa para agilizar de que se ouçam os movimentos de cultura, os movimentos de bairro, que já tem soluções desde 2016 para melhorar a situação, tanto dos trabalhadores como da cultura da cidade como um todo, para ser uma cidade efetivamente mais justa e mais inclusiva. É uma fala um pouco mais curta, agradeço a atenção de todos.</t>
  </si>
  <si>
    <t>Distribuição territorial dos Distritos Criativos</t>
  </si>
  <si>
    <t>Ainda falando um pouco sobre o eixo Raposo Tavares, que talvez seja o eixo em que mais se concentram demandas, necessidades e uma falta de serviços, queria destacar algumas questões como a necessidade urgente de que seja municipalizada a parte urbana da rodovia Raposo Tavares, para que seja feita uma faixa exclusiva de ônibus. É completamente insano e desumano que as pessoas enfrentem horas na Raposo Tavares dentro de ônibus lotados, a gente tem vídeos feito sobre isso. Então é fundamental que se tenha uma faixa exclusiva. É possível, tem estudos feitos. Reforço esse pedido e pra isso esse trecho urbano precisaria ser municipalizado.</t>
  </si>
  <si>
    <t>Priorização dos ônibus no viário - região da Raposo Tavares</t>
  </si>
  <si>
    <t>Que se incentive e desenvolvimento econômico nessa área da Raposo Tavares, que vem sofrendo um adensamento demográfico enorme e sem um acompanhamento de oportunidades de trabalho, de geração de renda e sem a oportunidade também de locomoção. Está já está ficando uma área superadensada, sem emprego, sem condições de mobilidade.</t>
  </si>
  <si>
    <t>Ainda com relação com à mobilidade se tem uma necessidade muito antiga de linhas de ônibus transversais que cruzem os distritos do Butantã.</t>
  </si>
  <si>
    <t>Linhas de ônibus para a região do Butantã</t>
  </si>
  <si>
    <t xml:space="preserve">O Butantã é um bairro, dentro do distrito Butantã e dentro de uma região tão grande e com tantas necessidades, queria destacar a necessidade dessas linhas transversais e rapidamente a necessidade da construção de um CAPS em terrenos já destinados para isso na Raposo Tavares, porque na Raposo Tavares, nos distritos mais pobres, não tem casa que comporte um equipamento como CAPS, então precisa ser construída uma casa que comporte. </t>
  </si>
  <si>
    <t>Nós tivemos aqui três pontos que eu tenho acompanhado a população da região do Butantã, que é a meta de número 27 que fala sobre a questão do monitoramento de segurança urbana. Estamos com muitos problemas na questão de violência, de assaltos, então realmente eu pediria que fosse dado uma atenção maior em relação a essa região quanto a questão de segurança.</t>
  </si>
  <si>
    <t>Ampliação da presença policial</t>
  </si>
  <si>
    <t>A questão de recuperar vias públicas utilizando recapeamento, que é a meta de número 32, eu conheci o Butantã há muitos anos atrás e era um lugar muito bonito, e depois da minha eleição eu passei a frequentar um pouco mais a região do Butantã. Então eu tive a tristeza muito grande de ver como o Butantã está depreciado. Nas vias públicas muitos problemas.</t>
  </si>
  <si>
    <t>Sem falar da área verde, que foi citado por outras pessoas, é um lugar lindíssimo, mas que está simplesmente abandonado.</t>
  </si>
  <si>
    <t>O primeiro em relação a assistência social. A gente sabe que a gente teve vários fechamentos de serviços infelizmente, a gente crê muito que precisa da recomposição de vagas, tanto de circo escola, quanto de CCJs, CCAs, que principalmente ali na região da Raposo, então Jaqueline, São Jorge, Educandário, COHAB Raposo, precisa recompor essas vagas de assistência que hoje fazem muita falta para a população.</t>
  </si>
  <si>
    <t>Também queria falar em relação a questão de saúde, eu ouvi aqui na audiência algumas pessoas que são da área de saúde da região, que são gerentes de UBSs, e a gente sabe que aqui tem um problema grande, porque desde que o hospital universitário HU começou a diminuir o atendimento, fechar suas portas, toda a região ficou afetada, então cria uma pressão sobre o peço Bandeirantes, cria uma pressão até sobre Hospital Sorocabana, então a gente tem que realmente conseguir investir e fortalecer a tenção básica da região. Quero me colocar muito a disposição da batalha, por mais uma UBS na região Raposo Tavares, principalmente agora com a chegada de grandes empreendimentos nos chamados Raposão que está vindo para a região cria uma quantidade muito grande de apartamentos, de uma população que se muda pra cá, então me coloco nessa luta, me coloco a disposição.</t>
  </si>
  <si>
    <t>São recomendações que partem, por exemplo: de efetivar as disposições do decreto de regulação do programa de agricultura urbana e periurbana, que está na lei 3.727 de 2004 e foi regulamentado pelo decreto 51.801 de 2010, tendo o objetivo de incentivar e apoiar a produção agroecológica e comercialização na cidade; implementar o plano municipal de desenvolvimento rural, sustentável e solidário por meio de instrumento legal adequado.</t>
  </si>
  <si>
    <t>Uma outra recomendação importante seria agilizar a reformulação do programa de hortas e viveiros na comunidade, que sofreu grande redução ao longo de 2020, articulando o projeto, o programa de operação trabalho, com o intuito de fomentar as práticas de produção de alimentos orgânicos e agroecológicos que promovam a saúde, segurança alimentar e nutricional unindo a produção de alimentos saudáveis com auxílio financeiro a pessoas em vulnerabilidade social. Sobre essas pessoas queria destacar que é particularmente importante a busca ativa das pessoas que estão fora do cadastro único, que são muitas das pessoas que demandam esse tipo de busca ativa.</t>
  </si>
  <si>
    <t>Retomando ainda a primeira meta, que versa sobre os programas de transferência de renda, eu queria destacar que ela é uma proposta excludente na medida em que o plano municipal de segurança alimentar e nutricional de 2016, previa a transferência de renda pra cerca de 2 milhões de pessoas ao mês e nesse ele é reduzido com o corte de 25%, o que representa um retrocesso.</t>
  </si>
  <si>
    <t>Também é importante, retomando as recomendações do COMUSAN, criar programas de incentivos tributários no município para estimular a criação e manutenção dos empreendimentos nas áreas associadas à promoção de segurança alimentar e nutricional e notadamente da agricultura familiar de base agroecológica ou em transição.</t>
  </si>
  <si>
    <t>Queria destacar que é importante criar dotação orçamentária para a manutenção dos resultados dos projetos Liga os Pontos, Sampa Mais Rural e SisRural, bem como a sua ampliação. É importante a construção de projetos estruturantes da assistência técnica, extensão rural para todos os membros do município de São Paulo e para a agroecologia na região metropolitana, principalmente diante das áreas de mananciais.</t>
  </si>
  <si>
    <t>Sobre as áreas de mananciais, é importante estabelecer uma parceria com a SABESP e DAEE que são vinculados ao governo do estado visando garantir acesso aos recursos hídricos, ecologicamente responsáveis pros produtores da agricultura urbana de São Paulo.</t>
  </si>
  <si>
    <t>Queria falar um pouco por esse ponto de vista de segurança alimentar e nutricional. Eu acho que tem uma potencialidade muito legal, assim, das escolas enquanto lugares de difusão das coisas, dos conhecimentos e uma das coisas que a gente viu em um trabalho nosso, inclusive nas escolas municipais do Butantã, é que as escolas onde os alunos trabalham com hortas, isso impulsiona muito que os alunos levem uma demanda para as famílias de mudança da sua alimentação, de levar legumes, verduras e coisas que não estão tão presentes na dieta de muitas famílias. Então, acho que isso é uma coisa interessante de incorporar em parte dessas 400 hortas que estão na meta 59, serem articuladas com as escolas e uma das coisas que é superimportante é que essas hortas tenham um cuidado com a sua manutenção. Mais do que a implementação, o grande problema das hortas nas escolas, pelo menos, é a estrutura para que elas se mantenham, verba, gente pra trabalhar...Então, acho que esse é um lugar muito relevante, assim, para gerar, amplificar  mudanças comportamentais como uma melhor alimentação.</t>
  </si>
  <si>
    <t xml:space="preserve">Eu continuo insistindo que eu acho muito complicado neste momento nós fecharmos algumas questões com relação ao plano de metas, porque a nossa vida, a vida das cidades e a vida das pessoas vai mudar radicalmente no pós-pandemia. Então acho que nós teremos outras prioridades, outras necessidades, então eu acho que nós deveríamos discutir isso de uma maneira talvez um pouco mais alongada ou talvez ter um tempo maior para isso. E outra coisa que eu queria muito propor é que a gente tenha, que a gente faça em parceria, por exemplo, eu acho que há muitos anos que nós, munícipes, sociedade civil a gente vem se defendendo sempre da prefeitura. A prefeitura faz alguns planejamentos que não coincidem com as nossas necessidades, com as nossas prioridades e a gente se defende. E eu acho que nós poderíamos fazer de alguma forma, fazer alguma coisa em conjunto. Por exemplo eu vi agora a pouco o Francisco falar da segurança alimentar e eu me lembrei que nós temos uma escola aqui perto no nosso bairro...desculpa eu não falei, eu sou do Butantã, sou jornalista e também uma ativista do meio ambiente.   </t>
  </si>
  <si>
    <t>Processo</t>
  </si>
  <si>
    <t>Nós temos aqui na nossa região uma escola de crianças pequenininhas, uma escola infantil municipal, que tem um espaço gigantesco que daria para fazer um projeto de educação ambiental infantil ou até com essas hortas, porque tem espaço para fazer hortas, mudar radicalmente até a maneira de pelo menos uma parte da população de se relacionar com alimentação mais segura e mais saudável e tudo mais.</t>
  </si>
  <si>
    <t>Mas eu também queria dizer o seguinte, que nós continuamos, eu pelo menos continuo estarrecida com a meta de construir 12 piscinões na região, piscinão é uma coisa antiga e imunda, horrível, as pessoas jogam sofás lá dentro, aquela coisa.... Vamos transformar isso em jardins de chuva na cidade e a minha proposta definitiva é fazermos uma parceria, sociedade civil, prefeitura, mas não dessa maneira que é dando sugestão e vocês elaborando lá dentro dos seus gabinetes.</t>
  </si>
  <si>
    <t>Infelizmente para pedalar, como a Simone tinha mencionado, por lugares que infelizmente são muito mais difíceis, como o fundão da Raposo onde tem estrutura cicloviária, mas está desconectada e mais precisamente para atravessar o Rio Pinheiros, que é algo que eu faço há 30 anos quase diariamente tanto para ir para a escola quanto para o trabalho e muito mais gente faz e gostaria de fazer com mais segurança. Mas esse pedido não é só pra finalmente, pela primeira vez conectar o Butantã com o centro expandido via ciclovias, mas é para todas as 32 subprefeituras. No momento somente 12 subprefeituras têm conexão cicloviária com o centro expandido. Em 20 subprefeituras a gente ainda carece dessa conexão mínima para gente poder ter uma cidade mais democrática, mais inclusiva e mais inteligente.</t>
  </si>
  <si>
    <t>Transposição cicloviária sobre o Rio Pinheiros</t>
  </si>
  <si>
    <t>Acho que a gente precisa fazer uma costura entre esses instrumentos de planejamento, as metas sendo a primeira etapa, pra se falar, são justamente as coisas mais pontuais. No meu entender elas deveriam estar por último ou deveria existir algum tipo de situação que a gente pudesse juntar por exemplo: o plano de ação da subprefeituras com as metas logo no início, porque a gente sente nesses últimos instrumentos que aconteceram de planejamento, que o território da subprefeitura do Butantã ficou toda picada, aliás a cidade inteira ficou picada. Porque os planos regionais estabeleceram perímetros muito isolados uns dos outros e não se teve, eu entendo que nos últimos 8 meses de governo que foi feito o plano regional em 2016, não se teve, não se colocou um entendimento da subprefeitura como um todo. Então na hora que você vai escolher os perímetros, você vai ter que... não existe um critério para entender a subprefeitura como um todo. Nós temos dados importantes no datasub para mostrar quais os distritos ruins, que estão desatendidos, por exemplo no Butantã, distrito Raposo, Rio Pequeno são distritos que estão extremamente mal atendidos. Acho que colegas meus vão falar das UBS que estão faltando, que há 20 anos estamos pedindo UBS para o distrito Raposo, Jaqueline, vários setores que estão completamente desatendidos e você não tendo a noção do todo, fica parecendo que a subprefeitura do Butantã é muito rica, porque tem o Morumbi, o bairro do Butantã que eleva o padrão e eleva os indicadores do Butantã. Então dentro da subprefeitura a Prefeitura teria que é fortalecer o núcleo regional de planejamento, que é um instrumento que foi criado dentro da lei dos planos regionais e para colocar essas metas dentro de uma ponderação da subprefeitura inteira. Era isso que eu queria comentar, obrigada.</t>
  </si>
  <si>
    <t>Sugestão de elaboração</t>
  </si>
  <si>
    <t>Então acho que o plano de metas deve centrar nos investimentos de saúde, educação, de equipamentos de atendimento para a população e eu vou chamar atenção aqui para uma questão que é também da alimentação saudável e da segurança alimentar, que é transversal, a segurança alimentar ela passa pela educação, pela saúde muito fortemente e é uma necessidade neste momento muito importante, porque garantir a alimentação da população vai ser garantir a saúde, garantir a segurança da sociedade e a paz. Então eu queria também chamar atenção que nesse sentido a gente tem um projeto já aprovado para o LOA 20/21 e que eu gostaria que eu fizesse parte dentro dessa proposta que é a proposta 1 do plano de metas de segurança alimentar, que é a de replicar a experiência que a gente tem no ponto de economia solidária aqui no Butantã, abrindo outros pontos onde a população local possa garantir geração de renda e alimentação saudável. Essa é uma proposta que tem para 20/21 uma dotação orçamentária e que foi uma proposta muito votada pelo território inteiro, quer dizer, que tem apoio das comunidades e da comunidade do Butantã. Gostaria muito que fosse colocada em prática e que fizesse parte do plano de metas, pra que outros pontos de economia solidária pudessem ser acionados no Butantã.</t>
  </si>
  <si>
    <t>Implantação de ponto de economia solidária</t>
  </si>
  <si>
    <t>A região do Butantã é uma região bastante vasta e cheia de muitas contradições. Nós temos cerca de 100 núcleos de população de extrema vulnerabilidade, que foi condenada a uma segregação socioespacial no decorrer da história. A gente verifica assim, situações em que falta absolutamente tudo, desde o saneamento, do transporte, da carência de equipamentos sociais, e que foi totalmente abandonada e muito deixada de lado pelo poder público. Então, antes de qualquer coisa, gostaria de fazer um apelo para que essa gestão, que a subprefeitura e a Prefeitura no todo deixe de olhar para um lado só e volte prioritariamente para essa população que mais precisa, especialmente nesse tempo com a pandemia, e com a crise socioeconômica do jeito que está</t>
  </si>
  <si>
    <t>Redução desigualdade</t>
  </si>
  <si>
    <t>Eu gostaria de destacar a região da Raposo Tavares, que já falaram, é uma região que falta de equipamentos de saúde pleiteados há mais de 20 anos, falta equipamentos de assistência social, falta CRAS, falta CCAS e falta unidades de saúde na Raposo Tavares, no Jardim Jaqueline. Falta CAPS. Segundo dados levantados recentemente, num conjunto habitacional recentemente instalado na tenda, um dos motivos, uma das preocupações, uma das maiores causas de morte é suicídio, então a gente necessita de CAPS, necessita de tudo, a região da Raposo também com adensamento de novos empreendimentos imobiliários, a questão de mobilidade urbana também é caótica e pedimos uma via exclusiva para ônibus que precisa ser implantada.</t>
  </si>
  <si>
    <t>Início fazendo um alerta aqui nessa audiência pública, em relação a iniciativa B, que faz parte da meta 67, permitiu recolhimento de quatro outros tipos de resíduos na rede de ecopontos. E forma que os dois ecopontos da região da Lapa são relativamente pequenas e já estão com sobrecarga de utilização, então sugiro que seja estudado a situação de capacidade de cada ecoponto e se possível fosse criado um ecoponto exclusivo para descarte de pneus, e outro de materiais eletrônicos que podem ser transformados em arte gerando renda se forem destinados a cooperativas de artesanato. E também contribuiríamos muito com o meio ambiente se existisse um ecoponto para recolhimento de isopor, muito utilizado pelas escolas de samba e outros para descarte de telhas e caixas de amianto</t>
  </si>
  <si>
    <t>Finalizo parabenizando o prefeito pela meta 19 que visa criar o primeiro Centro Municipal para pessoas com transtorno Espectro Autista TEA, pois somos cientes do quanto essa população ficou à margem de um tratamento e atenção mais específica. Espero ter contribuído com minhas observações, obrigado e boa noite a todos</t>
  </si>
  <si>
    <t xml:space="preserve">A meta 56, implementar o Programa SP Coopera conta como secretaria responsável apenas a SMDET - secretaria do trabalho, mas temos que incluir também a Secretaria das Subprefeituras, pois haverá necessidade de atuarem juntas para prospectar o espaço ou galpões públicos para serem utilizadas pelas cooperativas informadas através desse programa. Aqui na Lapa é frequente depararmos com sarjetas, boca de lobo e tampas nitidamente trincadas e quebradas por estarem fora de especificação, tem mais areia do que cimento, também há mal qualidade de material utilizado no recapeamento e tapa-buracos. </t>
  </si>
  <si>
    <t>Apoio ao cooperativismo</t>
  </si>
  <si>
    <t>Zeladoria</t>
  </si>
  <si>
    <t xml:space="preserve"> No eixo São Paulo segura bem cuidada cuja meta 30 32 38 pretende reformar 770 mil metros de guias e sarjetas, recuperar 20 mil metros quadrados de vias públicas e realizar a manutenção de 1.500 metros quadrados de calçadas, faz necessário realizar teste de qualidade dos lotes recebidos, caso contrário não teremos uma São Paulo bem cuidada e segura</t>
  </si>
  <si>
    <t>Qualidade dos serviços</t>
  </si>
  <si>
    <t>A meta 33 fala em reduzir o tempo de atendimento do serviço de tapa-buraco para 10 dias. Sugiro a criação de um portal de acompanhamento de tempo médio de tapa-buraco, para realmente a comunidade poder acompanhar e fiscalizar a melhoria desse serviço, que é um dos mais precários atualmente na cidade.</t>
  </si>
  <si>
    <t xml:space="preserve">Observei no eixo cidade justa inclusiva a meta, em relação a assegurar as Unidade Básicas de Saúde disponham à população remédios de uso contínuo, que é uma frequente reclamação dos munícipes, que falta nas UBS.  </t>
  </si>
  <si>
    <t xml:space="preserve">Oi boa noite a todos. É um prazer né participar da audiência e ouvir né ouvir planos e metas e também ouvir aos munícipes e na verdade eu queria fazer uma sala, uma passagem rápida, mas para um setor que eu percebo, que no caso seria da São Paulo Justa e inclusiva, pertinente a esse setor que seria área cultural. Eu percebo que a gente tem no plano muito, muito pouco para contribuir com esse setor, que foi tão prejudicado agora né na pandemia. A gente tem algumas propostas, mas que não seria, né, é um auxílio né para o setor cultural nesse momento, que eu acho que o primeiro setor que que tá no foco é realmente a saúde, né é o setor que merece toda atenção e que deve ter todo esse respaldo, mas o setor cultural foi o primeiro setor que parou, né.  
Há um ano atrás a gente se juntou com alguns coletivos, alguns parceiros, alguns gestores e a gente é procurou até através da parceria com a vereadora Sandra Santana, que está presente aqui também, a elaboração de um plano de ação cultural, um plano que pudesse ajudar esse setor e um ano se passou e muito foi não feito na verdade, então gostaria de pedir isso aí uma atenção porque a gente tem ideias bacanas, mas que dentro do Plano de Metas se a gente não socorrer porque os artistas, os coletivos, eles estão realmente numa situação muito complicada porque é um setor que não tem um apoio. Eu proponho que tem uma meta e de formalização para o setor, uma meta de capacitação para o setor, na metade auxílio, para a nosso aí fomentar e continuar, como foi feito em outros países como Uruguai, nas Filipinas que fizeram um plano de socorro emergencial que consumiram o trabalho desses artistas e ajudaram muito, então eu acho que dentro do Plano de Metas de inclusão tá faltando um olhar maior para esse setor. 
Eu gostaria muito de contribuir pedir aí que fosse repensado não adianta eu criar vários editais, mas eu não levar esse de editais para as periferias, não ajudar esses coletivos esses artistas é a participarem a escrever a se regulamentar, entendeu? 
Então a minha proposta seria essa, para o setor de cultura na São Paulo justa inclusiva, obrigada.  </t>
  </si>
  <si>
    <t>Ações para o enfretamento da pandemia no setor cultural</t>
  </si>
  <si>
    <t>Bom o Prefeito ele assinou uma carta compromisso da nossa companha e a gente ficou satisfeito de ver que algumas das metas 59 e 67 foram contempladas as temáticas, mas a gente acha que é insuficiente porque a gente possa avançar e que a gente precisa incluir novas iniciativas e qualificar também essas metas, bem como aumentar a meta 67 que perto do que já foi realizado muito pouco enquanto Plano de Metas do Futuro, para a futura gestão.</t>
  </si>
  <si>
    <t>A gente envia cerca de seis mil toneladas diárias de resíduos orgânicos para aterros sanitário e são um desperdício enorme e recursos que poderiam ser transformados o orgânico em adubo e os recicláveis ir catadores de materiais recicláveis e fortalecer também os agricultores do Município. 
E a segurança alimentar é um problema muito sério que a gente tem, todo esse desperdício do orgânico jogado fora e indo para em aterro e gerando o metano, que é um gás altamente causador dos efeitos climáticos. Então é muito importante no momento em que a fome está crescendo em todo o país e na nossa cidade que a gente nem pense se quer queimar resíduos para transformar em energia, mas transforme em alimentos, e é o plano de metas tem que traduzir esse objetivo.</t>
  </si>
  <si>
    <t xml:space="preserve">Hoje também eu queria ressaltar que nós temos só 5 pátios de compostagem que atingem 180 feiras. A gente precisa aumentar. Lapa é uma referência sobre isso. Agora a Lapa que é uma referência nisso podia também ter a compostagem dos resíduos de poda e também deveria ter uma coleta dos orgânicos diferenciada para que a gente pudesse fazer um piloto para a cidade isso é viável. </t>
  </si>
  <si>
    <t>gente parabeniza iniciativa de compostagem de 180 feiras, dos resíduos orgânicos, produzido em 180 feiras da cidade, e esse Pátio que tem aqui na Lapa, ele é o primeiro Pátio. É muito bem sucedido, funciona muito bem, mas nós entendemos que esse da região da Lapa, ela comporta a implementação de um experimento, prefiro dizer a palavra piloto, um experimento com uma parte de um processo de se implantar a coleta diferenciada em três frações, que já se tem a coleta de recicláveis. Então, o que faltaria é educar a população e construiu uma infraestrutura de coleta diferenciada da fração orgânica, para ela ser destinada justamente por esse pátio e se poder iniciar na cidade uma mudança realmente ousada e inovadora como São Paulo precisa para que aconteça, para avançar na gestão dessa fração de cinquenta por cento dessas 6.000 toneladas geradas diariamente. Nós entendemos que é possível sim São Paulo ser uma referência para o país e coletar adequadamente, destinar-se a esse Pátio um experimento inicialmente para se mostrar como se faz isso e avançar para as outras regiões da cidade</t>
  </si>
  <si>
    <t xml:space="preserve">Oi boa noite a todos. Que bom poder falar, aquela hora travou, bom, sou Wilson Antunes. Eu trabalhei aí na Lapa com lideranças culturais e assim como colega Luciana Pereira falou, pouco tem se movimentado em termos a cultura, que foi um setor extremamente afetado, mas eu queria só complementar na fala dela a questão de Integração. Eu tive uma experiência bem bacana aí na Lapa é de integração com a educação e a educação inclusiva né, inclusive tem o TEA que está no Plano de Meta. A questão do autista e tem algumas associações aí na Lapa de autista e foi muito bacana poder integrar com a arte essa arte inclusiva. 
Então acho que poderia uma proposta e colocar a cultura e tem muitas ideias para isso uma cultura inclusiva, unindo integrando aplicação a parte social e essa questão é dos deficientes né. Acho que seria bem bacana fazer essa tríade, cultura, social e educação é isso, essa é uma das propostas aí para Lapa. </t>
  </si>
  <si>
    <t>Cultura Inclusiva</t>
  </si>
  <si>
    <t>Ações culturais para pessoas com deficiência</t>
  </si>
  <si>
    <t xml:space="preserve">Com relação à cultura, que são dois pontos bem tocados né, nosso formatamos o ano passado um plano de ação cultural, que pode em algum momento também, vir a colaborar com Programa de Metas, são 75 metros e a cultura, ela é bem latente. Eu vou sugerir inclusive que o pessoal que nos acompanha, possa contribuir no site né, com as ações culturais, nós sabemos que que esse é o momento difícil inaugurar, aí uma sequência de audiências públicas de forma virtual, não é tarefa fácil né, mas o nosso Prefeito Bruno Covas com toda sua equipe, os Secretários todos, formatou tão bem. Bom, essa daqui é a primeira Regional, Secretária Cláudia, no sábado foi uma Geral, essa daqui é a primeira Regional, e a Ana e o Daniel conduziram também super bem, de uma forma bem gentil. </t>
  </si>
  <si>
    <t>Mapeamento Cultural</t>
  </si>
  <si>
    <t xml:space="preserve">Eu Tenho recebido, lá no nosso gabinete, então para mim chegou um pedido e eu vou depois também compartilhar lá no link. A questão da reforma do Tendal da Lapa, a restauração do prédio do Mercado da Lapa, que é um Prédio, incrível, histórico né, é também uma discussão que já vem sendo feita com os moradores a população da Lapa, a questão do calçadão da Rua Doze de Outubro né, são contribuições que depois a gente vai passar através do link Cláudia.  </t>
  </si>
  <si>
    <t>Reforma Calçadão</t>
  </si>
  <si>
    <t xml:space="preserve">E logo no início das falas, é uma das falas, eu não eu peço desculpa, não marquei o nome da pessoa, mas falou sobre a questão dos idosos, todo o território da Subprefeitura Lapa, ela conta com dois NCIs e um centro Dia apenas. Então eu acho que nós podemos melhorar e esse atendimento também aos idosos. </t>
  </si>
  <si>
    <t>Eu fico muito feliz de acompanhar uma boa parte da reunião, do da audiência pública, mas quero fazer alguns destaques importantes, principalmente no que tange a minha luta de muitos anos que a moradia de interesse social. Nós temos aí, no plano de metas, as metas 10, 11, 12 e 13 que diz respeito habitação de interesse social, assentamentos e organização de núcleos de assentamentos precários, licenciamento de novas moradias, algumas inovações principalmente aqui na nossa região, é quiçá ainda este ano a PPP da Habitação, ali na região da Leopoldina, nós temos a Operação Urbana Água Branca, que nós temos que destravar e isso vai ser pauta, inclusive de reunião na próxima amanhã na Câmara Municipal, que tem lá como foco investimento em habitação de interesse social, enfim, eu acho que é dessa forma que o poder público e a sociedade podem contribuir com essas políticas, e a participação, ela se faz eficaz nesses momentos.  
Então trabalhar com o idoso, com o meio ambiente, ouvir muito aqui falar da questão da reciclagem, das usinas de compostagem, mas a gente precisa ter esse olhar sempre atento as pessoas mais vulneráveis, e eu tenho certeza que a Lapa, tem passado por um processo que a gente precisa começar a entender, aumento desses moradores em situação de rua, é, por isso que eu falo que habitação ela de uma forma de outra roupa da família, é a porta de entrada para que a gente possa desenvolver essas famílias a dignidade, então por isso faça menção a essas três metas, a 10, 11, 12 e 13, né, para que a gente possa acompanhar eu já disse isso é o prefeito Bruno Covas, ao Secretário de Habitação, que eu sou pessoa que tenho interesse direto e tenho participado ativamente dessas políticas públicas.</t>
  </si>
  <si>
    <t>Boa noite a todas e todos, primeiro ponto que eu gostaria de trazer aqui de contribuição é que esse programa de metas não foi regionalizado as metas e isso é essencial. A gente vê em falar em unidade de saúde em CAPS, em iluminação pública, asfalto em novos CEUs, mas a gente não sabe onde. Então fica difícil contribuir sem agente saber a localização, então a minha primeira contribuição é essas metas serem regionalizada</t>
  </si>
  <si>
    <t xml:space="preserve">Em relação a infraestrutura, ponte Pirituba Lapa, foi iniciada a construção, mas ainda não foi feito o alargamento da Avenida Raimundo Pereira de Magalhães e feito o sistema de drenagem na Vila Anastácio tá sempre alagada, é essencial pensar nessa drenagem da região. </t>
  </si>
  <si>
    <t xml:space="preserve">E por fim, a meta um que é da SMADS, e Direitos Humanos não especifica a meta de cada programa, são programas importantes e diferentes, a gente precisa saber qual a meta de cada programa, obrigada. </t>
  </si>
  <si>
    <t xml:space="preserve"> E por fim, a meta um que é da SMADS, e Direitos Humanos não especifica a meta de cada programa, são programas importantes e diferentes, a gente precisa saber qual a meta de cada programa, obrigada. </t>
  </si>
  <si>
    <t xml:space="preserve">Segundo ponto eu queria trazer contribuições em relação à assistência social, mais especificamente para a população em situação de rua. A subprefeitura da Lapa é a quarta subprefeitura com mais pessoas em situação de rua segundo o último censo e a terceira em relação à pessoas que estão em situação de calçada, dormindo nas ruas, há pouco serviço para pessoas em situação de rua aqui na região da Lapa. São três centros de acolhida e um especifico para pessoas com o uso abusivo de drogas. Nenhum aceita família e não há nenhum Instituto de longa Permanência de Idosos e LPI e aí quando vem a meta 14 que é sobre população em situação de rua, falam em 12 centros de acolhida, mas não falam aonde. Algum desses vai vir pra região da Lapa?! Algum será para famílias por exemplo?! </t>
  </si>
  <si>
    <t>Outro ponto, a região da Lapa não possui um CREAS, Centro de Referência Especializado da Assistência Social, fica tudo concentrado no CRAS né, na SAS Lapa. Só que a gente tem uma demanda muito grande aqui na região, é essencial que a gente tenha um CREAS, um Centro Pop, como que a quarta Subprefeitura com mais pessoas em situação de rua, terceira em situação de calçada não tem o Centro Pop.</t>
  </si>
  <si>
    <t xml:space="preserve">Na meta 15 que é de idoso não se fala se vai Instituto de Longa Permanência de Idoso-ILLPI, é essencial na região da Lapa, e não tem nenhum ILPI atualmente. </t>
  </si>
  <si>
    <t xml:space="preserve">da em relação a população em situação de rua, uma meta que não é exclusivo para pessoas em situação de rua, mas a todos os munícipes que a questão de banheiros públicos, acho que seria essencial aqui no bairro a gente ter banheiros públicos para atender toda a população.  </t>
  </si>
  <si>
    <t>Em relação à a Subprefeitura a Rua Doze de Outubro é conhecida por ter muito trabalhador ambulante, eu acho que precisaria tem uma meta que protegesse esse trabalhadores ambulantes seja com emissão de TPUs ou expandir o programa Tô Legal, mas esses trabalhadores que estão se virando para conseguir alimentar suas famílias não tem uma segurança de trabalho então seria essencial um meta em relação a isso.</t>
  </si>
  <si>
    <t>Apoio ao ambulante e ao comércio</t>
  </si>
  <si>
    <t xml:space="preserve">Em relação a saúde, o Hospital Sorocabana, uma demanda histórica aqui da região que está funcionando parcialmente, dentro dessas unidades de saúde que se fala nas metas, alguma é para lá para o hospital Sorocabana, vai ser inaugurado 100%?! </t>
  </si>
  <si>
    <t>Hospital Sorocabana</t>
  </si>
  <si>
    <t xml:space="preserve">Boa noite, eu sou conselheira do conselho de segurança alimentar, participo do Fórum Social da Leopoldina e do Fórum de Mulheres da Zona Oeste. Então o primeiro ponto que eu vou, bem próximo daquilo que a Júlia colocou quase no final, é... eu sinto que a necessidade de desmembrar nos indicadores na Meta 1, desmembrar os programas por grupos populacionais, mais que tem que ter a demanda existente baseada nos indicadores sociais. Então qual é a população, quando se pretende atender dessa população porque 1 milhão e 500 não faz muita diferença, e a gente é diferencial que alimentação, porque pelo que eu saiba as cestas básicas da Assistência Social elas são por três meses. Então ela atinge muitas pessoas, mas o que que são três meses no momento como que a gente tá agora? Então algum indicador e que tá sendo gravado agora nesse momento de crise, alguma referência de que população é essa, quanto que tem nas ruas, quantas refeições. Porque o número de refeições ele diz muito pouco se a gente não tiver concretude a quem tá sendo dado por exemplo cartão de escola, diferenciado, não dá para misturar tudo assim como a Júlia já falou também. </t>
  </si>
  <si>
    <t xml:space="preserve">Outro aspecto que eu quero colocar, que eu não vi a necessidade que a gente está acrescentando a necessidade, já existe no mercado municipal nessa região, mas a necessidade essa (inaudível) municipais no preço do que era a proposta de sacolão inicial, de preços populares para o acesso da população.  </t>
  </si>
  <si>
    <t>A cquestão das Hortas urbanas né, quando se fala da meta 59, eu não sei de onde saiu esse número 400 né, deve ter algum estudo, mas é importante gente entender de onde veio essa referência e o que significa essas hortas urbanas, o que que significa? não dá para considerar uma horta escolar como uma horta urbana, nós queremos reforçar enquanto conselho que nós estamos num momento crítico e é importante multiplicar os espaços de produção de alimentos então as hortas urbanas elas seriam importantes também para isso.</t>
  </si>
  <si>
    <t xml:space="preserve">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</si>
  <si>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 xml:space="preserve">Nesse momento parabenizo toda equipe do plano de metas pela condução desta segunda audiência pública, vou falar sobre o eixo São Paulo Eficiente. Eu observo aqui que a falta de transparência e de atualizações por parte da Prefeitura em suas páginas de internet, a primeira observação que faço em relação aos dados contidos na página da Subprefeitura da Lapa e também nos das outras subprefeituras, informações importantes para nossos munícipes como execução orçamentária, contratos, termos e cooperação, links para participação em reuniões comunitárias estão completamente desatualizados.  
Cito como exemplo o link de compras da sub Lapa, onde você clica nele o município é direcionada para uma página não encontrada. Essa preocupação do Cuidado em atualização das informações eu não encontrei entre as metas existentes no eixo do SP Eficiente, sendo que para São Paulo ser eficiente, o controle social dos Municípios é fundamental.  </t>
  </si>
  <si>
    <t>A segunda observação em relação ao portal SEI, é o sistema eletrônico de informações, por exemplo, a conservação dos baixos do viaduto da Lapa, se você pega a página do SEI dessa concessão, são dez páginas de documentos todos com acesso negado ao cidadão, não entendemos a razão de porque alguns processos estarem totalmente inacessíveis para consulta com este que citei aqui em nossa região já que é uma coisa boa, é um lugar que é mal utilizado e vai ser bem utilizado tem que tá disponível todas as informações desse processo. Então município desenformado não consegue colaborar com os avanços nas metas da cidade.</t>
  </si>
  <si>
    <t>Desestatização - Acesso à informação</t>
  </si>
  <si>
    <t xml:space="preserve">Solicito também a modernização para uma fácil comunicação do portal 156, pois sua navegação não está boa. Nós cidadãos temos que encontrar uma maior facilidade de compreensão para o uso desse portal, para que nossa demanda não seja indeferida, por exemplo se você pega uma obra que não está concluída você tenta colocar uma informação nesse Portal, você não consegue o caminho certo, então a coisa desanda da como finalizado isso não acontece, acaba não acontecendo a demanda do cidadão. </t>
  </si>
  <si>
    <t xml:space="preserve">Então concluindo senhores, solicito duas providências maiores, primeiro sendo melhores informados e abastecidos por informações atualizadas nas páginas da Prefeitura, em segundo lugar conscientizar cada vez mais as lideranças locais da população em geral que acessem essas páginas evitando fake news com informações desencontradas. Tem muita coisa boa que é prefeitura faz mas o povo não fica sabendo, muito coisa boa que é feita e fica ali e guardado naquelas páginas. </t>
  </si>
  <si>
    <t>Primeiro ponto que eu gostaria de apoiar e endossar toda fala da Júlia, convidá-la para participar das reuniões do Fórum Social, depois se possível entrar em contato para conversar sobre. Nós lutamos nessa questão do morador de rua desde 2013, nessa região aqui da Vila Leopoldina, como a Suzana também já comentou que é membro também do Fórum Social, nós temos a questão do PIU Leopoldina, Projeto de Intervenção Urbana que é um projeto de lei 428/2019, está na Câmara, não sei porque até hoje não foi aprovado, e que não precisa de recursos, a própria empresa vai construir as moradias, a previsão é de construir 853 unidades, e resolver o problema de moradia aqui na região do entorno do Ceagesp.</t>
  </si>
  <si>
    <t xml:space="preserve">Em relação a dois outros problemas de moradias aqui na região, do Jardim Humaitá e do e no PPP, ali no mesmo endereço da Imperatriz Leopoldina, também foi importante caminhar a definição desse [inaudível], tanto a conclusão de Jardim Humaitá, como casa residencial ou a questão do PPP na Avenida Imperatriz Leopoldina. </t>
  </si>
  <si>
    <t xml:space="preserve">Em relação à saúde, reforçando que a Júlia colocou, a questão do Sorocabana, uma pendencia antiga aqui na região, a prefeitura está assumindo, só que precisa concluir e entregar com 100% SUS, concluir a obra e entregar, porque necessária na região, nós não temos um hospital referência na região. 
</t>
  </si>
  <si>
    <t xml:space="preserve">Em relação às construções de unidades, aqui da região e o UBS, nós temos Banda Coelho e Morais na rua Sepetiba e tem dinheiro do BID para construção e tem projeto. </t>
  </si>
  <si>
    <t xml:space="preserve">Em relação a ponte de Pirituba-Lapa, endossar o que a Júlia também falou, a construção de Pirituba-Lapa, está embargada a obra judicialmente, a prefeitura tem que se mexer para resolver o problema do embargo e continuar a obra. Tem problemas também no projeto da construção.   </t>
  </si>
  <si>
    <t xml:space="preserve">E por último é a questão, da operação Urbana Água Branca, e já tem verba para parte de drenagem, moradia, e construção de equipamentos, e a Prefeitura não se mexe, falta vontade política para encaminhar essas questões da operação Urbana Água Branca que é um projeto antigo. Além da nessa me operação Urbana Água Branca, a continuidade da Avenida Auro Soares de Moura Andrade que também tem recurso para feitura dessa obra. É isso e é isso obrigado. </t>
  </si>
  <si>
    <t xml:space="preserve">Boa gente, vamos direto ao assunto aqui, a questão do primeiro a saúde, está todo mundo batendo, é uma luta antiga, é uma lutam onde participamos aí de diversas reuniões, discussões, que é ao hospital Sorocabana e todos nós torcemos há muito tempo depois que fechou. A gente luta aí pela reabertura do Hospital Sorocabano, então todas as falas aí com referência ao hospital Sorocabana estão de parabéns, porque isso é uma luta de todos, né, é Hospital Sorocabana, ele não atende só a região da Lapa e acaba atendendo toda a região Norte, Noroeste e é um hospital muito importante para toda a região. </t>
  </si>
  <si>
    <t xml:space="preserve">A segunda é a questão da acessibilidade que eu tenho notado, falado sempre, nós precisamos valorizar as pessoas com deficiência visual, com faróis sonoros, né, existe essa necessidade na região da Lapa, para pessoa com deficiência visual, né, então nós precisamos aí a instalação não de um, não de dois, né, mas de diversos faróis sonoros na cidade de São Paulo, e na Lapa, aonde é um centro comercial muito grande, expandindo para Leopoldina e regiões entorno, da necessidade de se instalar os faróis com sonoros para pessoas com deficiência visual. </t>
  </si>
  <si>
    <t>Acessibilidade no viário</t>
  </si>
  <si>
    <t xml:space="preserve">E a outra questão que foi colocado também é o esporte de alta, mais profissionalizante né, a gente não pode esquecer das praças esportivas que precisam de reformas. Nós precisamos reformar as quadras esportivas que existem praças, melhorar essas quadras, esses espaços esportivos, né, aonde não tem quadra, colocar a meia quadra de basquete, a gente está abrindo espaço para o skate em quase a maioria das praças, aí, para gente poder estar vendo as crianças e os adolescentes, se habilitando nessa questão do esporte, certo.  </t>
  </si>
  <si>
    <t xml:space="preserve">Boa noite, eu gostaria de perguntar a vocês, na verdade eu tenho indicações né a minha contribuição vai ser com indagações para vocês, se haverá novas remoções de ciclofaixas ou ciclovias na Lapa, tá? Eu peço por gentileza que anotem até porque depois eu vou escrever um e-mail para vocês solicitando as respostas. </t>
  </si>
  <si>
    <t xml:space="preserve">Como se encontra o processo de implantação de ciclovia nas pontes? Porque eu sou eletricista, sou fotógrafo, sou pintor e eu atendo meus clientes indo de bicicleta, e praticamente se eu fosse um gato eu acho que eu estaria só com uma vida porque nas pontes é que quase me matam tá a gente precisaria de ciclovias para proteger o munícipe. </t>
  </si>
  <si>
    <t>Na meta 58 se não me engano posso tá errado ter a criação de 8 parques municipais, eu gostaria de indagar vocês se haverá ciclovias e ciclofaixas e vão levar os munícipes para dentro desses parques saindo de outros extremos sair da cidade da região tanto norte-noroeste aí da Lapa tá. E se a gente terá essas ciclovias para chegar nos parques</t>
  </si>
  <si>
    <t>E o pedido que eu faço agora mesmo para vocês é para enfatizar o pedido de muitos municípios da cidade de São Paulo é o Hospital Sorocabano. Gente, ainda mais essa pandemia, eu tenho diversos amigos, médicos, enfermeiras, técnico de enfermagem que estão desempregados e que moram nesta região</t>
  </si>
  <si>
    <t xml:space="preserve">E por último a ponte Pirituba-Lapa se na finalização dela se também vai haver se ciclovias.  </t>
  </si>
  <si>
    <t>Boa noite a todas e todos, eu quero reforçar algumas falas que foram feitas antes que eu imaginava que essas metas seriam regionalizadas para que cada território tivesse a condição de estudar as suas metas e poder fazer uma contribuição. Infelizmente isso não aconteceu né, mas acho que era muito importante.</t>
  </si>
  <si>
    <t>E eu queria dizer também é que nós estamos vendo uma pandemia que não vai durar pouco tempo e ao longo de alguns anos é nós precisamos de metas que tenham redução de danos dessa pandemia, então por exemplo, da Saúde nós precisamos que seja reativada totalmente Hospital Sorocabana né</t>
  </si>
  <si>
    <t xml:space="preserve"> São Paulo é o terceiro município de arrecadação no Brasil nós precisamos também ter metas que diminua ou esses danos da pandemia como, por exemplo, geração de emprego e renda, a ajuda financeira, é alimentação, então acho que a prefeitura tem que pensar nisso porque a pandemia, mesmo que ela acabe até o final do ano, as consequências ainda vão durar muito, então acho que precisam ser pensadas metas de curto e médio prazo para se diminuir os danos que nós já estamos vivendo no país e da cidade de São Paulo.</t>
  </si>
  <si>
    <t xml:space="preserve">Era essa minha contribuição, e espero que a prefeitura reveja, pense em algum eixo que tragam metas para diminuir os problemas os danos causados pela pandemia da população da cidade de São Paulo, obrigado. </t>
  </si>
  <si>
    <t xml:space="preserve">Eu gostaria de reiterar a questão da necessidade, eu não verifiquei, no plano de metas, da promoção ele comenta da participação da sociedade de maneira regionalizada aproveitando todas as instâncias já existentes para esse fim, como por exemplo os  CPMs, os CADES, tem tantos outros conselhos de atuação mais específico. 
Nesse sentido a importância da completa revisão, complementação, como já foi abordado aqui pelo Carlos Minitte, é revisão complementação e atualização de todos os canais e plataformas de informação oficiais da prefeitura dentre eles os sites das subprefeituras e secretarias diversas.  
Também reitero aqui a questão da abrangência e relativa a abstração do plano de metas Inicial apresentado sem a devida realização das propostas, dificultando sobremaneira as discussões e propostas nesta audiência regionalizada. </t>
  </si>
  <si>
    <t>Participação dos Conselhos</t>
  </si>
  <si>
    <t xml:space="preserve">É também vou fazer aqui coro à necessária inclusão da efetiva reabertura e funcionamento pleno do Hospital Sorocabana cogestão 100% SUS. Priorizando no plano de metas. No ano passado apesar de termos conseguido incluir o assunto na PLOA a dois meses a necessidade de sua reabertura foi ignorada e mantendo as respectivas verbas para manutenção do seu funcionamento parcial. </t>
  </si>
  <si>
    <t xml:space="preserve">Também quero aproveitar e tem a previsão no plano de metas da reabertura de (Inaudível), abertura de oito parques municipais é muito pouco considerando a importância verificada a necessidade de mais áreas verdes estruturadas, principalmente após a situação atual de pandemia. </t>
  </si>
  <si>
    <t xml:space="preserve">Pergunto sobre a situação do Parque Orlando Villas Boas fechado há mais de cinco anos e ainda sem qualquer retorno em relação a essa situação, muito obrigado. </t>
  </si>
  <si>
    <t xml:space="preserve">A minha demanda principal, vai em relação ao meio ambiente, e a implantação do Parque Linear Itapaiúna, que já foi colocado em pauta, teve bem próximo de ser implantado, e no final de 2019, com a colaboração inclusive do Governo do Estado, e voltou para trás, nesse período de pandemia.  
Eu sei que é uma área que vai demandar desfazimento, que está demandando uma baita fiscalização, tem tudo para dar certo, uma vez que a gente está conseguindo a limpeza do rio Pinheiros, é o estabelecimento do projeto do novo Pinheiros. E isso poderia, acredito eu,  ser facilitado por essa situação, uma vez que Itapiúna é um afluente do Pinheiros. A gente está no momento correto para implementar isso, existe muita gente mobilizada para isso, tanto do governo estadual quanto no governo Municipal, acreditou eu, e gostaria de trabalhar nesse sentido e ser porta-voz dessa demanda, que acredito que muitas outras pessoas do grupo vão levantar. 
Isso vai de encontro com a questão da meta 31, que fala em limpeza de Córregos, porque  se não se implanta o Parque Linear, a sujeira vai continuar, porque as construções estão sendo feitas em cima do próprio córrego. Começam a se fortalecer as invasões também, nesse período que está todo mundo meio recluso. Então eu acho que é a hora, e a vez de dar continuidade, de realmente pegar firme e ir  atrás desse parque linear, que pode sim ser uma das coisas a garantir a visibilidade como cidade global e sustentável, uma vez que isso não é para ser mais um parque, mas um modelo de um parque.  
Inclusive penso eu, que com soluções baseadas na natureza, o que é a última linguagem para hoje em dia, para parques lineares. </t>
  </si>
  <si>
    <t xml:space="preserve">Esse conselho, ele é instituído por membros do Governo da sociedade civil, e nós temos um plano Municipal de segurança alimentar e nutricional a qual pauta uma série, a transversalidade de várias pastas para essa questão,  [...] tivemos conferência no 2019, que apontaram diversas demandas na região do Campo Limpo, então isso é importante a gente resgatar aqui para vocês, que o plano Municipal de segurança alimentar e nutricional, preconiza, traz, retoma, o caráter social dos mercados e sacolões  municipais.  Que é garantir produtos alimentícios a preços acessíveis e que seja dos territórios, provenientes de produtos da Agricultura Familiar, orgânico, que ofereça qualidade de saúde para população, principalmente aquelas que estão aí na margem do invisível, como disse a companheira  Weliene. 
E trazendo um recorte muito precisamente, desde 2016 que a cidade não tem uma ampliação deste programa e dentro dessas construções a gente reforça que na região do Campo Limpo é imprescindível que a rede de equipamentos de serviço de alimentos seja no mercado, sacolões populares, para que a população possa adquirir produtos de qualidade a preço acessível.   
Então reforçando essa questão é muito primordial para a Região do Campo Limpo. Eu trago que é necessário que se amplie esta rede de sacolões, que aí não tem, nós não conseguimos detectar  aí, e tem uma demanda muito forte da produção da Agricultura Familiar e orgânica. 
Então era esse o meu recado de hoje, é excelente e vamos trabalhar juntos para a gente construir esse programa aí, por conta da pandemia e para a posteridade. Muito obrigada e uma boa noite. </t>
  </si>
  <si>
    <t>Sazonalidade nas feiras livres</t>
  </si>
  <si>
    <t>Gostaria de falar sobre a importância do plano de segurança alimentar e nutricional, mais com a inserção dessa política dentro das escolas, das unidades escolares, CEIs, EMEIs, EMEFs,  e nos equipamentos de assistência social trabalhando os projetos políticos pedagógicos, promovendo a questão da Agricultura Familiar, nos processos de aprendizagem e ensino, resgatando através do projeto político pedagógico, a implantação de atividades como hortas escolares, educação culinária, a fim de trabalhar a segurança alimentar dessas crianças, fomentando a agricultura mesmo familiar, dentro desse processo da alimentação orgânica, da importância da alimentação orgânica, até porque está prevista em lei, em um decreto dentro do programa de metas. </t>
  </si>
  <si>
    <t>Além disso, queria complementar falando de outra meta, da proposta 84, que a da implantação dos parques da Região do Campo Limpo, principalmente os três parques são   remanescentes de áreas verdes Itapaiúna, o Vila Andrade e o Horto do Ipê, que já têm decretos de implantação, mas por questões orçamentárias até hoje não saíram do papel, então da importância da gente preservar e conservar o restante, porque são áreas que estão sendo ocupadas ao longo dos anos, e depredadas, que podem ser áreas de qualidade de vida e bem-estar para toda a população, do entorno. </t>
  </si>
  <si>
    <t xml:space="preserve"> é a criação do parque na área localizada na Rua José Coimbra 33, onde encontra-se a nascente do Córrego do Caboré, e essa área de muita a importância, ela possui uma mata Nativa, que está ameaçada, então eu trago destaque para essa demanda. </t>
  </si>
  <si>
    <t>E também em relação as hortas comunitárias, e terrenos pertencentes à Prefeitura Municipal, a ideia é o cadastramento por dois anos dessas pessoas em situação de vulnerabilidade, para que elas produzam alimentos, então o público-alvo seria os desempregados, aposentados, homens e mulheres, e a prefeitura ofereceria então justamente essa área, a água e insumos. </t>
  </si>
  <si>
    <t>o prédio da Caixa Econômica, na Avenida Carlos Lacerda e naquele pedaço do CEU, no Largo do Campo Limpo, uns dos principais equipamentos públicos, são CEU e a Caixa Econômica.  
A Caixa Econômica atende hoje, em um dia, onde a gente não tenha nenhuma liberação emergencial do governo, por mês por volta de 10 mil pessoas podendo chegar 15 ou 20 mil pessoas no mês.  Temos uma fila que mudou toda a estruturada região.  
Então a gente sempre está passando no corredor de ônibus, na faixa exclusiva de ônibus, [...] recentemente. 
 Eu só queria pedir atenção nesses projetos, para   gente realmente fazer um projeto, onde a gente não invada o estacionamento da Caixa, onde acaba sendo o lugar da gente receber os cadeirantes e as outras pessoas em situação de risco, que acabam sendo um dos grandes clientes do banco público.</t>
  </si>
  <si>
    <t xml:space="preserve">Eu gostaria também de ressaltar as nossas cirurgias, que estão todas atrasadas desde 2016. As cirurgias eletivas de Ortopedia, nós estamos com o número muito grande, no momento eu não sei, mas eu posso até enviar depois, você me diz como enviar. Porque nós estamos com um número muito grande de cirurgias paradas aqui na regional, na região de Campo Limpo. E isso está trazendo muito desgaste as pessoas que estão aguardando. </t>
  </si>
  <si>
    <t>Diminuição do tempo de espera para consultas, exames e procedimentos cirúrgicos</t>
  </si>
  <si>
    <t xml:space="preserve">Outra coisa também, a gente também trabalha numa luta sobre a URSI, que é a unidade para idosos, que já tinha terreno, já tinha uma unidade para ser colocada e foi dito que não ia fazer esse ano. Mas, nós gostaríamos de que fosse feita. </t>
  </si>
  <si>
    <t>E o CER onde as pessoas idosas tivessem onde fazer fisioterapia,  nós temos uma, mas é muito pequena. Isso já foi pedido há muito tempo.  </t>
  </si>
  <si>
    <t>Nós tínhamos colocado no programa anterior de 4 anos atrás, a construção de uma unidade de saúde de referência do Idoso, URSI. Estava inclusive no plano de metas, mas foi retirado pelo prefeito, acho que quando era o Dória, mas estava no plano de metas da construção de seis 6 URSI, nós temos um terreno destinado, já publicado em Diário Oficial, que está vazio e inclusive gerando o problema, é um terreno da prefeitura. Essa unidade é para atender os idosos no que se refere à Alzheimer, a reabilitação, aspectos psicológicos e também de vários aspectos da saúde dele. Aliado a Unidade de Referência de Saúde do Idoso, nós tínhamos um programa que estava também no plano de metas anterior, e não sei por que, não está agora, que é o PAI, “Programa de Atendimento ao Idoso”. São na verdade, contratado pessoas capacitadas, a partir das UBS, para acompanhar o idoso, não  um idoso acamado, eu vi que é diferente do que está escrito aí, também precisa para idoso acamado, mas é um idoso que pode se locomover, mas não pode se locomover sozinho, este precisa de um acompanhante, para ir ao médico ou para fazer outras atividades.  
Então eu gostaria de recolocar no plano de metas, aqui para nós já tinha sido inclusive eleito</t>
  </si>
  <si>
    <t>O que achamos de fundamental e que não está nesse plano de metas, é que nós temos milhares e milhares de pessoas na fila das cirurgias eletivas, as mais complexas. As mais simples o hospital do M Boi da conta. As mais complexas  que o Hospital do Campo Limpo não dão conta, porque ele está totalmente voltado a Urgência e Emergência. 
E o nosso objetivo é zerar a fila de cirurgias eletivas, na cidade de São Paulo. Obrigada   </t>
  </si>
  <si>
    <t xml:space="preserve">nicialmente eu gostaria de deixar registrada uma crítica para alguns serviços da Subprefeitura, que são deficientes. Como a fiscalização de estabelecimento que não estão respeitando as restrições para o covid-19 e o serviço tapa buraco, que em algumas ocorrências são marcadas como finalizadas, sem que o serviço tenha sido efetivamente concluído. </t>
  </si>
  <si>
    <t>Fiscalização - Quarentena/ Tapa buraco</t>
  </si>
  <si>
    <t>Passando a questão da discussão das metas, nós estamos discutindo aqui para o período 2021/2024, mas eu gostaria de relembrar que existe um documento chamado, Caderno de Propostas dos Planos Regionais as Subprefeituras Perímetros de Ação, esse documento foi elaborado em dezembro de 2016 provavelmente para o período 2017/2020. 
Havia nele um plano chamado ID três quatro cinco, que trata de melhorar o acesso ao CEU do Campo Limpo e ao CEU Canto do Amanhecer,</t>
  </si>
  <si>
    <t xml:space="preserve">principalmente o universo sobre tratar das áreas de ocupação, nas margens do Córrego do Engenho, essas áreas estão ocupadas por moradias irregulares, de população mais pobre, alguma dessas áreas eu sei, que a ocupação é antiga, tem ocupações desde a gestão da prefeita Luiza Erundina, em áreas que pertence a Municipalidade, nos entornos da Rua Vitoriano de Oliveira. Mais recentemente no terreno particular que fica na avenida Alto de Vila Pirajuçara, esse terreno recebeu uma invasão em 2019, eu fiz alguns avisos para a prefeitura, através do SP 156 e as medidas serão baixadas como não há nada irregular, e não sei se eu usei a ferramenta mais correta, para reportar, mas não foi tomada nenhuma medida. Isso começou em 2019, as pessoas estavam ocupando casebres de madeira, e elas já estão construindo casas de alvenaria, algumas casas já são sobrados. 
Entendo que se a Prefeitura não agir rapidamente em sinergia com proprietário, para tomar alguma ação, essas pessoas estão fatalmente gastando dinheiro numa construção, que depois vai ser derrubado talvez no processo de desapropriação, [...] em torno disso, só vai causar mais transtorno. </t>
  </si>
  <si>
    <t xml:space="preserve">Posteriormente e considerando que existe hoje no Estado de São Paulo, o plano para melhoria do Novo Rio Pinheiros, em que está sendo tratado junto com a Sabesp, exatamente essa questão de evitar o despejo de esgoto irregular nos córregos que alimentam a bacia do Pinheiros. O Córrego do Engenho alimenta o Pirajuçara, que vai acabar alimentando o rio Pinheiros. Então eu acho que se a gente continuar discutindo essas metas 2021 até 2024, sem rever metas que já estavam anteriormente propostas, não vai ser a medida mais efetiva.  </t>
  </si>
  <si>
    <t>A meta sobre a 50 mil vagas na creche a gente tem a problemática da qualidade dessas vagas, que são ofertadas pelo serviço conveniado. A rede direta tem excelência em atendimento das vagas da creche e a gente precisa equiparar essa qualidade do serviço da rede direta com a rede conveniada. Inclusive com a melhoria dos salários dos professores da rede conveniada.  </t>
  </si>
  <si>
    <t>A meta, alfabetizar as crianças até o final do segundo ano, ela só é possível com a diminuição de alunos por sala. Sem a diminuição dos alunos por sala, sem trabalho integrado das secretarias, não tem como acontecer essa meta.   </t>
  </si>
  <si>
    <t>Alfabetização</t>
  </si>
  <si>
    <t>Eu queria dizer que todas as metas da educação, elas só são possíveis se elas tiverem um trabalho Inter secretarial. E eu não vi no plano de metas essas ações Inter secretariais, a gente precisa unir o pessoal da cultura, que eu também não vi muitas metas relacionadas a culturas, acho que duas ou três, profissionais do Esporte, saúde, educação e meio ambiente. É fundamental que a Secretaria do meio ambiente, trabalhe junto com a Secretaria da Educação.  </t>
  </si>
  <si>
    <t>Integração das políticas</t>
  </si>
  <si>
    <t xml:space="preserve">Quanto ao plano de metas, eu queria falar sobre as metas 10/ 11/12, porque a região do Campo Limpo, os três distritos do Campo Limpo, eles têm um grande número de comunidades, são 360 comunidades na região, tem pequenas comunidades e tem a grande comunidade que é a Paraisópolis.  
Então essas metas, a 10/11/12, elas tratam da questão de habitação, da gente ter uma sociedade, uma cidade mais justa, mais inclusiva, a gente tem que ter pelo menos o teto, e um teto decente.  Eu não sou acostumada, onde eu moro, aqui na Vila Andrade, eu não tenho muito contato com comunidades, mas como conselheira do CPM eu acabei visitando a comunidade City.  
E eu acho que todo executivo, que trabalha no executivo do poder público, deveria visitar essas comunidades para verificar a dificuldade de vida dessas pessoas. Elas moram em salas super pequenas, construídas de qualquer jeito, do jeito que dá, para ter um teto, para se proteger do frio e do calor, com muitas crianças, perto de córregos. Então, essas pessoas elas não vão para esses locais por opção, mas sim por falta de opção elas vão para lá.   
Então assim a comunidade City, que tem quase 3 mil pessoas, a gente tem a comunidade ali de Rebouças que tem 2.500 pessoas, a comunidade da Grota que fica ali no Jardim Umarizal, que é um lugar totalmente escondido, invisível, tem 1500 pessoas, sendo que 800 vivem à beira dos córregos.  
Então, eu queria que essas metas de construção de habitações com interesse social, atingissem esse público de um a três salários-mínimos, para que essas pessoas tenham mais condições de moradia.  
E valor, a quantidade de habitações prevista ali, me parece um pouquinho insuficiente.  O nosso território é um território onde nele 45% da Vila Andrade mora em favelas, 27% do Campo Limpo mora em favela, 22% acho que do Capão também moram em favelas. Tem que ser a prioridade máxima, e o Campo Limpo tem que ser olhado com bastante carinho.  </t>
  </si>
  <si>
    <t xml:space="preserve">Queria começar a minha fala apesar  de compor o mandato do atual partido de oposição, elogiando o trabalho do governo do município, na exposição do plano de metas, no que diz a respeito à organização figurativa, ilustrativa, eu particularmente achei o layout muito acessível, muito bonito, é apresentável e de fácil compreensão. Mas, tudo isso para introduzir a primeira crítica, que é a falta de detalhismo no conteúdo, no que diz respeito à ausência de regionalização das metas, o que torna toda a beleza do layout, o impressionismo da apresentação  muito pouco ou menos importante, e de certa forma a desviar o principal foco que é a efetividade desse plano de metas para as regiões que representam a diversidade da cidade de São Paulo. </t>
  </si>
  <si>
    <t xml:space="preserve">Então, eu gostaria de começar de forma mais concreta, tratando por exemplo do objetivo da Prefeitura em reduzir as mortes no trânsito, sem, contudo, estabelecer por exemplo, uma meta direta, uma iniciativa direta e concreta na redução da velocidade das marginais por exemplo. Onde nós sabemos que há uma relação direta com acidentes no trânsito, principalmente envolvendo motoqueiros, e a velocidade máxima que foi retomada após a gestão Dória. </t>
  </si>
  <si>
    <t>Redução da velocidade regulamentada das vias</t>
  </si>
  <si>
    <t xml:space="preserve">, é importante também lembramos que é estabelecido a meta de estabelecer, de dar início à 200 mil novas moradias, mas também não há regionalização desse plano, o que traz bastante estranheza, porque quais são as regiões onde as pessoas estão precisando de moradia, onde as moradias são precárias?  </t>
  </si>
  <si>
    <t xml:space="preserve">Eu quero destacar na meta 1, a necessidade de diferenciar os tipos de benefícios, porque não dá para misturar benefício de renda com cesta básica, com alimentação, porque são beneficiários diferenciados. O que é necessário deixar claro. 
A meta de 1 milhão e 500 mil, também está abaixo da meta prevista pelo plano Municipal de segurança alimentar, que terminou agora, que era 500 mil por família, a gente considera quatro pessoas. Então essa meta está baixa e tem que separar por tipo de benefício. Tem que ter claro, um indicador de demanda, ou seja, que população está precisando, quantas pessoas estão em situação de rua, para saber quanto que está sendo coberto com essa meta. 
Também é importante a localização da população de beneficiada. A Weliane, parece-me que é o nome dela, falou dessa população invisível, a Secretaria de Assistência Social, está com o número baixo de servidores para fazer essa busca ativa, a saúde tem mais contato com a população, mas é preciso ter dimensão dessa necessidade para saber qual está sendo a cobertura. </t>
  </si>
  <si>
    <t xml:space="preserve">Com relação a meta 59, que fala das 400 hortas eu não tenho a dimensão para dizer quanto que elas cobrem. O que não pode ser considerado nesse número, são as hortas pedagógicas, hortas escolares as pequenas hortinhas em praças. A gente propõe que essas 400 hortas, elas sejam para a produção de alimentos, porque nós estamos um processo no momento de fome. A fome tem aumentado, e que as tecnologias ambientais, sejam acrescentadas as tecnologias de base agroecológica, porque São Paulo é signatário do pacto de Milão, e o pacto de Milão coloca a necessidade de transição para produção agroecológica com a redução de agrotóxicos e deve ser um compromisso da cidade. </t>
  </si>
  <si>
    <t>Outra questão eu falei da SMADS que tem equipe técnica abaixo do necessário, mas acredito que educação, saúde também, e para implantar as hortas precisa agrônomos, tem um concurso aberto e eu acredito que Secretaria tem que acelerar essa contratação. Obrigada  </t>
  </si>
  <si>
    <t xml:space="preserve">Eu gostaria de contribuir com uma demanda para atendimento de populações em situações de calamidade social, especialmente em áreas de riscos, que a gente tem pelo aqui na nossa região, nosso território, especial as comunidades [...], City, Olaria, Canto do Rio Verde, que é uma área que está bem em risco, Jardim Campo de Fora, Jardim Germânia, Santo Antônio, Jardim B 1, Jardim Três Estrelas, Jardim Lídia, Jardim Vaz de Lima, Jardim Santos Dias.  
Procurar  implementar assistente social e mecanismo de saúde na região do Morro da Lua, que uma comunidade também grande, precisa de uma assistência. </t>
  </si>
  <si>
    <t>Devido a pandemia estamos observando um crescimento de populações de rua, então precisaria ofertar mais abrigos para essas pessoas, saúde, Assistência Social. Principalmente no entorno da Avenida Carlos Caldeira Filho entre as estações, Capão Redondo e Campo Limpo, o crescimento dessas populações está exorbitante, crescendo muito, muito, muito, muito.</t>
  </si>
  <si>
    <t>Utilizar o piscinão da Sharp, aqui na estrada do Campo Limpo, é uma área super ampla, para poder promover mais lazer para a nossa população, fazer cultura, a própria implantação de Hortas comunitárias. É uma área muito abrangedora que  tem seu valor para nossa região, mas também está inutilizável. </t>
  </si>
  <si>
    <t>Criação de praça</t>
  </si>
  <si>
    <t>Incorporação de equipamento para atividades culturais</t>
  </si>
  <si>
    <t xml:space="preserve">Procurar promover melhorias de acesso no entorno do Parque Santo Dias, próximo a região do Capão Redondo. O acesso é bem precário, e pela dimensão desse Parque é possível abrir outras entradas principalmente pela Rua Telêmaco que é uma extensão da Carlos Caldeira Filho, atrás do metrô Capão Redondo. </t>
  </si>
  <si>
    <t>Melhoria do acesso ao Parque Santo Dias</t>
  </si>
  <si>
    <t>Aumento meta 38/Calçada PEC</t>
  </si>
  <si>
    <t>Implantar um corredor de ônibus,  o plano viário Sul, com prolongamento da Carlos Caldeira Filho até Estrada do M'Boi Mirim e com a reestruturação do sistema viário e melhoria das conexões avaliando os impactos como se dá essa extensão, mas com isso possibilitaria um maior acesso das populações carentes que estão nos extremos até a chegada do metrô. Tendo em vista que o metrô era previsto de chegada até o Jardim Ângela e esse plano caiu por terra. </t>
  </si>
  <si>
    <t>Priorização dos ônibus no viário - Zona Sul</t>
  </si>
  <si>
    <t xml:space="preserve">na meta 41, fala sobre implantar 300 km de estrutura cicloviária, e hoje a prefeitura diz ter 680 km de ciclovias, mas muitas delas não são utilizáveis ou desde quando foram implantadas, não houve manutenção e por isso elas não existem mais, que é o que ocorre na Rua Professora Nina Stocco, aqui no Campo Limpo. 
Queria então que a prefeitura tivesse mais atenção em incluir indicadores melhores para as metas, então por exemplo nessa meta 41, incluíram as habilidades dela sendo que por exemplo, nessa mesma ciclovia da Professora Nina Stocco ela não está conectada com o resto da malha cicloviária, então ela se torna inútil. Falta também o plano cicloviário da prefeitura na região do Campo Limpo, então nesse plano tem a implantação da ciclovia na Estrada do Campo Limpo, que vai ser extremamente útil, vendo a quantidade de ciclistas na região, mas até hoje, não foi feito nada sobre isso.  </t>
  </si>
  <si>
    <t>Requalificação da rede cicloviária</t>
  </si>
  <si>
    <t xml:space="preserve">E aproveitando também para falar sobre as metas de Transparência, eu não vi muitas metas sobre isso, eu acho que falta melhores formas de acessar  informações, então por exemplo no próprio site da Subprefeitura do Campo Limpo tem uma dificuldade de acessar as informações. No conselho participativo é a última informação que tem que foi atualizado em 2019, agenda da Subprefeitura também foi em 2020, foi em abril do ano passado, ou seja, mais de um ano. Não tem muitas informações.  </t>
  </si>
  <si>
    <t>Atualização de informações e atendimento</t>
  </si>
  <si>
    <t>a transferência de renda e auxílio alimentar, instituir planos de contingência e estratégias de assistência alimentar em períodos de calamidade, situações extremas para populações vulneráveis como indígenas, aldeados ou urbanos, população em situação de rua, incluindo crianças e adolescentes ou vivendo em moradias inadequadas, ambulantes, catadores de materiais recicláveis, populações LGBTQIA+ e egressas do sistema prisional, profissionais do sexo que não possuem renda ou outros recursos para acesso regular, alimentação adequada e saudável.</t>
  </si>
  <si>
    <t>Ampliar a rede de mercados e sacolões municipais para pelo menos um por subprefeitura disponibilizando 30% de permissões para produtores ou comerciantes que comercializem alimentos da agricultura familiar e orgânica ou em transição. Implantar, pelo menos, um centro de referência em segurança alimentar e nutricional na zona sul. Implantar cozinhas comunitárias nos mercados municipais e nos CEUS alcançando pelo menos uma cozinha comunitária</t>
  </si>
  <si>
    <t>Assistência Social</t>
  </si>
  <si>
    <t>Retomar o projeto de distribuições de cestas básicas verdes para idosos, desenvolvido no segundo semestre de 2020, e implementar alimento em casa para idosos</t>
  </si>
  <si>
    <t>Cestas Básicas -Idosos</t>
  </si>
  <si>
    <t xml:space="preserve">Implantação e apoio técnico as hortas escolares agroecológicas conforme disposto no eixo ensino e educação política de desenvolvimento urbano, constante no plano diretor estratégico do município na proporção de 15% ao ano do total de hortas escolares existentes.  </t>
  </si>
  <si>
    <t xml:space="preserve">Agilizar reformulação do programa hortas e viveiros da comunidade, que sofreu grande redução ao longo de 2020, articulando o projeto ao Programa Operação Trabalho (POTE) com intuito de fomentar as práticas de produção de alimentos orgânicos e agroecológicas que promovem a saúde a segurança alimentar e nutricional unindo a produção de alimentos saudáveis com o auxílio financeiro a pessoas em vulnerabilidade social. Abastecimento e acesso a alimentos saudáveis.  </t>
  </si>
  <si>
    <t>em especial aqui a meta 11 e 12, que trata da questão da regularização de assentamentos precários. Nós temos aqui a subprefeitura do M'Boi Mirim e a subprefeitura que mais tem áreas de risco na cidade, então acredito que essa meta para 27.000 mil para assentamentos precários é muito inferior ao plano anterior que era de 73 mil, eu acredito que seja insuficiente para atender a cidade, considerando que não é só a nossa subprefeitura que tem esses problemas de assentamento precário e deslizamento.  
Nossa região tem bastante e a gente sofre com isso durante as chuvas. E a questão também da meta 12, de 220 mil para regularização fundiária que o plano anterior também era 323 mil, então a gente reduziu bastante os investimentos e as metas.</t>
  </si>
  <si>
    <t xml:space="preserve">Queria falar um pouquinho também aqui sobre essa questão dos corredores de ônibus e a gente viu que a gente tem esse problema aqui e foi falado na questão da duplicação do M’Boi Mirim, que é um problema aqui da nossa região. Já foi luta aqui, a gente já fechou muitas avenidas aqui para duplicar M’Boi Mirim e a gente tem aqui apenas 40 km de corredores de ônibus para a cidade, então acredito que seja insuficiente para atender as demandas de transporte da nossa cidade.  </t>
  </si>
  <si>
    <t>Outra questão importante também é a meta 52 que é criar apenas uma Casa de Cultura. Acredito que uma Casa de Cultura é uma demanda muito pequena, não entendi também porque a meta uma Casa de Cultura em uma região só, porque a gente tem muitas regiões da cidade que não tem espaço de cultura nenhum. Eu acho que seria importante criar mais espaços, centros de cultura, melhorar os que existem e criar mais centros de cultura.</t>
  </si>
  <si>
    <t xml:space="preserve">Foi falado aqui também dessa questão da segurança alimentar, pela Dalva.  
Eu acredito também que o plano precisa dialogar mais com a cidade, nós estamos em uma pandemia, um momento difícil da nossa cidade e a gente não vê ações nesse sentido, ações que possam combater a pandemia.  </t>
  </si>
  <si>
    <t xml:space="preserve">E por último para fechar, a questão do bilhete do idoso, que foi retirado. Então a gente queria ressaltar aqui a necessidade da volta do bilhete do idoso para 60 a 64 anos, que a prefeitura ganhou o selo de amigo do idoso, mas retirou o bilhete do idoso. Obrigada.  
 </t>
  </si>
  <si>
    <t xml:space="preserve">Vou começar fazendo uma contextualização rápida da questão da transferência de renda e auxílio alimentar. Essa meta não é nem um pouco justa e inclusiva. Se a gente for olhar o Plano Municipal de Segurança Alimentar e Nutricional, ele previa o programa de transferência de renda como meta atender 500 mil famílias por mês em 2016.  
Se a gente pensar que são quatro pessoas por família, a gente teria 2 milhões de pessoas atendidas por mês em 2016, então a gente está muito longe da realidade da necessidade. por isso a gente propõe do Conselho Municipal de Segurança Alimentar e Nutricional fortalecer as estratégias de busca ativa dos programas de transferência de renda, considerando que o CAD Único não inclui o grande número de famílias que passaram para linha de pobreza com a situação da pandemia e a partir daí, ampliar a distribuição de cestas básicas para incluir essas famílias, tendo como base o guia alimentar para a população brasileira e realizando as compras preferencialmente de agricultores familiares e de produtores de dentro do município de São Paulo. E precisa ter uma linha de base para esse processo.  </t>
  </si>
  <si>
    <t xml:space="preserve">Em relação à questão da agricultura urbana e periurbana, como ela tem um papel importantíssimo na questão da segurança alimentar e nutricional e o município conta com alguns programas já exitosos, mas a gente precisa efetivar as disposições do decreto de regulamentação do programa de agricultura urbana e periurbana que é de 2004, para apoiar a produção agroecológica e a comercialização na cidade de São Paulo.  </t>
  </si>
  <si>
    <t xml:space="preserve">Também implementar o Plano Municipal de Desenvolvimento Rural Sustentável e Solidário que foi construído por meio de conferência em 2018, já para aprovado em consulta pública e até agora não efetivado por instrumento legal adequado.  </t>
  </si>
  <si>
    <t>Implementar o PMDRSS</t>
  </si>
  <si>
    <t>Aprimorar aos programas voltados para compostagem de resíduos orgânicos das feras e podas urbanas por meio da adoção de uma unidade de compostagem na subprefeitura de M'Boi Mirim e também recursos humanos para isso.</t>
  </si>
  <si>
    <t xml:space="preserve">Retomar a questão das escolas estufa, tendo uma escola estufa pelo menos na subprefeitura e também a questão da redução de uso de agrotóxicos também na cidade, porque a cidade é signatária do Pacto de Milão que propõe essa redução. É isso gente, obrigada. </t>
  </si>
  <si>
    <t>Estrutura dos Parques</t>
  </si>
  <si>
    <t>Pois bem, o que eu queria estar colocando aqui que não foi falado, é que a gente precisa é de um profissional psicopedagogo na nossa região, nas escolas, para compartilhar o trabalho com as psicólogas do CAPS, eu sou [inaudível] da saúde mental aqui da região e também da estratégia da saúde da família, conselho gestor né.  
Então a gente precisa implementar uma psicopedagoga na região, que eu acho na rede pública nós não temos esse profissional, a gente precisa fazer essa busca ativa para nos ajudar. Essa é uma das falas.</t>
  </si>
  <si>
    <t xml:space="preserve">A minha fala aqui é a seguinte: estamos passando uma situação difícil. Vou me ater aqui na questão da fome. Eu moro na região de Jardim São Luís próximo ao Jardim Capelinha e a situação está muito complicada. A gente precisa que a subprefeitura, que ela está mais próxima da gente, tem que ter algumas ações porque é o que nós temos próximo e por que é muita criança com fome, muitas mulheres que perderam seus empregos.  </t>
  </si>
  <si>
    <t>Cestas Básicas</t>
  </si>
  <si>
    <t xml:space="preserve">A gente vê a questão também da conta de água, contas de luz, pessoas que não tem gás, a situação é bem dramática. A minha sugestão é que o CRAS atendesse diretamente essas famílias, porque na verdade, quando chega um caminhão de sexta próximo de uma comunidade você não tem como saber quem é quem, quem realmente necessita. Infelizmente as pessoas ainda não tem a visão, elas ainda estão naquela de quanto mais eu tenho mais eu quero.  </t>
  </si>
  <si>
    <t>Eu sou um corpo travesti, então eu sei o quanto que é viver a violência contra pessoas transgêneros também existe na região. E além de vários outros processos, [inaudível] processo de redução de danos, hoje na região a gente tem uma mini cracolândia, então temos que implantar processo de redução de danos para uso na região. A gente tem uma região muito grande, densamente, de população e grande por extensão também, que podem ser implantadas diversas iniciativas.</t>
  </si>
  <si>
    <t>Serviço de Atendimento - Redução de Danos</t>
  </si>
  <si>
    <t xml:space="preserve">A gente precisa de centro de reciclagem, centros de coleta, coleta inteligente e muitas outras tecnologias podem ser sim, implantas na região junto com a comunidade, junto com os coletivos, junto com as ONGs. Só precisamos de uma boa iniciativa da gestão atual, com o trabalho da gente. Eu como parlamentar, me coloca à disposição para fazer todos os debates possíveis. </t>
  </si>
  <si>
    <t xml:space="preserve">Na parte da educação, quando é falado sobre a expansão na criação de 12 CEUS, eu sou estudante da UNIVESP, que é a universidade  pública EAD do estado e os cursos são baseados nos polos que foram criados um em cada CEU da cidade e eu acho que é importante incluir nessa na meta que fala sobre a expansão dos CEUS, também incluir a expansão da UNICEU, porque cada novo CEU, ele prevê a inclusão, a criação de um polo da UNICEU que é um polo EAD para a oferta de cursos de graduação ou de pós-graduação, especialização, gratuitos que a prefeitura fecha convênio com as universidade públicas que atuam no Estado de São Paulo. Então eu achava que era importante incluir naquela meta também, descritivamente, a criação também de 12 polos da UNICEL e em complemento a essa resolução, colocar como objetivo, como meta da prefeitura, buscar ampliar a oferta de cursos e de tipos de cursos que hoje a UNICEL basicamente tem curso só de computação e algumas licenciaturas e algumas especializações na área de saúde, mas também ampliar a quantidade de curso de graduação gratuito que estão chegando nas periferias, mas que não são tão conhecidos. Inclusive UNIVESP está com o vestibular aberto agora para os 50 polos da UNICEL em São Paulo e a prefeitura mal divulgou isso. Então essa é uma parte.   </t>
  </si>
  <si>
    <t xml:space="preserve">A outra parte que eu queria falar é em relação a transporte aqui na região. Eu moro na região do Figueira Grande e a gente tem uma situação que as linhas se concentram na avenida Guarapiranga e M’Boi Mirim e são poucas linhas que cruzam entre a Guarapiranga e a M’Boi Mirim e basicamente que a gente tem hoje é uma linha só que faz esse cruzamento, que é o 6006, que é o Jardim Herculano Shopping Interlagos. E qual o problema dessa linha? Ela é uma linha que não passa por nenhuma estação. Você consegue utilizar ela para chegar até M'Boi Mirim mas se você quer chegar em uma estação, seja de trem ou de metrô você já tem que pegar dois ônibus, por exemplo, quem tem a questão do vale-transporte que foi limitada a quantidade de integrações, isso se torna um problema.  
Então acho que é uma questão que precisa ser revista e ver se a gente consegue criar novas linhas e façam também esse cruzamento entre a região da Guarapiranga e a região de M'Boi Mirim ou talvez trabalhar na linha de alteração dessa linha 6006 no sentido de que ela passe por alguma estação, para justamente beneficiar quem precisa pegar um ônibus, metrô ou trem, não obrigado a pegar dois ônibus para chegar na estação. Acho que esses seriam os dois pontos que precisa ver na questão das metas e como integrar melhor a questão do transporte público aqui na região, obrigado.   </t>
  </si>
  <si>
    <t xml:space="preserve">Então a pergunta é: a maior cidade do país não para de crescer, então a gente pega o último plano e tem o número muito mais expressivo para esse plano atual, uma diminuição de metas, de números, dá-se a entender que parece que a gente resolveu muitos problemas de 4 anos, 2 anos para cá, e não é bem assim. A coisa só se agravou, então nosso plano deveria estar muito maior, contemplando muito mais demandas que a gente precisa aqui na região. Esse é o primeiro ponto.  </t>
  </si>
  <si>
    <t xml:space="preserve">O segundo ponto é a questão da duplicação da M’Boi Mirim que é uma pauta aí que a gente for analisar, todo aqui tem concordância, que é a finalização da duplicação dela com o corredor central, linkando com algumas questões estratégicas, a gente não deve esquecer na mobilidade da região. Porque não vai adiantar, por exemplo, a M’Boi Mirim duplicada até o final se ela não estiver linkada principalmente com o metrô e com vias estratégicas da região, como por exemplo, uma questão que está parada anos, senão décadas, é a questão da reestruturação e revitalização da Estrada da Baronesa, que vem junto também com uma ligação com a estrada do Guavirutuba e também estrada do Guarapiranga, que são vias de escoamento, de sangria. Até mesmo desafogar nossa M’Boi Mirim aqui. Então eu acho que nessa questão da mobilidade, a gente deveria pensar, principalmente o poder público municipal a reestruturação desse território, linkando com essas estradas principais também que estão aqui entorno da M’Boi Mirim. Que são regiões que cresceram muito e as estradas ainda tem um porte, digamos assim, sem exagero nenhum, medieval.  </t>
  </si>
  <si>
    <t xml:space="preserve">Sou profissional da área da saúde e uma das questões que tem me preocupado no território é a necessidade de ampliação das equipes de atenção domiciliar. Vejam, na meta número 8 está escrito ampliar a cobertura territorial de atendimento domiciliar em saúde, mas essa meta, ela se refere a equipe nuclear de estratégia saúde da família, que também faz a atenção domiciliar, mas em nível de cadastro de moradores e o atendimento é feito nas unidades básicas de saúde.  
Esse é um grande enrosco, a falta de atenção domiciliar. Existem equipes específicas para isso, mas as equipes são muito diminutas e a gente tem tido muitos problemas.  </t>
  </si>
  <si>
    <t xml:space="preserve">e gostaria de falar rapidamente a respeito do Clube Náutico Paulista, que foi projetado por Oscar Niemeyer e está praticamente largado e está sendo praticamente sendo destruído pela ação do tempo, não há uma manutenção e tudo mais, e eu gostaria de pedir pelo menos a desapropriação do clube para que ele pudesse ser utilizado inclusive pelo CAPS aqui do M’Boi Mirim. E de resto eu torço para que todos nós consigamos fazer um bom trabalho, consigamos dar início a obra de transformação realmente social neste momento de maior necessidade da população. É isso, muito obrigado. </t>
  </si>
  <si>
    <t>Uma das minhas preocupações referentes à saúde é a saúde mental. Eu peço que tenha mais investimento aqui na saúde mental, porque a saúde mental desse território ainda está muito precária e tem a necessidade muito grande de haver maior investimento aqui para atender as pessoas. Também eu peço que inclua nesse plano de meta, que seja um investimento também maior na parte, psicólogo... para atender tanto as escolas como as pessoas que existem também dentro do serviço de saúde, pessoas da saúde mental. Precisa ter esse investimento para atender essas pessoas das redes escolares, tanto Municipal como estadual, precisa haver esse olhar.</t>
  </si>
  <si>
    <t>Outra coisa que eu quero pedir também é que seja investido na implantação do centro de integração do Idoso. Nós já temos um documento há bastante tempo dentro da prefeitura e a gente pede que tenha esse olhar, a trazer serviço do centro de integração do Idoso para a região, que está pedindo para ser aqui no clube dos funcionários públicos que fica aqui no Jardim Vera Cruz e Horizonte Azul.</t>
  </si>
  <si>
    <t>Outra coisa que eu também gostaria de colocar é o investimento nos parques na criação dos parques aqui da região do M’Boi Mirim</t>
  </si>
  <si>
    <t xml:space="preserve">a fiscalização também, que seja criada a fiscalização eficaz para cuidar dessa região, que nós já perdemos a maior parte das nossas áreas de mananciais e a gente pede que tenha um investimento maior nessa fiscalização da preservação ambiental aqui dessa região.  </t>
  </si>
  <si>
    <t>E também peço que seja criado também um projeto de moradia para a região e que seja preservado o meio ambiente, mas também se crie moradia para essas pessoas, que ali estão em cima do esgoto.</t>
  </si>
  <si>
    <t>Gostaria aqui de reiterar o meu repúdio quanto à formulação do debate. Eu acho que muita gente com dificuldade de entrar, de participar.</t>
  </si>
  <si>
    <t>Uma das reivindicações maiores da M’Boi Mirim que é palco de protestos, palco de paralisações cotidianas é a questão do trânsito na M’Boi Mirim, e Avenida M’Boi Mirim ela tem uma promessa no começo da gestão Dória de duplicação da M'Boi Mirim e aqui eu reitero a possibilidade da duplicação do M’Boi Mirim já para a qualidade de vida dos munícipes e para que o acesso e o trânsito sejam muito mais facilitados na região, porque é inadmissível a gente passar 2h30 dentro de um ônibus lotado.</t>
  </si>
  <si>
    <t xml:space="preserve">e as 8 iniciativas de combate ao racismo, a gente precisa também inteirar a população indígena na questão do plano de meta, porque quando a gente fala de racismo a gente fala da população negra e fala da população indígena, que é tão pouco falada nesse país, haja vista que essa semana tivemos a semana da luta dos povos indígenas e não tivemos nenhum tipo de manifestação da prefeitura ou algo do tipo para incluí-los no plano de meta, que eu acho que suma importância.  </t>
  </si>
  <si>
    <t>Para finalizar, no plano de metas está escrito que vão ser criados seis polos de esportes para o alto rendimento, mas aí a minha pergunta que eu faço para o senhor secretário Marcos e para o pessoal aí na mesa, e o pessoal da Periferia? E as modalidades dos atletas amadores? E as questões do CDC que estão cada vez mais sucateados? E a questão de centros esportivos que estão cada vez mais na mão da iniciativa privada e a população munícipe não tem acesso a isso? Gostaria de saber para aonde vai isso?</t>
  </si>
  <si>
    <t xml:space="preserve">Senhores, eu estou embasado aqui nessa meta de número 4, onde vocês dizem que tem por meta 30 equipamentos de saúde a ser construído nesse período. Hoje a gente vê a ociosidade de falta de equipamentos na nossa área de saúde através dessa pandemia. Ela veio no momento exato para escancarar na cara do poder público a falta de hospitais e UBS. Então eu vou passar aqui três propostas. Essas propostas já foram para a conferência Municipal de Saúde por 3 conferencias e nenhuma foi contemplada.  </t>
  </si>
  <si>
    <t>Eu vim falar aqui um pouco, principalmente trazendo como eixo central no plano de metas, o 17º que coloca combater o racismo por meio da implementação de 8 iniciativas de melhoria no atendimento da população negra e de promoção da Igualdade racial. quero pautar isso centralmente porque a gente vive em um dos bairros onde a violência policial mais afeta a nossa população, e quando a gente  fala nesse âmbito municipal, a gente precisa compreender a Guarda Civil Metropolitana enquanto aliada, enquanto uma polícia que se coloque para auxiliar a população e não para muitas vezes, como é feito com a gente vê principalmente aqui na região do Jardim Ângela, Piraporinha, muitas vezes para perseguir trabalhador que está, durante essa pandemia tentando ganhar o seu pão, levar o seu pão para casa.</t>
  </si>
  <si>
    <t>Proteção a públicos vulneráveis</t>
  </si>
  <si>
    <t xml:space="preserve">Nasci e cresci aqui nesse território e eu não posso deixar de falar sobre a questão do transporte público. Cresci vendo o quanto era sempre muito difícil para mim chegar até qualquer lugar no centro, e a gente tem há anos a promessa de que vai chegar o metrô, há anos a promessa de duplicação para quem mora no fundão da zona sul, então para quem mora no Aracati, no Horizonte Azul, no Jacira. A duplicação da M'Boi Mirim, que seria uma forma de melhorar a condição de vida dessas pessoas e o acesso delas a regiões centrais, isso não se efetiva.  </t>
  </si>
  <si>
    <t>Então quando a gente está falando dessa política, que pauta a questão do racismo, a gente também está falando do acesso a essas pessoas à cidade. e o acesso à cidade não se dá só pelo transporte público como eu falei, mas ele também se dá, por exemplo, quando a gente pauta a questão da cultura, e a gente tem equipamentos públicos, culturais, como a Casa de Cultura de M'Boi Mirim e por muitas vezes a gente passar por diversos entraves com a gestão para conseguir fazer com que coletivos que atuam no território tenham suas expressões artísticas dentro desse espaço, que não deveria acontecer, o que deveria ser um processo natural de consequência das expressões artísticas do território, estar no equipamento público como a Casa de Cultura de M'boi. Então é importante também pautar de que forma a gente consegue ter a presença desses coletivos e ter uma descentralização desse poder dentro desse equipamento cultural.</t>
  </si>
  <si>
    <t>Ações de desburocratização - Fomentos e Pluralidade Cultural</t>
  </si>
  <si>
    <t>Ações para Coletivos Culturais</t>
  </si>
  <si>
    <t xml:space="preserve">Também queria colocar aqui uma outra questão, que enfim, minha mãe é mãe, tenho seis irmãos e é muito gritante a situação que a gente passa nesse período agora com relação a vagas em creches.  </t>
  </si>
  <si>
    <t>Na parte da saúde tem aqui a demanda de 30 UBS, queria reforçar aqui o nosso território, sou aqui da M’Boi Mirim, a necessidade da construção da UBS do Parque Europa que é uma demanda antiga nossa de quase 20 anos, Tem UBS aqui nessa região é um tanto descoberta e as pessoas precisam atravessar a Avenida para ir lá na UBS Jardim Souza, então essa demanda eu queria reforçar.</t>
  </si>
  <si>
    <t xml:space="preserve">CAPS, tem aqui a proposta de 6 CAPS. Eu acho também, dialogando com esse momento da pandemia, o trauma que milhares de pessoas vão sair dessa pandemia, das sequelas, eu considero que 6 CAPS é pouco. A gente tinha que trabalhar com pelo menos 10 CAPS para enfrentar as sequelas dessa pandemia que nós estamos vivenciando.  </t>
  </si>
  <si>
    <t xml:space="preserve">Em relação as equipes de saúde da família, fala aqui em 40 equipes. O dado que o plano oferece aqui de 1547 equipes, hoje cobre 70% do território, então nós precisaríamos de mais de 400 equipes para atender 100% do território. Acho que essa deve ser a meta da saúde atender 100% da população.  </t>
  </si>
  <si>
    <t xml:space="preserve">Na habitação fala-se de: 49 mil moradias. E lá menciona vários tipos de programas, acho que é importante separar cada programa para dizer a quantidade de unidades, porque PPP, por exemplo, é extremamente excludente para as famílias de baixa renda.  </t>
  </si>
  <si>
    <t>Na área da habitação, em dar 27 mil atendimentos com urbanização, acho que é pouco, no último plano era 73 mil. 220 mil regularizações, no último era 323 mil, então está aquém.</t>
  </si>
  <si>
    <t>A questão do serviço dos idosos, que fala em 60, mas também temos que dizer que alguns serviços desses foram desvinculadas, a assistência social tem denunciado isso, hoje nós temos pouco mais de 80 e aqui se fala que tem 104.  E por último, já que meu tempo está se esgotando aqui, dizer que na parte do idoso também, que tem a questão que foi retirado o bilhete do idoso 60+, então não adianta também transferir renda com a mão e tirar o direito o transporte para o idoso com outra mão.</t>
  </si>
  <si>
    <t xml:space="preserve">Seria muito importante que houvessem audiências públicas presenciais após o fim da pandemia para rever plano de metas e também o plano diretor que vem aí. Gostaria muito que isso constasse em ATA.  </t>
  </si>
  <si>
    <t>Audiências Presenciais</t>
  </si>
  <si>
    <t xml:space="preserve">Eu ouvi bastante, dei uma olhada no plano, tem uma vontade muito grande que São Paulo seja uma cidade segura, mas quero só complementar que ela precisa ser segura aqui nas periferias. A gente precisa de iluminação adequada em todos os becos e vielas, que quando a gente anda por aí à noite está todo mundo em risco.  </t>
  </si>
  <si>
    <t>A gente precisa de recapeamento eficiente. A gente está com avenidas esburacadas. Eu vi que tem uma meta grande para esse setor, mas assim, ele demora a chegar na periferia ou insuficiente.</t>
  </si>
  <si>
    <t xml:space="preserve">Da assistência social tem muito pouca coisa. As metas 1, 14, 15 e 16 que são mais voltadas para assistência social só vão dar conta se a gente tiver servidores trabalhando nos CRAS nos CREAS, Centro POP, não tem nenhuma meta para a ampliação desse serviço e nós precisamos o serviço de fortalecimento de vínculo e convivência, que são os CCAs que estão aí nas cidades, são os CJs... nós não tivemos investimento nesses últimos anos, tivemos fechamento e quando precisa mudar de organização, demora muito a escolha de outro e a gente tem uma comunidade vulnerável e acaba indo também para todas essa situação de insegurança alimentar, transtornos mentais.  </t>
  </si>
  <si>
    <t>Quero reforçar a fala de quem falou do transtorno mental, que é importantíssimo a gente lutar por mais CAPS. Os que tem são insuficientes aqui no nosso território</t>
  </si>
  <si>
    <t xml:space="preserve">e também a questão da POP Rua, a gente precisa pensar no conselho gestor para Centro de Promoção em Defesa dos Direitos da POP Rua, porque a secretária vive falando tem um monte de vagas, vagas ociosas, então a gente precisa ver onde está errado.  </t>
  </si>
  <si>
    <t>Serviço de Atendimento - Pop Rua</t>
  </si>
  <si>
    <t xml:space="preserve">E para fechar, alguém falou da questão de educação. O sistema EOL da Educação precisa melhorar. Para quem é de M Boi, a gente sabe que se cadastra-se crianças na Vila Calú para ir na Cidade Ipava, por exemplo.  </t>
  </si>
  <si>
    <r>
      <t>sou Conselheira de Segurança Alimentar na cidade e em relação à meta 1, eu entendo que é necessário desmembrar e diferenciar, esse número de 1,5 milhão está baixo e já era previsto no plano Municipal de Segurança Alimentar de 2016</t>
    </r>
    <r>
      <rPr>
        <sz val="11"/>
        <color rgb="FF000000"/>
        <rFont val="Calibri"/>
        <family val="2"/>
        <scheme val="minor"/>
      </rPr>
      <t>. Então tem que diferenciar os benéficos por programa. É muito diferente e quem utilizar de renda, transferência de renda, cesta básica, alimentação pronta, que normalmente a população em situação de rua. É preciso diferenciar e mostrar simples: Qual que é a demanda existente nesta em cada segmento? E qual a cobertura e se pretende dar diante dessa demanda?</t>
    </r>
  </si>
  <si>
    <t xml:space="preserve">É importante também perceber que  sabendo dessa semana é preciso fazer uma busca ativa, nós temos uma situação em São Paulo, de muitas comunidades com muitas pessoas e comunidades em vulnerabilidade que estão na invisibilidade, e nós precisamos reforçar as equipes técnicas e os quadros de pessoal da Secretaria de Assistência Social da saúde e Habitação que são as que mais chegam próximo da população em situação de ocupação e situação de altíssima vulnerabilidade. </t>
  </si>
  <si>
    <t>Com relação a meta 59 que fala das hortas, eu espero que essas hortas, não incluam horta de escola e sistemas educacionais, que são muito importantes, mas elas podem ser um número muito maior considerando o número de escolas que nós temos na cidade. Então que essas 400 hortas, elas se focalizem na produção de alimentos, nós temos um período de crise que vai ficar pior. Estamos com fome na cidade e importância,   para ter essas hortas, que sejam produção de alimentos de geração de renda, que precisamos contar com a contratação também de agrônomos e posso mandar esse suporte.</t>
  </si>
  <si>
    <t xml:space="preserve">Quando se fala nessa meta das tecnologias ambientais, quero acrescentar de base agroecológica, porque a cidade é signatária do pacto de Milão, procura uma política Ambiental Urbana na cidade, e que e coloca um importantíssimo a redução no uso de agrotóxico na cidade e medidas de transição da produção e comercialização de base agroecológica. </t>
  </si>
  <si>
    <t xml:space="preserve">Sobre a implantação dos equipamentos, eu vi que tem da saúde, tem vários equipamentos extremamente importante que e seja claro, nessa regionalização, quais são os critérios? Os critérios eles tem ver cruzar demanda, o que a sociedade pede? a Vulnerabilidade, porque essa é a primeira opção, população que têm menos acesso aos serviços e que tem que ter equidade na distribuição no território para que todas as áreas com maior índice de vulnerabilidade e demanda em cada tipo de serviço possam ser atendidas. </t>
  </si>
  <si>
    <t>Outra coisa é a questão do toda fortalecimento da máquina pública mesmo. O plano é muito importante, o programa é muito importante ser feito mas sociedade precisa ser atendida pela Prefeitura. Então temos agentes públicos cheguem a sociedade e não seja só por meio de organizações sociais, por meio de contratação de terceirizados, isso a gente considera importante também obrigada. </t>
  </si>
  <si>
    <t xml:space="preserve">Sou uma das Conselheiras Participativa de São Miguel e uma das propostas que eu entendo que olhem para ela,os governos, todos os olhem para ela, é construir a Casa da Mulher Brasileira na Zona Leste. Seria uma casa projeto de mulheres brasileiras com equipamentos público, aonde já segura o serviço especializado de meninas e mulheres vítimas de violência doméstica e familiar que é demais na zona leste esse tipo de coisa que acontece e geralmente não vai para e vai para a mídia, vai para outros lugares, mas a Zona Leste como o mundo está vendo aí, ela é esqueci em certos pontos na maioria. E essa casa, traria um acolhimento a triagem, em um apoio psicólogo, auxílios jurídicos na delegacia da mulher. tem um espaço para a capacitação para autonomia econômica e encaminhamento de um emprego, porque temos vários, abrigo bem diferenciado da casa da mulher em vários abrigos em São Miguel, enfim,  na Zona Leste. Mais uma casa da mulher brasileira não tem, seria a esse realmente a grandes propostas que eu tenho para fazer e gostaria que realmente olhar com carinho para essa proposta porque São Miguel é uma das maiores popularidades Sem Nome, imagina uma mulher tem que sair daqui lá para o centro da cidade, para poder ser atendida, sendo que aqui, temos aqui vários terreiros, territórios, terrenos, que poderia ser o culpado para a construção dessa casa. É isso está bom gente, boa noite obrigada. </t>
  </si>
  <si>
    <t>Casa da Mulher Brasileira - Zona Leste</t>
  </si>
  <si>
    <t xml:space="preserve">Eu gostaria de falar sobre o quanto a cidade e o bairro, principalmente olhando para o entorno onde eu trabalho, não tem um pensar na criança, nós temos ali poucas estruturas, nós não temos praças, não temos lugar onde as crianças possam brincar, então a minha observação e a minha proposta é nesse sentido. Pensar na cidade, pensar em São Miguel Paulista para as crianças também, principalmente nesses bairros onde nós temos muitas construções, são muitas casas, são bairros populosos e com pouco acesso, às crianças brincam nas ruas, mas elas não têm praças, não tem área verde ali na Vila Progresso. Poucos espaços, então a minha fala é nesse sentido Eu não fiz a inscrição da proposta, mas posso fazer lá no site que eu estava acompanhando.  </t>
  </si>
  <si>
    <t>Primeira questão ambiental, a gente tem aí como previsão instalação de novos parques, então é necessário trabalhar para poder entregar à população abertura do Parque Primavera aqui na nossa região. Anos a gente sabe que tem um problema lá, mas é possível, então vamos tornar possível, essa abertura e entrega à população. Lembrando que na Subprefeitura de São Miguel, Jacuí, Helena e São Miguel que são os três distritos e Vila Jacuí, o mais populoso, então a gente precisa ter uma área verde aberta para o distrito do Japuí, que não tem um parque com a dimensão para atender o público.</t>
  </si>
  <si>
    <t>Então enquanto não tem a previsão de abertura seria interessante a requalificação de uma praça de 10 mil metros quadrados, que é praça Guanambi</t>
  </si>
  <si>
    <t>Revitalização da praça</t>
  </si>
  <si>
    <t>Que fique registrado também que precisa ter acessibilidade das calçadas, enfim iluminação que tá bem escuro</t>
  </si>
  <si>
    <t>e vendo a questão até da pandemia a questão da instalação de uma central de triagem mecanizada na região, porque é muito reciclável, a gente percebe que foi produzido muito lixo, então é importante que gera renda também vai trabalhar</t>
  </si>
  <si>
    <t>a questão das enchentes, que é muito descarte irregular é muito importante isso</t>
  </si>
  <si>
    <t>No eixo da cultura é importante, até coloquei uma proposta, depois  a gente pode compartilhar aqui, que é o restauro do Sítio Arqueológico Mirim do sítio Mirim e implantação de um Centro Cultural do mesmo terreno, então lá na proposta eu explico o porquê a proposta 211 já está cadastrada, que é uma região também aqui do distrito do Japuí que não tem muitas opções de Cultura, então a gente precisa realmente de do poder público está presente, mais próximo da população</t>
  </si>
  <si>
    <t>Readequação do Sítio Mirim</t>
  </si>
  <si>
    <t>Ausência de unidade como CRAS, para poder atender a demanda de assistente social em nosso bairro. Enquanto São Miguel possui aí [...]	essa região aqui que se encontra mais vulnerável não tem nenhum tipo de assistência. E aí o pessoal tem que sair dessa localidade, pegar transporte para poder ir lá para o centro de São Miguel, ou ir lá para a Subprefeitura de São Miguel Paulista que lá na Vila Jacuí para poder estar buscando uma assistência</t>
  </si>
  <si>
    <t xml:space="preserve">Com isso eu pontuo, também ausência de melhorias no viário entre o Jardim Helena com os demais distritos como de, São Miguel Paulista, do Itaim Paulista, onde aqui no distrito do Jardim Helena só temos três passagens[...] local, que é o Viária Arlindo Colaço, o antigo  viaduto da China que mudou de nome e o viaduto Carlito Maia que fica lá no Itaim, como está trânsito não tem para onde, não tem para onde correr.  </t>
  </si>
  <si>
    <t xml:space="preserve">E com isso percebemos a ausência de uma unidade hospitalar para atender a demanda de saúde de urgência e emergência de nossa população local 24 horas por dia enquanto na do eixo do Distrito de São Miguel Paulista tem um hospital, tem a UPA que foi recém inaugurado o ano passado, o nosso Jardim Helena não tem uma unidade que atende 24 horas. E aí pessoal que está passando uma eventual emergência de madrugada tem correr lá  para o Tide Setúbal ou ir lá para o hospital de Ermelino Matarazzo ou até mesmo para o Hospital Geral do Itaim Paulista. Então com isso só para concluir só deixa uma observação tem que ser levado em consideração essa questão de meta as vulnerabilidades locais existentes em cada distrito. 
 </t>
  </si>
  <si>
    <t xml:space="preserve">É uma questão que é importante que fique claro, principalmente no que diz respeito ao eixo 1, o que são as medidas emergenciais que são necessárias nesse momento que a gente tá passando por conta da pandemia? E que vão se manter, mas mais também as políticas estruturantes.  Porque não dá para a gente ir trabalhar só com as questões emergenciais e de garantia de direitos, como alimentação, agricultura, como a própria Suzana já colocou abastecimento, saúde, educação, trabalho, renda, promoção do ambiente equilibrado e a questão da participação e controle social. É importante que essas metas, elas estejam também articuladas com os planos, que já existem, previstos para várias áreas, como segurança alimentar e nutricional, saúde, e mesmo a questão ambiental. </t>
  </si>
  <si>
    <t>É necessário também que estabelecia nas metas, as linhas de base, para definição de um contexto, que vai subsidiar então a orientação para as mudanças que se espera e também a definição dos impactos dessas medidas.  É no caso por exemplo de segurança alimentar e nutricional a gente não tem indicadores e dados que mostrem essa dimensão, então é muito importante que a gente invista nesta questão. 
 E também a gente não consegue perceber muito a evolução dos gastos nas anteriores e os novos patamares que se deseja alcançar, para se comparar no ano e também cotejar com as rubricas orçamentárias tanto da lei orçamentária, como do plano plurianual.</t>
  </si>
  <si>
    <t>Balanços parciais e transparência</t>
  </si>
  <si>
    <t xml:space="preserve">Com relação à São Miguel especificamente a gente também tá trazendo a importância da implementação do centro de referência de segurança alimentar e nutricional, já tinha até um espaço reformado, lá no mercado de São Miguel e que não aconteceu, isso em 2016/2017 que a porta de entrada do sistema de segurança alimentar e nutricional. </t>
  </si>
  <si>
    <t xml:space="preserve">A reestruturação das escolas estufa, que é justamente uma um espaço para dar suporte aos agricultores familiares na região. </t>
  </si>
  <si>
    <t>Também a gente precisa retomar o programa hortas viveiros da comunidade, reforçar que sofreu uma grande redução ao longo de 2020, inclusive aí na região de São Miguel, onde a gente tem já espaços de hortas estruturada. Então retomar isso porque é uma forma de geração de renda e de produção de alimentos para o território, extremamente importante para as pessoas em vulnerabilidade social e lembrar também da importância da gente ter um pátio de compostagem em São Miguel por conta de todo essa articulação de horta, já sendo ocupadas e a buscar junto com as organizações sociais do território que já vem se programando para isso, de espaço onde se possa implantar maior número de hortas</t>
  </si>
  <si>
    <t xml:space="preserve">As minhas questões são relativas a primeiro a existe aqui uma grande corte de árvores e nós não temos a região uma equipe de plantio, ou pelo menos ela não está ativa, porque em 2020, no site da Prefeitura não consta, nenhuma árvore plantada no distrito. Então eu acho que se existe está equipe de plantio, ela não está trabalhando. Inclusive algumas regiões aqui nem à margem do rio, no córrego Itaquera [...]  seria um lugar também para plantio de árvores, então nós não vemos essa iniciativa. </t>
  </si>
  <si>
    <t>Outra questão que eu queria pôr em relação ao Centro São Miguel que é um local de muitas pessoas vão normalmente de carro, mesmo moradores, e então a sugestão, assim não sei se sugestão ou para um estudo de se implantar o ônibus circular, poderia ser um circular saúde, e passaria em todas as UBS que nós temos, UBS da Cidade Nova, Vila Jacuí tem uma também, então já atender e também esse público mais idoso com esse ônibus circular.  E o outro ônibus circular seria o circular parque para integrar o distrito do Jardim Helena, que é um distrito bem afastado, concorda com o colega que falou que o Jardim Helena não tem equipamento público separado, e o acesso para São Miguel aqui uma ponte e está muitos anos é muito pequena, da Nitro Química, que é a ponte da do Viaduto Arlindo Colaço, então seria também que seria feito um estudo mais amplo, que aumentasse esse Viaduto, mas no Jardim Helena também ele tem muita falta de equipamento público.  Então ele tem que se Dirigir à São Miguel não tem acento acess</t>
  </si>
  <si>
    <t xml:space="preserve">Outra coisa é reassentamento das famílias que foram atingidas em áreas seguras, desassoreamento dos lagos da região, garantia de saneamento básico, regularização fundiária, plano de segurança e contingência, entre outras em reivindicações destes mesmos manifestantes. Eu tenho uma pergunta dentro desse tema; Se existe um plano de drenagem para a região do Jardim Pantanal, o Jardim Helena? Se podemos acompanhar esse ano? E quando será implantado? </t>
  </si>
  <si>
    <t>o segundo deles é o plano da Enel. Se existe algum plano de melhora da qualidade da energia elétrica do Jardim Pantanal</t>
  </si>
  <si>
    <t xml:space="preserve">O terceiro é o Eco Ponto e quando ele será inaugurado o Eco Ponto do parque Jardim Helena? E ele cobrirá qual área e qual a abrangência disso? </t>
  </si>
  <si>
    <t xml:space="preserve">E sobre a UPA e UBS quando será iniciada a obra para a UBS? No Parque Jardim Helena, e as obras par a UPA? </t>
  </si>
  <si>
    <t>O que o Jardim Helena precisa na realidade é uma Subprefeitura, o Jardim Helena não tem nenhum órgão de saúde que funcione 24 horas, o Jardim Helena não tem nada referente à saúde que você possa falar que você tem atendimento e de enfermagem de internação, ou seja, a nossa UPA já foi prometida, já saiu o terreno, já saiu o dinheiro, e verba carimbada pelo banco [Bitz], mas até agora nada, na verdade o Jardim Helena nada acontece</t>
  </si>
  <si>
    <t xml:space="preserve">Aqui na Chácara Três Meninas piorou, aqui não acontece nada. Tem uma praça aqui na do Jardim Helena, onde a única praça que tem na Chácara Três Meninas poderiam ter ali no caso playground para as crianças brincarem, para os idosos fazer ginástica, mas não vem nada para Chácara Três Meninas. </t>
  </si>
  <si>
    <t>Além disso é a um projeto antigo, uma demanda antiga de construção de um pontilhão para passagem de carro no final da rua Ardísia, ligando a Vila Progresso com a Vila Nova Curuçá, É uma ponte que permite a passagem de veículos por que a atual existente só dá para passar pedestre. E um grande fluxo de pessoas têm tem feira do lado da Vila Progresso, tem escola da Vila Nova Curuçá tem José Ribeiro Sobrinho do lado da Progresso, início Marques o lado da Vila Nova Curuçá e é a assim tem um gargalo de único acesso, ou pela Coroa de Frade lá embaixo, para quem vai para o Jardim Gianetti ou a pela Nordestino. Então essa construção de um pontilhão com passagem de carro não vai implicar em uma desapropriação, é um trecho livre</t>
  </si>
  <si>
    <t xml:space="preserve">E a última, e a outra demanda é que as casas que moram, que acham um projeto para regularização fundiária das moradias populares, que estão localizadas das margens do rio Itaquera/itaqueruna.  Nesse trecho entre a rua Coroa de Frade e Avenida Nordestina, são dezenas de casas, de famílias que vivem com muita insegurança, por que eles não têm a propriedade de regular, então a regularização fundiária, deveria ser pedida pela prefeitura, porque os moradores, não tem recursos suficientes para conseguir arcar com os custos de um projeto de regularização. </t>
  </si>
  <si>
    <t xml:space="preserve">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ter sanitário, desperdiçando recursos que poderiam voltar para o solo e fortalecer os agricultores do município. Isso aumentaria a segurança alimentar em nossa população conforme a Agricultura Urbana Agroecológica, principalmente na periferia, em um momento onde a cresce na cidade. Metade do lixo que produzimos em nossas casas é orgânico compostável e vai para termos que estão chegando no limite da sua operação. A cidade conta hoje com apenas Cinco partes de compostagem que atinge 180 feiras, nem 0,3 por cento do resíduo orgânico do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iniciativa seja revista para atingir 100% das 900 feiras livres, inclui os resíduos das podas de árvore e os resíduos orgânicos dos 37 mercados e sacolões municipais e outros equipamentos públicos. É preciso também avançar com uma compostagem dos resíduos domésticos, daqui a quatro anos haverá uma revisão do contrato de concessão da coleta do lixo doméstico e se não avançarmos agora, poderemos ficar mais 20 anos estagnadas novamente. </t>
  </si>
  <si>
    <t>Bom dia a todos, então vamos às minhas questões, que estão voltadas desde a meta 2 até a 7ª e incluirá a 8 que são as creches. Uma coisa que nós pedimos sempre é instituir, por exemplo, unidades, creches nos lugares necessários, porque teve época que quiseram “criar creche por criar creche” em locais que a gente sabe, tem a relação, de que não há necessidade, então este cuidado tem que ser tomado, isto eu atento bastante, que não é difícil de acontecer, então eu gostaria que ficasse bem claro isso.</t>
  </si>
  <si>
    <t>O Centro de Saúde Bucal é outra coisa extremamente necessária.</t>
  </si>
  <si>
    <t>A questão do Centro de Dor também.</t>
  </si>
  <si>
    <t>Centros da Dor</t>
  </si>
  <si>
    <t>Outra coisa que eu gostaria de falar é sobre o prontuário eletrônico, é uma coisa também que já vem se tentando implantar em outros Planos de Metas sem resultado, então eu penso que não adianta só a gente colocar, são 25 metas, aí coloca as metas só para cumprir a lei de criar metas, aí elas não são cumpridas ou são cumpridas em parte.</t>
  </si>
  <si>
    <t>A primeira meta que eu vou falar é a meta número 1, cujo título é atender 1 milhão e 500 mil pessoas em programa de transferência de renda e/ou apoio nutricional. Primeiramente o que a gente traz com relação a essa meta é que seja esclarecida a quantidade atual de beneficiários em cada um dos programas citados nas iniciativas, para que se garanta que essa quantidade de 1 milhão e meio de pessoas é o suficiente, não apenas para abarcar as pessoas que já são atendidas por esses programas, mas também para garantir a expansão deles e a inserção de novos beneficiários. Para isso é importante separar as metas de quantidades de pessoas que serão abarcadas por programa.</t>
  </si>
  <si>
    <t>Vou passar agora para a meta 3, cujo título é implantar 30 novas unidades de saúde e a nossa proposta única é que haja separação da quantidade que será implantada por tipo de unidade de saúde e que se especifique também a localização dessa implantação.</t>
  </si>
  <si>
    <t xml:space="preserve"> Vou passar agora para a meta 7, cujo título é implantar 6 novos centros de atenção psicossocial, e a gente pede também que seja especificado a localidade desses CAPS e a modalidade que será implantada, também a gente propõe que se inclua na iniciativa o fortalecimento das atividades externas e a busca ativa de pessoas em situação de rua com questões de saúde mental.</t>
  </si>
  <si>
    <t>Garantir que as equipes de consultório de rua possam sinalizar ao SES pessoas identificadas sem o cartão dessa gratuidade.</t>
  </si>
  <si>
    <t>Vou passar agora para a meta 10, cujo título é prover 49 mil moradias de interesse social. Como primeira proposta para essa meta, a gente tem que separar a meta em duas, uma para programa de transferência de propriedade e outra meta para programas sem transferência de propriedade, para que assim seja possível saber quantas pessoas dessas novas moradias são de locação social, que é a modalidade mais importante para os indivíduos de baixa renda.</t>
  </si>
  <si>
    <t>Ainda para os programas sem transferência de propriedade, além da locação social é necessário que se inclua serviços de moradia social e moradia primeiro. Programas que contemplam pessoas com renda zero.</t>
  </si>
  <si>
    <t>A minha fala vem muito em direção às metas 10, 11 e 12, que garantem que o Plano Municipal de Segurança Alimentar traz a questão da alimentação adequada e saudável, perpassando pelos núcleos da infância e da adolescência, que tenha um trabalho dentro das metas, da construção desse plano, que nós consigamos fazer uma potencialização do aleitamento materno, objetivando uma alimentação proveniente da agricultura urbana e periurbana.</t>
  </si>
  <si>
    <t>Na questão do monitoramento, do crescimento e do desenvolvimento desses adolescentes até a pessoa idosa, nós temos esse cuidado de pensar a questão do alimento saudável.</t>
  </si>
  <si>
    <t>Saúde Nutricional</t>
  </si>
  <si>
    <t>Então eu queria trazer isso como um adendo, mas não esquecendo das ocupações, das favelas, a qual precisa nesse processo de regularização, de enfrentamento da questão habitacional, que é gritante na nossa região, não muito diferente de outros distritos e outras regiões, mas aqui é um quadro muito caótico.</t>
  </si>
  <si>
    <t>Então é uma falha nessa meta 1, 7, 5, mas também em relação a outras no sentido da ausência de dados, de indicadores, colocando onde nós estamos em 2021, esse início de 2021, e aonde a gente vai chegar em 2024. Então eu acho que, para os equipamentos, número de estudantes, pessoas atendidas, em todas as metas, deveriam ter o quantitativo, para a gente poder acompanhar a implementação dessas propostas.</t>
  </si>
  <si>
    <t>E também ver o valor orçamentário anual que vai estar sendo investido, inclusive para acompanhar, ver se está sobrando ou faltando recursos, mas isso não é possível ver porque não tem os indicadores e dados quantitativos em relação ao que é colocado em cada meta, então fica difícil de acompanhar.</t>
  </si>
  <si>
    <t xml:space="preserve"> Na questão da saúde, nas equipes do centro da família, está lá o conceito chamado de busca ativa, que é muitíssimo importante. Então já existe a metodologia, o fazer na gestão pública. Então eu sugiro que essa metodologia da busca ativa também seja colocada na área da educação, e na busca ativa dá para ver a questão da evasão, da quantitativa de creche, que realmente são necessárias ser construídas de verdade, às vezes tem 50 mil vagas, mas é esse o que é necessário? São necessárias 75 mil ou 25 mil, então nós não temos os dados de indicadores para a gente avaliar se a implementação da meta vai satisfazer ou não aquilo que está sendo proposto, e basicamente é essa a questão.</t>
  </si>
  <si>
    <t>Eu acredito que a partir das nossas discussões, a proposta tem que ser muito focada na realização do direito humano à alimentação. A segurança alimentar e nutricional é intersetorial, ela tem que correr das diferentes metas e também tem que realizar o Sistema Nacional de Segurança Alimentar e Nutricional. Aqui no Município tem uma lei que cria os componentes desse sistema.</t>
  </si>
  <si>
    <t>É preciso comprar da agricultura familiar e vender a preços subsidiados nos sacolões, nos mercados públicos, e garantir que os próprios produtores possam fornecer e ser permissionário também nos boxes, nos espaços dos mercados públicos, que o alimento esteja na mesa da classe trabalhadora a preço justo, é um direito se alimentar bem.</t>
  </si>
  <si>
    <t>Nas metas que foram apresentadas a gente não vê indicadores que estabelecem o patamar de saída e onde se quer chegar, por exemplo. Nós não temos na cidade de São Paulo, por exemplo, um indicador sobre a fome, e ela é avassaladora, ainda mais agora neste período de pandemia.</t>
  </si>
  <si>
    <t>Sobre os programas de transferência de rendas, fala-se em unificá-los, mas é muito necessário um cuidado para que as pessoas não sejam prejudicadas por sair do perfil de antigos programas ou ter prejuízo também dos benefícios, dos recursos. Esse valor também de 1 milhão e meio de pessoas, ele pode ser muito pequeno se não tivermos os dados de como estão hoje.</t>
  </si>
  <si>
    <t xml:space="preserve">Além disso nós precisamos refutar assim muito veementemente a ideia de um cartão merenda escolar ou leve leite. </t>
  </si>
  <si>
    <t>Alimentação Escolar - Exclusão de Cartão Alimentação / Leve Leite</t>
  </si>
  <si>
    <t>Nós temos que assegurar a realização de uma lei municipal que obriga alimentação escolar orgânica até 2026. Não tem uma meta, a gente precisa inserir uma meta sobre alimentação escolar, inclusive tem recursos do Programa Nacional de Alimentação Escolar que prevê a compra de alimentos da agricultura familiar, prioritariamente orgânicos e de base agroecológica, então precisa colocar uma meta sobre isso.</t>
  </si>
  <si>
    <t>Não tem uma meta sobre abastecimento público, e na pandemia nós vimos a alta do preço, nós vimos como as pessoas ficaram desabastecidas, são os desertos alimentares.  Além da fome, a gente se alimenta mal, a população está tendo doenças crônicas associadas à má alimentação, e isso é um peso, um custo muito alto para o sistema de saúde depois. Então é necessário ter a volta das políticas de abastecimento e combate ao desperdício na cidade, criar os centros de referência de segurança alimentar e nutricional, só temos dois na cidade e precisamos de mais três.</t>
  </si>
  <si>
    <t>É preciso criar também restaurante popular da cidade, a cidade de São Paulo não tem um restaurante popular. Como vamos enfrentar a fome sem um equipamento público de alimentação e nutrição?</t>
  </si>
  <si>
    <t>Essa temática da segurança alimentar, que a gente está tratando aqui é a temática mais importante para a cidade nesse momento, e eu chamo a atenção de que, se o investimento nessa temática não for realmente efetivo, as outras temáticas não funcionarão. Segurança, cuidado, mesmo a temática de eficiência não funciona se a cidade não for justa e igual para todos, o direito à cidade é a coisa mais importante que a gente tem que verificar, principalmente agora nessa situação pandêmica.</t>
  </si>
  <si>
    <t>Então eu chamo a atenção de que, proporcionalmente, e é importante a gente ter essa informação, quais são os valores que estão sendo disponibilizados para essas metas que nós estamos falando aqui.</t>
  </si>
  <si>
    <t xml:space="preserve">É muito importante o investimento em equipamentos de saúde, educação e assistência social, e eu chamo atenção também – essa última fala eu achei bastante interessante. E eu gostaria também de nessa perspectiva ressaltar a importância do investimento da verba pública nesses setores, na saúde, na assistência social, na educação e no fornecimento de alimentação. A gente sabe que o orçamento da cidade é grande e a gente sabe que é necessário priorizar essa destinação. </t>
  </si>
  <si>
    <t>Os CRESANs, eles são um equipamento, dentro de uma perspectiva do plano de segurança alimentar, que tem que ser fortalecidos, e tem que ser duplicados</t>
  </si>
  <si>
    <t>A gente tem um projeto de duplicar também os pontos de economia solidária aqui no Butantã, que é um projeto que tem que ser difundido pela cidade inteira.</t>
  </si>
  <si>
    <t>Nós queríamos pedir, com relação à meta 17, que houvesse a nossa participação dentro da criação desse memorial, que nós estamos nessa luta desde 2018. Que nós pudéssemos então ter uma participação efetiva dentro dessa construção, nós queríamos que esse memorial não fosse apenas uma pracinha com uma placa, nós queremos que ele tenha um significado muito maior, que possa promover a educação patrimonial, mas também seja um centro de referência de pesquisa. Nós estamos em um sítio arqueológico, então nós lutamos por isso.</t>
  </si>
  <si>
    <t>Memorial dos Aflitos</t>
  </si>
  <si>
    <t>Lembrando também que, dentro dessa educação patrimonial, a gente vê o Memorial da Mãe Negra que está lá com um banheiro envolto em um banheiro público que merece atenção para as pessoas necessitadas, os moradores de rua, nós poderíamos trazer o bebedouro do Largo da Misericórdia de volta, dar água limpa para a população de rua, são todos benefícios que o patrimônio histórico também pode promover.</t>
  </si>
  <si>
    <t>Em relação à meta 10, prover 49 mil moradias de interesse social, eu pergunto se essa meta está conversando com a Operação Urbana Água Branca, pois ao se acompanhar as reuniões do Conselho Gestor dessa Operação, observamos que, por reiteradas vezes, são cobradas as moradias por alguns conselheiros. Todos sabemos que o problema orçamentário não é em função da conta da Operação Urbana ser separada e segregada. Estou certo que entre essas moradias previstas serem contempladas nessa meta, estejam as dessas comunidades, quando esse Plano de Metas for regionalizado, quando a equipe do Plano de Metas fizer a versão final.</t>
  </si>
  <si>
    <t>Então minha sugestão para esse caso mais complexo – e deve existir um sem-número deles ao longo da cidade -, é que a própria prefeitura monte um portal sobre o Sorocabana, fazendo um breve histórico na linha do tempo desse equipamento e narrando objetivamente em que situação se encontra essas obras, esse processo. Portal esse que deve ser sempre atualizado à medida que se encaminha na direção das soluções dos problemas, se é alguma causa trabalhista, se é problema orçamentário, tudo isso deve estar muito claro para a população. Não podemos depender de uma ou outra nota de imprensa local, que de tempos em tempos aparece. Estou convicto que atingiríamos a meta de reabertura de 100% desse hospital sem tantas idas e vindas.</t>
  </si>
  <si>
    <t xml:space="preserve">Controle Social </t>
  </si>
  <si>
    <t>Eu vou direto ao ponto porque muitas falas que me antecederam falaram já de muitas questões, principalmente do fato de as metas não estarem territorializadas e de a gente não ter os dados atuais como referência, que impossibilita muito a gente de visualizar de forma concreta como é que cada uma dessas metas do Programa pretende enfrentar as inúmeras desigualdades que existem na nossa cidade, em relação à renda, cor, raça, gênero, deficiência, local de moradia, entre outras questões.</t>
  </si>
  <si>
    <t>Com relação a meta 9, que é de ampliação do número de vagas de creche, acho que muitas pessoas já falaram, acho que o Adão falou bem dessa questão, que é que são essas 50 mil vagas, mas acho que até pela fala de quem apresentou as metas nessa área, a gente percebe que talvez hoje a gente tenha que mirar um pouco mais, e sentimos um pouco mais de falta, em uma meta específica para o atendimento de 4 a 5 anos, que também está dentro do plano de primeira infância, que é de 0 a 6, e que é o gargalo porque eu amplio o número de vagas em creche, ampliou o acesso à população de 0 a 3 anos, mas eu esqueço dessa população de 4 a 5 anos, o que acaba não atendendo e não cumprindo as metas já dispostas no Plano Municipal de Educação.</t>
  </si>
  <si>
    <t>Além disso, acho que tem que constar explicitamente que nas reformas que serão feitas nas unidades escolares ou nas unidades de saúde ou nas unidades de assistência, a questão da acessibilidade tem que ser prioridade. Essa é uma lei que tem mais de 10 anos e, entra ano e sai ano, e as reformas demoram muito para considerar a questão da acessibilidade, não só arquitetônica como outros tipos de acessibilidade, informacional, comunicacional e etc.</t>
  </si>
  <si>
    <t>Então vou colocar aqui primeiro que a gente apoia a meta 19, para criação do primeiro Centro Municipal para Pessoas com TEA, mas a gente ressalva, entende que deve ser, enfim, chamada a comunidade para participar da elaboração desse projeto, porque são muitos entendimentos e expectativas em relação a esse centro por justamente ser o primeiro Centro Municipal para Pessoas com TEA.</t>
  </si>
  <si>
    <t>Além disso, a gente também queria destacar a prioridade na regulamentação da lei 17.502, que foi publicada em novembro do ano passado, porque ela traz várias garantias importantes, mas precisa ser regulamentada, então esse é um aspecto que a gente deixa pontuado de forma bem incisiva. Principalmente o artigo 2º, que ele fala sobre a implementação das políticas intersetoriais, então quer dizer, saúde, assistência social e educação inclusiva.</t>
  </si>
  <si>
    <t>Por fim, com relação a estimular o artigo 2º, que fala em estímulo ao mercado de trabalho através de emprego apoiado, enfim, que seja realmente em olhar para esse artigo com toda a dedicação possível para que a gente possa fazer parcerias privadas e realmente estimular o emprego, porque não adianta fazer a educação inclusiva se depois essa pessoa sai da escola e não tem um emprego garantido.</t>
  </si>
  <si>
    <t>Emprego para pessoas com deficiência</t>
  </si>
  <si>
    <t>No setor de Alimentação, para pessoas idosas, promover serviços de alimentação domiciliar para todas as Subprefeituras.</t>
  </si>
  <si>
    <t>Também promover uma cozinha solidária com entrega gratuita de refeições à população idosa que não possui renda ou renda até 2 salários-mínimos.</t>
  </si>
  <si>
    <t>Com relação à moradia: importante salientar a implantação de vilas ou imóveis com locação social. Há muitos idosos que possuem autonomia, mas não possuem condições de morar, porque não conseguem pagar, então é importantíssima a disponibilização de uma locação social.</t>
  </si>
  <si>
    <t>Com relação à participação sociativa entre a população, proporcionando nas escolas municipais e nos CEUs a participação de atividades intergeracionais, artístico-culturais e rodas de conversa, com intuito de combater o idadismo e fortalecer um envelhecimento digno e ativo.</t>
  </si>
  <si>
    <t>Idoso</t>
  </si>
  <si>
    <t>Com relação à situação de parte de saúde e assistência social, garantir o atendimento domiciliar e de fisioterapia aos idosos que possuem doenças crônicas em suas residências.</t>
  </si>
  <si>
    <t>Também possibilitar um centro de atendimento a cuidados paliativos à população 60 mais, porque ela necessita de um local para ter assistência psíquica, mental e física quando já não há outra possibilidade, a não ser os cuidados paliativos.</t>
  </si>
  <si>
    <t>Implantar um serviço de transporte sanitário para que toda a população possa se deslocar às UBSs, aos hospitais, às atividades que necessita.</t>
  </si>
  <si>
    <t>E também especificamente em relação ao Centro de São Paulo, implantar uma UBS no Distrito da Liberdade.</t>
  </si>
  <si>
    <t>Eu venho aqui trazer a minha indignação por uma cidade justa e inclusiva e tem apenas uma linha sobre pessoas com deficiência, que é inclusive por um só segmento que é o pessoal autista. E não devemos esquecer e salientar que nesse projeto do plano de metas a gente deve ter a noção de que o número de pessoas com deficiência vai aumentar muito, inclusive pelo que estão falando da síndrome pós Covid, com doenças neuromusculares assim verificadas. Então qual a estrutura e qual a meta vocês estão pensando a respeito disso?</t>
  </si>
  <si>
    <t>E eu acho que nós poderíamos melhorar muito em inovações para pessoas com deficiência, inclusive na educação com melhores equipamentos, com melhores professores com AVE, com AVD, com uma sequência de coisas necessárias para que a criança consiga se incluir desde a infância.</t>
  </si>
  <si>
    <t>Pessoa com Deficiência</t>
  </si>
  <si>
    <t>Outra questão é a da saúde, então vocês falam dos equipamentos, mas e os equipamentos para pessoas com deficiência? Vocês falaram de algumas coisas que serão feitas, mas e os insumos que estão em falta na rede municipal? Está faltando sonda, está faltando prótese, o prazo está muito longo, então como vai ficar essa situação e que metas vamos ter para isso?</t>
  </si>
  <si>
    <t>O Centro de Convivência, vocês falaram do Centro de Convivência para o Idoso, mas e o centro de convivência que pode ser criado para pessoas com deficiência? Para que as suas mães possam ir trabalhar? Porque com o dinheiro que é dado pelo governo, LOAS, não é suficiente para sustentar uma criança, pagar aluguel, comida e tudo mais, essa mãe não tem condições de ficar em casa cuidando do seu filho que é dependente dela sem ter uma estrutura do governo que dê essa condição. Então eu acho que é necessário também centros de convivência para pessoas com deficiência.</t>
  </si>
  <si>
    <t>Atendimento a pessoas com deficiência</t>
  </si>
  <si>
    <t>Nós entendemos que a meta proposta se resume só à meta 9, criar vagas em creche, e que isso não é suficiente para garantir o desenvolvimento integral das crianças, tampouco focaliza no combate às desigualdades e vulnerabilidades territoriais, sendo o oposto inclusive do que propõe o marco legal e o Plano Municipal pela Primeira Infância. Assim, a gente gostaria de propor algumas metas que foram elaboradas em conjunto com especialistas e organizações da sociedade civil.</t>
  </si>
  <si>
    <t>Com relação à meta 9, a gente gostaria de incluir, não só vaga em creche, mas que seja assegurado atendimento na educação infantil de crianças de 0 a 3 anos, e assegurar que as vagas em creches garantam espaços adequados para o desenvolvimento integral das crianças.</t>
  </si>
  <si>
    <t>Uma meta para garantir que 100% das crianças de 0 a 6 anos em territórios vulneráveis sejam acompanhadas por meio do programa de visitação domiciliar, conforme protocolo integrado de atendimento, de forma a garantir um olhar intersetorial para a criança e integrado.</t>
  </si>
  <si>
    <t>Uma meta, com vistas a diminuir a mortalidade infantil, reduzindo o número de casos de sífilis congênita em 45%.</t>
  </si>
  <si>
    <t>Garantir o acesso aos serviços de saneamento básico nos 10 territórios paulistanos mais vulneráveis para a primeira infância.</t>
  </si>
  <si>
    <t>A questão da política intersetorial, ela tem que estar atendendo a toda, apesar de eu estar falando pela Associação Paulista de Autismo, eu acho que essa política tem que estar presente em praticamente todas as metas, para pessoas com deficiência.</t>
  </si>
  <si>
    <t>Atendimento de pessoas com deficiência</t>
  </si>
  <si>
    <t>Uma coisa também que eu percebo, mesmo nessa lei que foi sancionada em novembro, é que a pessoa com deficiência adulta, ela não está sendo muito citada.</t>
  </si>
  <si>
    <t>Uma outra questão que também percebi dentro das metas, eu acho que uma parte muito importante, que vai atender muito ao público com deficiência, é a ampliação da rede CER.</t>
  </si>
  <si>
    <t>E com relação principalmente a esse Centro de Referência Municipal a pessoas com TEA, que é a minha maior preocupação no momento, a definição que eu encontrei na meta 19, não é aquela que nós, quando nos debruçamos para estudar, pensamos. O Centro Municipal para Pessoas com TEA não deve estar enxergando terapias, e sim capacitação, ele deve estar funcionando como um enorme guarda-chuva para capacitar as pessoas da área da educação, da saúde, para que as pessoas com autismo sejam entendidas e compreendidas na sua neurodiversidade. Então eu gostaria muito que novamente, nós fizemos parte do grupo, tivéssemos acesso a essa discussão. Nós representando as pessoas com autismo adulta e também os autistas protagonistas.</t>
  </si>
  <si>
    <t>Eu gostaria de fazer uma fala aqui para falar um pouquinho sobre a rede UNICEU , porque eu percebi que ela não foi nem citada em nenhum momento das metas e eu acho que era importante quando a gente fala, por exemplo, de implantação de novos CEUs, incluir na meta aqui também a implantação de 12 novos polos UNICEU, para deixar claro aqui que a Prefeitura de São Paulo, ela é um ente importante na oferta de cursos de graduação e especialização na modalidade EAD, através dos polos da UNICEU. E o ponto importante que não é levado, inclusive eu li o documento da Rede Nossa São Paulo, não é nem citada essa rede. É importante colocar aqui que a Prefeitura de São Paulo hoje ela é o maior player, entre aspas, do Brasil em relação a solicitar a criação de cursos EAD para as universidades públicas, pelo fato de ter 46 polos e possivelmente mais 12 novos polos nos novos CEUs.</t>
  </si>
  <si>
    <t>UniCEU</t>
  </si>
  <si>
    <t>E no final agora eu queria falar também sobre a questão do passe estudantil. É preciso rediscutir o conceito de passe estudantil na cidade de São Paulo, pois ele é muito colocado em relação a você utilizar exclusivamente no trânsito entre a escola, entre a aula e a casa, só que o estudante faz estágio e o estudante trabalha. E nós do EAD praticamente não temos direito a cota nenhuma ou em tempos normais há uma cota de 8 passagens por mês, o que não faz sentido para quem trabalha.</t>
  </si>
  <si>
    <t>Eu queria primeiro falar da meta 17, tem a questão de combate ao racismo, 320 iniciativas de um selo de direitos humanos para iniciativas da sociedade civil que combata o racismo. Acredito que é importante nesse selo ter contido também a questão de recurso financeiro para essas iniciativas que forem contempladas, para que elas continuem. A título de exemplo aqui em Perus você tem a atuação da comunidade cultural Quilombaque, com o museu territorial inspirado no TICP e uma das trilhas que esse museu territorial faz é a trilha “ditadura nunca mais”, que dialoga com a questão da vala comum de Perus, o cemitério de Perus, onde milhares de pessoas foram assassinadas e jogadas lá pelo Estado, inclusive muitos jovens negros da periferia. Então é importante que esse tipo de iniciativa seja contemplado e tenha recursos para que continue atuando.</t>
  </si>
  <si>
    <t>Eu coloco nessa meta 17 a necessidade de construção do Memorial da Vala Comum de Perus, que é superimportante essa temática de combate ao racismo, lembrar esse tipo de história.</t>
  </si>
  <si>
    <t>Falar um pouco da questão de regularização fundiária e questão de moradias populares é importante que a Prefeitura se atente a essa região da cidade, principalmente ao distrito de Anhanguera e distrito do Jaraguá, a gente tem aqui a questão da Mata Atlântica ainda preservada, tem o Pico do Jaraguá, tem a Serra da Cantareira, mas com a finalização do Rodoanel você está tendo uma grande pressão imobiliária e da especulação imobiliária aqui nos terrenos dessa região, então é importante que a Prefeitura aja para regularizar e conter essa pressão imobiliária nessa parte periférica aqui da cidade de São Paulo, porque o crescimento populacional aqui está muito grande e você tem uma grande pressão, inclusive, por exemplo, nas aldeias Guaranis que ficam ali em torno do Pico do Jaraguá. Então é importante que tenha regularização fundiária com a proteção ao meio ambiente nessa região aqui da cidade.</t>
  </si>
  <si>
    <t>E por fim eu acredito que todas as metas tenham que estar ligadas a dados como a questão do COVID, mortes, a questão de pessoas com sequelas, porque isso atingiu a periferia de uma forma muito grande e de uma forma diferente, a periferia é mais atingida pela questão do COVID, então é necessário que todas as metas tenham dados relacionados com o COVID para que o atendimento à periferia seja maior.</t>
  </si>
  <si>
    <t>Dados por meta</t>
  </si>
  <si>
    <t>Primeiro a gente pensa que essas metas poderiam privilegiar criar um programa de transferência de renda para o nosso território de Perus, Anhanguera e Jaraguá, destinado aos projetos de comunicação, arte, artesanato, turismo, moda, gastronomia, teatro, literatura, artes audiovisuais, isso gerando empregos e renda local.</t>
  </si>
  <si>
    <t>A renda direta também para incentivos e insumos destinados à produção de agricultura orgânica no acampamento Irmão Berta, aqui no distrito da Anhanguera.</t>
  </si>
  <si>
    <t>A gente também pensa que seria possível nessas metas implantar uma cooperativa de reciclagem e compostagem aqui no território de Perus, Anhanguera e Jaraguá, que a gente já vem lutando através da Associação Mulheres Assim Assim. Isso também vai fazer parte desse eixo que a gente está representando.</t>
  </si>
  <si>
    <t>Criar um programa de formação continuada com cursos e oficinas para estudantes e profissionais da educação, desenvolvidos por educadores e especialistas, em parceria com a academia, relacionando a história, a memória, o ambiente e a natureza desses distritos que formam o nosso TICP e com o currículo adotado na Secretaria Municipal de Educação.</t>
  </si>
  <si>
    <t>A integração desse eixo também a gente pensa na preservação do patrimônio histórico, cultural e natural da cidade, e seu potencial educativo e de geração de renda local como fundamento de uma cidade mais justa e menos desigual.</t>
  </si>
  <si>
    <t>Além de tudo, o Henrique já havia falado sobre esse quesito de regularizar moradias ou promover moradias, que seja sempre respeitando as áreas de preservação ambiental.</t>
  </si>
  <si>
    <t xml:space="preserve"> Também na questão de implantar serviços de atendimento para pessoas idosas, mulheres, população de rua, que seja contemplado também nosso território aqui, porque a periferia sempre fica um pouco de fora disso.</t>
  </si>
  <si>
    <t>Serviço de Atendimento - Idosos</t>
  </si>
  <si>
    <t>A proposta é com relação à meta 14, iniciativa I, onde consta “elaborar política para criança e adolescente em situação de rua”, nós gostaríamos que fosse incluído “elaborar e implantar”, porque são 4 anos, então é importante elaborar e implantar a política municipal. Criança e adolescente já é prioridade e nessa condição de situação de rua, que é uma grave violação de todos os direitos, deveria elaborar e implantar.</t>
  </si>
  <si>
    <t>Política Municipal para Crianças e Adolescentes em Situação de Rua</t>
  </si>
  <si>
    <t>Vocês sabem que em nome de um morador de rua de Porto Alegre, a defensoria pública do Rio Grande do sul ingressou com um mandato de injunção junto ao Supremo Tribunal Federal, para que o governo federal venha a regulamentar a lei aprovada por todos os partidos Lei 10.835 de 2004, sancionada pelo presidente Lula, em 8 de janeiro de 2004, para que, por etapas, se instituam o que será um dia universal e incondicional. Isso significa, por exemplo, em São Paulo os mais de 12 milhões de habitantes da capital passariam a ter o direito de receber uma renda básica, na medida do possível, suficiente para atender as necessidades vitais de cada pessoa, então a renda básica emergencial pode ser vista como um passo na direção da implantação desta renda básica. Mas como vamos pagar até para o prefeito Bruno Covas, para os vereadores, para as secretárias, para o Pelé, para a Xuxa, para todos sim, só que os que temos mais vamos contribuir para que nós próprios e todos os demais, e com isto tendo todas as vantagens que poderão significar a elevação do grau de liberdade e dignidade para todos. 
Eu gostaria de concluir as minhas palavras com as palavras que o papa Francisco nesse último livro “Vamos sonhar juntos”, eu recomendo a todos, acaba de sair e está nas livrarias de São Paulo, pela Intrínseca, na página 143 ele diz “Reconhecer o valor do trabalho não remunerado para a sociedade é vital para repensarmos o mundo pós pandemia”. Por isso acredito que seja a hora de explorar conceitos como de renda básica universal, também conhecido como imposto de renda negativo, um pagamento fixo incondicional a todos os cidadãos que poderia ser distribuído através do sistema tributário. A renda básica universal poderia redefinir as relações no mercado laboral, garantindo às pessoas a dignidade de rejeitar condição de trabalho que as aprisionam na pobreza, daria aos indivíduos a segurança básica de que precisam, eliminando o estigma do seguro desemprego e facilitaria a mudança de um trabalho para outro como cada vez mais os imperativos tecnológicos no mundo trabalhista exigem. Políticas como essa também podem ajudar as pessoas a combinar tempo dedicado a trabalho remunerado com o tempo para a comunidade”. Portanto gostaria que os responsáveis pela meta 1, meta da inclusão justa, e venham a pensar bastante nesta meta,  que o próprio papa está recomendando que venhamos a colocar em prática e gostaria até de lembrar aqui que os moradores em situação de rua em São Paulo e depois de ter uma ouvido uma palestra minha a respeito, disseram “nós queremos escrever para o presidente do Congresso Nacional que logo se implante a renda básica de cidadania universal”.</t>
  </si>
  <si>
    <t>Plano de Metas, na meta 14, letra I, consta a política de elaboração da política municipal para crianças e adolescentes em situação de rua, mas para isso eu acho que a gente tem que focar em algumas coisas para que não se perca de vista. Bom, primeiro é que todas essas metas têm como foco a população adulta e, no entanto, para a Constituição e para o ECA, a criança e o adolescente são prioridades. Esse era o primeiro ponto que eu queria chamar a atenção, e felizmente tem essa abertura para a elaboração dessa política agora nesse momento que eu espero que venha se consolidar mesmo. Porque essas crianças não podem ter apenas serviços disponíveis desarticulados, elas precisam atender essas crianças em uma dimensão maior de longo prazo, até pensando em prevenção de casos futuros para que outras crianças não venham a estar na rua, não venham sofrer dessa situação de estar em situação de rua, em todos os problemas, em todos os agravos. As crianças e os adolescentes precisam de políticas específicas, elas têm necessidades especiais, até pela trajetória da rua.</t>
  </si>
  <si>
    <t>A clínica pensou em algumas propostas, como especificar unidades habitacionais para a população de rua, como serviço de moradia social, Moradia Primeiro, locação social.</t>
  </si>
  <si>
    <t>Inaugurar o CREAS, que é o centro de referência especializado em assistência social nas regiões que ainda não têm</t>
  </si>
  <si>
    <t>Inaugurar uma unidade fixa, ou uma unidade de referência para os direitos de defesa da população em situação de rua</t>
  </si>
  <si>
    <t>Antecipar o Censo de população de rua para 2021 ou primeiro semestre de 2022, a maior justificativa é analisar o aumento da população de rua devido à pandemia e especificar as regiões dos novos núcleos de convivência</t>
  </si>
  <si>
    <t>Indicar à localidade das seis novas equipes de consultórios na rua;</t>
  </si>
  <si>
    <t>Na iniciativa I propomos incluir “em conjunto com o Conselho Municipal da Criança e do Adolescente e o COMAS (Conselho Municipal de Assistência Social)”</t>
  </si>
  <si>
    <t>Também a gente pensou em incluir metas de cursos profissionalizantes e programas de inserção no mundo de trabalho voltado à população de rua.</t>
  </si>
  <si>
    <t>Incluir o UOM - Unidade Odontológica Móvel.</t>
  </si>
  <si>
    <t>População em situação de rua. Incluir as refeições da rede cozinha cidadão enquanto durar a pandemia</t>
  </si>
  <si>
    <t>Rede Cozinha Cidadã</t>
  </si>
  <si>
    <t>Inaugurar banheiros, bebedouros, lavanderias e bagageiros nas cinco subprefeituras com maior concentração de pessoas em situação de rua</t>
  </si>
  <si>
    <t>Acho importante pontuar e trazer a implementação de um equipamento híbrido de saúde e assistência, ou saúde e habitação, em cada Coordenadoria Regional de Saúde, com presença de profissionais de saúde para garantir cuidados de saúde para pessoas em situação de rua, com perda de autonomia, ou seja, tendo atividades básicas de vida diária e atividades instrumentais da vida diária, para pessoas como cadeirantes, com acidente vascular encefálico, pessoas com quadros demenciais, pacientes em cuidados paliativos, entre outros.</t>
  </si>
  <si>
    <t>Também acho importante aqui pontuar: ampliar o número de serviços residenciais terapêuticos para pessoas em situação de rua, com transtornos mentais severos, que tenham histórico de internação psiquiátrica, porém sem registro ou recuperação de documento para tal comprovação. Como prioridade para acesso aos SRTs, que são para pessoas que estão em hospitais psiquiátricos, torna-se necessário o aumento destes serviços para que a rede de atenção psicossocial, ela possa acessar esse serviço com maior facilidade.</t>
  </si>
  <si>
    <t xml:space="preserve"> Assim sendo eu queria seguir agora para a meta de número 2, que eu tenho também algumas propostas. A meta de número 2 ela fala sobre a implementação do prontuário eletrônico, em 100% das UBS do Município, e eu trago aqui como proposta a inclusão do campo “em situação de rua” no prontuário eletrônico, e é importante que a gente faça isso garantindo que na ficha de cadastro das pessoas em situação de rua, no prontuário, seja possível realizar filtros a partir do campo “situação de rua”, para toda e qualquer profissão e situação de saúde. Então, garantir que o campo “endereço” tenha uma identificação “pessoa em situação de rua” e que o conceito utilizado para tal seja o da Política Nacional da População em Situação de Rua, ou seja, as pessoas em acolhimento institucional também devem ser incluídas nessa classificação e garantir que, ao inscrever pessoas em situação de rua, tenha um campo aberto automaticamente para sinalizar o endereço de referência.</t>
  </si>
  <si>
    <t xml:space="preserve"> Uma das questões que é importante a gente reforçar é a discussão da renda básica, principalmente por conta dos efeitos da COVID-19 que, em função da necessidade do isolamento, levou a um número muito grande de pessoas a perder, ficar impedida de trabalhar, perder o seu próprio trabalho e inclusive no mercado informal. Então a gente gostaria de fazer uma análise dessa meta, que coloca a questão dos programas de transferência de renda. Na página 50 do Plano Municipal de Segurança Alimentar e Nutricional de 2016 a 2020 existe uma meta de atender 500 mil famílias por mês com programas de transferência de renda, isso em 2016. Fica muito longe do que está previsto na meta e ela precisa ser bastante revista.</t>
  </si>
  <si>
    <t>É importante a gente também falar sobre programa de combate ao desperdício, e aí incluir a Secretaria de Subprefeituras nesse processo, por conta da questão dos equipamentos de abastecimento.</t>
  </si>
  <si>
    <t>Reforçar a importância da implantação de 3 Centros de Referência de Segurança Alimentar e Nutricional na Zona Sul, Leste e Centro, dado que não temos nessas regiões.</t>
  </si>
  <si>
    <t>Eu gostaria de chamar atenção na meta 3, por exemplo, na implementação de 30 UBS. A gente tem uma reivindicação histórica no Butantã de uma UBS na COHAB Raposo, há 20 anos essa UBS está em planejamento, está sendo solicitada, já teve área destinada e ela não sai.</t>
  </si>
  <si>
    <t>Então, por exemplo, a gente tem poucos atendimentos de saúde mental, temos um CAPS Álcool e Drogas, temos um CAPS Adulto e um CAPS Infanto-juvenil para uma população de mais de 500 mil pessoas. Esses CAPS ficam no Morumbi, porque é onde tem casa grande, e a gente não tem transporte para chegar a esse espaço. Eu acredito que esse não é um problema só do Butantã, nós temos uma Subprefeitura em que existem muitas desigualdades e não dá para tratar com igualdade um lugar onde existe muita desigualdade, então a gente pede que tenham um olhar para esses distritos mais pobres e que enfrentam maiores dificuldades.</t>
  </si>
  <si>
    <t>Da mesma forma que acontece isso com o CAPS que eu citei, acontece isso com a URSI, gente tem uma URSI bem equipada, uma Unidade Referência de Saúde do Idoso, bem equipada e boa, no Butantã City. Ótimo, que bom que a população dali possa ser atendida, mas não é essa que precisa mais, a gente não quer que saiam esses serviços desses lugares. Que continuem esses CAPS, que continue a URSI no Butantã, mas nós precisamos de mais serviços sendo introduzidos nas áreas mais periféricas que precisam mais de serviços públicos</t>
  </si>
  <si>
    <t>O mesmo com Conselho Tutelar, que a gente precisa de mais um para Raposo Tavares, nós temos atenção a um aumento de densidade demográfica enorme nesses distritos, então para nós essa temática é extremamente importante.</t>
  </si>
  <si>
    <t>E a gente tem visto uma redução no orçamento e de serviços de assistência social quando a gente precisa de um aumento. CCAs fechados, Círculo escola da São Remo fechado, então a gente pede que se olhe com clareza esse orçamento para atendimento das desigualdades e redução delas.</t>
  </si>
  <si>
    <t>Só umas observações sobre especialmente a questão do Transcidadania, em primeiro lugar queria parabenizar pela iniciativa de dobrar o número de pessoas atendidas. Só acho importante entender qual que é a referência desse número, já foi dobrado no ano passado para cá com a iniciativa bem importante, mas entendendo se esse número de 510 pessoas atendidas vai dobrar para 1000, se é isso mesmo. Eu achei que no plano ali tem muito poucas referências diferentes de outros pontos era o que tinha menos referências na verdade sobre o serviço, então acho importante haver um detalhamento sobre essa ampliação do serviço.</t>
  </si>
  <si>
    <t>E eu acho importante também incluir nessa questão algo que tem mobilizado muito a comunidade trans, que é a questão da UBS Doutor Humberto Pascale, ali na região da Barra Funda, que é responsável geralmente pelos procedimentos de hormonioterapia dessa comunidade, e parece que há relatos de que também houve uma deterioração nesses procedimentos</t>
  </si>
  <si>
    <t>Então acho que é importante incluir a questão da saúde e dos programas de formação dentro do programa do Transcidadania, um programa tão importante para a comunidade LGBT que é a mais especial comunidade trans, que acho que devem ser incluídos nas metas também as questões de formação, do mercado de trabalho, de atividades culturais também e a questão da saúde.</t>
  </si>
  <si>
    <t>Eu queria retomar um pouco do espírito dessa ideia de fazer essa discussão dessa forma e eu estou falando mais da área da educação, seria uma ideia de trazer já propostas mais claras para os quatro anos de exercício desse governo e a gente entende que essas propostas estão um tanto quanto generalistas. Por exemplo, os 12 CEUs, vou-me até poucos pontos, dos 12 CEUs, onde vão ser construídos? Em que territórios? Justamente a sociedade civil, quando da implementação dessa lei, a ideia era que a gente pudesse acompanhar e discutir onde vai ser colocado esses equipamentos e poder acompanhar justamente a construção, ter um cronograma de construção usando o exemplo dos CEUs, isso vale para todos os pontos de educação.</t>
  </si>
  <si>
    <t>Por exemplo, a gente tem aí uma discussão de alfabetização até o segundo ano, sendo que acabou de sair há umas três semanas um levantamento do UNICEF Brasil de que a gente teve um aumento de 40% na distorção idade-série dos estudantes com deficiência, e me parece que a gente está jogando algo para o futuro sem estar olhando exatamente o presente, então queria entender melhor o que a gente vai fazer porque estamos num momento de uma pandemia.</t>
  </si>
  <si>
    <t>Essa pandemia continua aqui provavelmente esse ano todo, e vamos ter sim várias questões que vão ficar, e a minha sensação ouvindo essas metas, principalmente da educação, é que elas são muito generalistas, parece que a gente não conseguiu avançar para propostas mais claras mesmo, o que essa gestão pretende fazer nesses 4 anos, que era o espírito inicial da lei que determina que a gente tenha essa discussão após 100 dias do governo, enfim, tudo que a gente já conhece muito bem. Então a minha proposta, mais do que qualquer uma, é que, quando vocês estiverem prontos, vocês estiverem, os técnicos das secretarias, enfim, do governo atual, estiver pronto essa proposta, colocar em discussão novamente junto à sociedade civil essa minha proposta.</t>
  </si>
  <si>
    <t>Novas audiências</t>
  </si>
  <si>
    <t xml:space="preserve">A guarda civil metropolitana, acho que deve ser conhecimento de grande parte aqui das pessoas que estão participando dessa audiência, ela é um dos principais executores das atividades das políticas públicas do prefeito né, seja quem for, hoje o prefeito Bruno Covas. 
Contudo, para a execução desse trabalho, que é um trabalho que vai desde a segurança das escolas, parques, policiamento preventivo, a GCM de São Paulo, a Secretaria especificamente, ela conta com orçamento muito pequeno, não chega a 1% do orçamento destinado para a Secretaria de segurança urbana, onde ela além da GCM tem a defesa civil, e a junta militar, e o dinheiro, a falta de investimento, ele reflete na qualidade do serviço, é, isso aí é notório, é claro, então, há a necessidade de contratar mais guardas, a secretária apontou a meta de contratar mil GCM, eu vou ser sincero com os senhores, mil GCM hoje para guarda é insuficiente. 
Obviamente né que não vamos desprezar +1000 novos trabalhadores para contribuir nesse trabalho difícil da GCM, principalmente agora nesse momento da pandemia. O município de São Paulo atua ativamente no controle. É... só, as outras cidades da região metropolitana em média, se pensam 3% de orçamento  para a segurança pública, municipal e a gente não está batendo, a melhor capital mais rica não chega a 1%. Então falta de investimento reflete diretamente na qualidade do serviço, na qualidade de vida do trabalhador tem que se dobrar às vezes para comprar itens básicos para funcionamento, tivemos um período aí que a secretária pode apontar a lógica do contrato as viaturas foram alguns dias sem combustível. 
Tudo isso é consequência do baixo investimento dado a segurança municipal. Isso é muito importante que a prefeitura faça uma revisão para aumentar esse orçamento, esse orçamento precisa ser aumentado percentualmente em relação à arrecadação do município, então é uma coisa muito urgente que precisa ser revista pela administração pública municipal. </t>
  </si>
  <si>
    <t xml:space="preserve">não se faz segurança sem orçamento, quem falou antes de mim falou inclusive disso, dessa, é, esse pouco orçamento que nós temos na Secretaria municipal de segurança urbana, e eu acho que isso é interessantíssimo frisar, então eu gostaria de sugerir para que possamos pensar na possibilidade de implementação nesse programa de metas, com previsão orçamentária à reorganização territorial, estrutural das unidades da guarda civil metropolitana, trazendo para a divisão territorial da subprefeituras, melhorando as instalações das inspetorias, da GCM no território, para que elas possam na realidade, futuramente receber </t>
  </si>
  <si>
    <t>a minha segunda sugestão, que é a implementação de tecnologia de monitoramento em fiscalização de todos os serviços públicos que existem nas áreas territoriais das subprefeituras, controlados e monitorados pelas diretorias da guarda civil metropolitana no território, e, para</t>
  </si>
  <si>
    <t> a terceira sugestão que também já foi falado, que é a ampliação desse número que foi definido como, ao método efetivo da GCM que realmente ele é insuficiente para as necessidades que se apresentam na cidade. </t>
  </si>
  <si>
    <t>realmente como já foi falado precisaria de muito mais guardas municipais, principalmente porque a gente pede que haja uma efetiva vigilância diurna e noturna em equipamentos públicos, principalmente de ensino e biblioteca, porque aqui na periferia a gente precisa muito dessa vigilância, aí pensando aí na cidade mais, é, ágil né?</t>
  </si>
  <si>
    <t xml:space="preserve">A gente, é, no território possui 2 grandes parques, né? Que é 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t>
  </si>
  <si>
    <t xml:space="preserve">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E, é, uma, se for possível uma ciclovia que é uma coisa que a gente também já está pleiteando há muito tempo, né? Que nunca foi colocada. </t>
  </si>
  <si>
    <t xml:space="preserve">Também existem os terminais de ônibus, né? De Perus, que o terminal que nunca foi feito né? E outro no Anhanguera também que está precisando urgente, e aí a gente também fala muito assim que a gente poderia, é, é fazer um redesenho. melhorar as ruas, principalmente entre os bairros né? Entre Jaraguá e Perus, que tem muito acesso, mas as pessoas querem andar a pé, mas é quase impossível, então seria importante fazer uma melhoria nessas vias entre os bairros, né? </t>
  </si>
  <si>
    <t>Construção de terminais de ônibus - Zona Norte</t>
  </si>
  <si>
    <t>É, deixa eu ver mais alguma coisa aqui, a tá, então a gente também, é, pensa na ampliação da estrada turística do Jaraguá, e da avenida Alexios Jaffet, e na Mogeiro, né? Então, a gente pensa em todas essas vias se conectando pra ter uma acessibilidade entre esses parques, porque o movimento, ele faz muitas, é, é, intervenções nesses parques com inclusive escolas, e aí fica muito difícil levar os alunos para esses parques sem ter as calçadas, sem ter um acesso a pé, inclusive é muito perigoso esse pedaço. </t>
  </si>
  <si>
    <t xml:space="preserve">É, gente gostaria de falar bastante sobre essa questão da segurança pública no município, aqui no mandato a gente entende que existe uma grande potencialidade na segurança pública do município, né? Quando a gente pensa em segurança pública, a gente pensa em polícia, e polícia, está sob a tutela do Estado, então que segurança, o que as prefeituras poderiam fazer sobre segurança pública? Mas essa, é, um mito né? Uma falsa ideia, uma vez que, quando a gente pensa segurança pública sob a ótica da prevenção, a gente consegue pensar a potencialidade do município, da cidade, nesse papel de garantir uma vida mais segura para as pessoas, por isso a gente tem bastante interesse na questão da segurança pública municipal, especialmente pensando nessa questão da prevenção, né? E da intersetorialidade, porque, é, a gente consegue garantir a vida segura das pessoas, pensando bastante essa questão da intersetorialidade, é, a gente tem cidades que se destacaram bastante desenvolvendo planos municipais, de vida, de proteção a segurança pública, né? De pactos pelo fim da violência, e por uma cultura da paz, como por exemplo, Canoas, Niterói, Lajeado e Pelotas, e o que mostra a potencialidade de colocar a prefeitura à frente de uma cultura de paz. 
Aqui, exatamente nessa audiência, a gente gostaria de  falar sobre essa meta 27, que é a contratação dos GCMs, é, como, é, já falaram, já apontaram muito bem algumas pessoas que me precederam, que essa quantidade de contratação é insuficiente, se a gente pensa em prevenção, a gente pensa que os GCM, os guardas municipais, tem um papel primordial nessa pauta, nessa atuação e por isso a cidade de São Paulo precisa repor o efetivo que está afastado, que está aposentado, e apenas a contratação de 1000 pessoas não é o suficiente, a gente que fez uma conta, que seriam necessários quase 2500 novos servidores, para fazer essa contratação. </t>
  </si>
  <si>
    <t>a meta 29, que é a violência contra a mulher, como que a GCM pode atuar nessa pauta? A gente tem aqui, é, na cidade de São Paulo, um trabalho primordioso que é da guarda, patrulha Maria da Penha, né? Que já desenvolve bastante esse papel, mas a gente entende que, é, a segurança pública municipal, precisa se destacar nessa pauta da violência contra as mulheres, que precisa agir através de uma gestão integrada, então nossa, nossa adendo a essa meta 29, é que a gente faça uma gestão integrada, é, dessa administração da violência contra a mulher, envolvendo por exemplo, modelos de prevenção, com agentes de saúde que conseguem ir até as casas das pessoas, identificar as mulheres em situação de violência, e fazer esse trabalho de, de comunicação desses casos, a gente tem também um programa que seria bastante interessante, que é um programa nas escolas, né? De sensibilização, da violência contra a mulher. 
Ou seja, como a prefeitura a partir desse tema, consegue integrar todas as suas áreas, para agir em prol da sensibilidade, é, da sensibilização, do controle da violência contra a mulher, é, a gente, agente de saúde e a escola são 2 equipamentos fundamentais, que precisam ser colocadas dentro dessa meta 29, né? Entendo que a segurança, que a pasta da segurança pública, ela é uma pasta de coordenação desse tema, mas ela precisa agir de uma forma intersetorial especialmente a partir dessas 2 outras pastas, educação, né? Secretaria de educação, e Secretaria de Saúde, para que a gente consiga desenvolver, planos municipais de enfrentamento à violência contra a mulher.</t>
  </si>
  <si>
    <t xml:space="preserve">Eu venho falar principalmente sobre a acessibilidade no que tange a toda a população e para pessoas com deficiência, porque eu acredito que aquilo que for bom para a pessoa com deficiência vai ser ótimo para toda a população.  
Primeiro, a qualidade do recapeamento alguém já falou aí e eu quero falas sobre as faixas de travessia que parece que a gente na cadeira de roda está andando em cima de um cavalo totalmente desgovernado, porque é um absurdo e as nossas cadeiras de rodas vivem quebrando, além de que como eu falei para toda a população, os idosos tropicam, naquelas faixas e muitos acabam caindo e se machucando na faixa, eu acho que é uma falta de cuidado. </t>
  </si>
  <si>
    <t>Elevações nas faixas de travessia para pedestres, dificultando acessibilidade</t>
  </si>
  <si>
    <t>Gostaria de falar também sobre o atropelamento das pessoas, ao mês uma amiga minha foi atropelada em cadeira de roda e eu fui atropelada em cadeira de roda. Nós somos obrigados a nos atirar na via, porque as calçadas são péssimas e aí somos chamados de loucos. “Ah vocês são loucos, vocês andam nas vias”, mas não nos propiciam calçadas. Eu acho que a CPA deve ser consultada porque ela tem resoluções CPA (Comissão permanente de acessibilidade) ligada a SMT e ela deve ser escutada quanto as resoluções que ela tem sobre formação de calçada, construção de calçada. E duas últimas coisas, que tipo de veículos vocês vão colocar, o BRT, se vão ser veículos de piso baixo para que todas as pessoas possam ter qualidade na entrada, e os 4 mil novos veículos que vocês estão pensando em comprar, que também sejam de piso baixo, porque é injusto que pessoas idosas, pessoas com muletas, pessoas gestantes e obesos não consigam entrar, tenham que subir 45cm de degrau. O nosso transporte público não é feito para seres humanos, ele é feito para atletas, então isso é um absurdo porque na nossa cidade que é extremamente diversa, nós temos como padrão atletas. Então não dá pra gente continuar usando esse tipo de veículo, e só mais um detalhe, foi aprovado pela SPTrans que os ônibus possam abrir com velocidade menor que 5 km/h, o que vai ter de gente espirrando e caindo na calçada com veículo andando vai ser um absurdo. Eu acho melhor o secretario falar com o pessoal que representa a SPTrans lá na ABNT,</t>
  </si>
  <si>
    <t xml:space="preserve"> sobre o passe estudantil, eu acho importante a gente pelo menos estabelecer no plano de metas uma rediscussão sobre conceito de passe estudantil, por que eu digo isso? 
Eu como estudante EAD, a gente tem menos direitos a uma série de coisas que ocorrem no ambiente universitário como, por exemplo, bolsa de assistência estudantil que é uma coisa que vetada pelo plano nacional, mas por outro lado nada impede de que a gente tenha direito a meia passagem da mesma forma que o estudante do curso presencial. Para que com essa meia passagem possa também utilizar para trabalhar ou até mesmo para gente poder ir até a biblioteca do polo, porque o estudante EAD pode não ter tantas aulas presenciais, mas existem. Só que ele também vai ao polo, vai a alguns pontos para poder fazer pesquisas e outras atividades, e já que a gente não pode ter uma bolsa de assistência, que pelo menos a gente pudesse economizar o dinheiro da passagem. Então gostaria de colocar que seria importante e a forma como a cidade de São Paulo e SPTrans tem tratado tanto o passe livre quanto a meia passagem tem sido muito mais excludente do que inclusiva então, fica a discussão para ser feita nesse plano. </t>
  </si>
  <si>
    <t>Outra coisa é que se não poderia colocar em relação ao wi-fi dos ônibus e o wi-fi nos pontos de ônibus? É uma discussão para ser feito tanto nesse eixo como no eixo da inovação, que a gente precisa ter uma integração maior entre o sistema de wi-fi público. Não tem sentido o usuário utilizar um log, um cadastro para acessar o wi-fi do ônibus e outro diferente para acessar as praças de wi-fi livre, e outro ainda para acessar as escolas e outros prédios públicos que tenham wi-fi. Isso tem que fazer uma integração de que todos os sistemas sejam apenas um só, e isso é uma coisa que não acontece a muito tempo. Também lá no plano do wi-fi público, mas da questão do wi-fi dos ônibus isso é importante ser colocado e foi citado nesse plano sobre a melhora dos pontos de ônibus, é uma coisa que se vem discutindo muito sobre melhorar as informações contidas nos pontos de ônibus para os usuários, além da previsão de chegada dos ônibus que é uma coisa que foi esquecida. Então isso são pontos que eu queria destacar e colocar.</t>
  </si>
  <si>
    <t>Inserção de itens de conforto nos ônibus</t>
  </si>
  <si>
    <t>E o último ponto a colocar é que a gente precisa também discutir naquela meta 39 de plantar o redesenho urbano, implantar não só rotas escolares, mas também rotas para os locais de grandes Eventos. Tietê e Jabaquara e principalmente mais outros também onde você tem um grande fluxo de pessoas que seguem para grandes pavilhões de exposições, hoje é uma coisa que depende muito da iniciativa privada, mas dá para ser melhorado, sobretudo nas ruas e nas vielas onde ficam parados os principais coletivos privados. Então fica também essa discussão para ser feita.</t>
  </si>
  <si>
    <t>Projetos para pedestres</t>
  </si>
  <si>
    <t xml:space="preserve">quero falar exatamente a questão da contratação dos mil guardas civis metropolitanos. Contratar mil guardas não vai nem suprir o que já foi falado aqui, a questão dos que irão se aposentar, eu fiquei pensando a guarda civil metropolitana completa 35 anos no ano de 2021. Significa que muitos dos servidores terão 35 anos de serviço e irão se aposentar até o fim do ano. O que acaba gerando uma lacuna maior do que a mão de obra efetiva. Se a administração pública realmente tem interesse em investir em segurança urbana, tem que contratar no mínimo 2 mil guardas civis metropolitano para que possa atender as demandas do dia a dia.  
É muito pouco para uma megalópole, uma metrópole desse tamanho que é São Paulo e de que tem o efetivo bem curto, não chega a 6 mil guardas municipais. A cidade do Rio de Janeiro que é uma cidade menor, tem uma população menor, tem mais de 7 mil. </t>
  </si>
  <si>
    <t>Nós temos um orçamento municipal para a segurança urbana insignificante em relação ao orçamento destinado a alguns estados brasileiros para segurança pública que não tem o orçamento que tem o município de São Paulo. Então precisamos rever essa questão do orçamento e a prefeitura precisa priorizar investir mais na segurança urbana do que na segurança privada. Hoje nós temos um gasto considerável com segurança privada que proporcionalmente é maior que com a segurança urbana. Se nos pegarmos e olharmos para os guardas civis metropolitanos que estão trabalhando no dia a dia, na rua de São Paulo, nós já iremos ver vários guardas municipais, os guardas civis metropolitano, ostentando na cintura, no coldre, um revólver velho modelo antigo sendo que o município que nem campinas, por exemplo, já foi abolido o revólver 38 há muitos anos. Então, precisamos discutir o investimento sério para uma questão séria que é a questão da segurança. </t>
  </si>
  <si>
    <t xml:space="preserve">Vou pegar outra questão que é muito emblemática e que é bandeira inclusive do prefeito Bruno Covas, a questão da ronda guardião Maria da Penha. Ela tem uma unidade que está concentrada na área central sendo que o ideal seria existir a Ronda Guardião Maria da Penha em cada uma das unidades da Guarda Civil Metropolitana na área territorial de cada subprefeitura. São exatamente na periferia que as mulheres mais sofrem violência doméstica, dos seus maridos, dos seus filhos e seus parentes. E precisaríamos ter esse atendimento bem próximo dessas mulheres. Então com o orçamento para a secretaria de segurança urbana, precisa ter um aumento considerável, porque se não nós iremos todos os anos debater e apontar, mas não iremos atender as nossas demandas. Eu acho que alguém falou aí de alguns exemplos foi a Carol. 
A Carol falou que alguns exemplos ela faltou citar que todos têm a presença dos guardas municipais dos respectivos municípios que ela citou. Então a guarda civil metropolitana faz um trabalho de excelência na questão da Guardiã Maria da Penha que serve inclusive de modelo para outros municípios, que eu sei que vem as vezes consultar o comando da Guarda Civil, consultar a secretaria no sentido de encantar também o seu município a Ronda Maria da Penha. </t>
  </si>
  <si>
    <t>Intervenção no Ribeirão Perus</t>
  </si>
  <si>
    <t xml:space="preserve">E isso dialoga com a meta 40 que eu proponho aqui, constituição do território CEU Perus que envolve aí a questão da Praça Inácio Dias, a comunidade cultura Quilombaque, a estação de trem da CPTM que é tombada, o parque luta dos Queixadas que tem que ser feito ali na fábrica de cimento, a a biblioteca Padre Anchieta, a casa do hip hop e outros pontos de interesse da região. </t>
  </si>
  <si>
    <t>Então, o CEU Perus que tem um grande diálogo ali com o território está inserido no tiquepe, pode muito bem ser constituído aí um território CEU Perus com todos esses elementos que eu coloquei para vocês.  </t>
  </si>
  <si>
    <t xml:space="preserve">A título de exemplo, o parque estadual do Jaraguá é patrimônio da UNESCO, e o parque municipal de Anhanguera é o maior parque municipal da cidade de São Paulo. Então ao meu entender está subutilizado, então é necessário esse redesenho urbano para você ampliar a utilização desses parques inclusive gerando renda também, desenvolvimento local, que é o que está inserido aí no tiquepe e que já vem sendo feita, por exemplo, no museu territorial que o Quilambaque já fez. E por fim isso facilita também o trabalho educativo nas escolas, eu já desenvolvi um projeto na estação Jaraguá que percorreu o território com os estudantes, então é importante que a prefeitura redesenhe o acesso a esses parques para facilitar também esse tipo de trabalho educativo. É isso, agradeço e uma boa tarde para vocês. </t>
  </si>
  <si>
    <t xml:space="preserve">Eu sou urbanista, e minha pesquisa principal é com segurança viária e eu queria falar que é muito importante a gente incluir a regulamentação bikeSP que é lei e foi sancionada em 2016, já esteve no programa de metas do início da gestão Dória-Covas, mas ele acabou sendo removido. É uma lei vigente, a prefeitura já deveria estar remunerando quem vai para o trabalho ou para escola de bicicleta e o próprio perfil do usuário, é uma renda complementar super importante, principalmente para quem mora na periferia, então não seria só uma revolução na mobilidade, mas também injeta um dinheiro diretamente na economia local. Gera os empregos que são super necessários nesse tempo de crise. 
A gente discute esse programa com a secretaria de mobilidade, mas até hoje ele não tem um cronograma para implantação. Embora a justificativa seja que a prefeitura ainda não conseguiu calcular o valor ideal do benefício, é importante ele ser uma meta, porque aí a gente tem um prazo para determinar quanto tempo a secretaria tem para concluir esses cálculos, e a partir daí iniciar um cronograma de implementação desse programa. </t>
  </si>
  <si>
    <t xml:space="preserve">Falta outra meta que cubra a desativação do minhocão, que independente de ele ser demolido ou virar parque, ele precisa ser desativado em prol da mobilidade mesmo, da saúde pública e da concentração de poluentes que ele gira em seu entorno, e isso é uma coisa que já está definida no plano diretor. Então, isso é outra meta que falta e precisa ser contemplada. </t>
  </si>
  <si>
    <t>Aprimorar o projeto "Parque Minhocão"</t>
  </si>
  <si>
    <t>Sobre as metas que já existem, a meta 37 da redução de mortes no trânsito é muito tímida, ela tolera 4 mortes e meia por 100 mil habitantes. Não dá pra gente tolerar essa quantidade de mortes, hoje a gente tem um pedestre  mortos por dia, a meta deveria ser mais ambiciosa. São Paulo tem capacidade para ser mais ambiciosa e reduzir pra 2 por 100 mil habitantes até 2024, essas mortes. Dentro das iniciativas para reduzir essas mortes está com sua expansão da fiscalização do trânsito com agentes da CT que não tem concurso há 12 anos se não me engano, a esmagadora maioria das ações de fiscalização são feitas dentro do centro expandido. Isso traz resultado, dentro do centro expandido o número de feridos graves e morte é bem menor, só que a gente precisa trazer essa segurança e fiscalização também para a periferia. </t>
  </si>
  <si>
    <t xml:space="preserve"> A meta 28 de segurança que fala de integrar 20 mil câmeras no sistema city, esse tipo de coisa deveria ser integrado no sistema de fiscalização da CT, isso são só as mortes diretas, a gente tem 8 mortes por dia morrendo em virtude da poluição atmosférica, então redução das mortes, a gente não tem os dados, vem tudo da poluição dos motorizados que também precisa entrar. </t>
  </si>
  <si>
    <t>A meta 41 prevê 300 quilômetros de ciclovia, também insuficiente é o PLANMOB de 2015, o plano cicloviário prevê em 673 quilômetros, então o programa de metas está insuficiente, está aquém do necessário.</t>
  </si>
  <si>
    <t>A meta de reforma de calçadas também só pode 1 milhão e meio de metros de reforma, o PROMOB fala de um programa emergencial de 2 milhões no mínimo e assim, tem várias metas que elas poderiam ser muito mais ambiciosas.</t>
  </si>
  <si>
    <t>O chácara do Jockey onde eu sou membro do conselho, desde a sua inauguração separou um espaço, um prédio que sai para a avenida Jussara, ali pra Eliseu, para fazer uma base, uma sede, uma base para guarda civil metropolitana. E até hoje nenhum recurso foi aportado para que fosse feita a reforma e adequação do espaço, então eu gostaria que tentassem incluir isso em um plano de metas. Escutei que tem uma questão da secretaria municipal urbana, um orçamento restrito, mas eu acho que é uma coisa importante qualidade de vida e ambiente de trabalho para os funcionários na base. </t>
  </si>
  <si>
    <t>Implantar Bases Comunitárias</t>
  </si>
  <si>
    <t xml:space="preserve">e o outro ponto que eu gostaria de comentar é sobre a questão dos córregos, eu olhei aquela meta onde fala de limpeza, 8 milhões e 200 mil metros de limpeza de córregos. 
Eu acho complicado você colocar metas assim em metros, porque por exemplo, eu trago uma realidade, eu sou aqui também conselheira no campo limpo, conselho participativo municipal e a gente tem diversas comunidades instaladas por falta de opção, por falta do poder público proporcionar habitação para essa população de baixa renda, de 1 até 3 salários mínimos, elas acabam se instalando na beira dos córregos e a Comunidade City por exemplo na época das enchentes, a Comunidade Olaria, a Comunidade Rebouças, todas aqui do Campo Limpo, Pantanal, nas épocas de chuva os córregos enchem, aí nós do conselho a gente procura fazer uma ação muito em cima da Subprefeitura, pedindo na limpeza, e o que a gente observa? Eles vêm, fazem a limpeza e deixam a sujeira na encosta do córrego. No dia seguinte chove e a sujeira volta toda para o córrego, então o que acontece? Esse contrato que é firmado, cada vez que eles vão é contado o metro quadrado de limpeza de córrego. Mas o serviço malfeito é o serviço que tem que ser feito a cada 5 ou 10 dias, então eu acho que essa gestão de contrato é fundamental e tem que ter a participação entorno desses córregos de alguma forma, usando a tecnologia já que é uma das metas também do plano de metas. </t>
  </si>
  <si>
    <t xml:space="preserve">Dentro da linha que falaram, realmente, mil GCMs não servirá nem para uma subprefeitura, quem dirá para toda a São Paulo. Numa média que você faz, um distrito tem em torno de 140 policiais para 1 milhão de pessoas, não dá né, e para olhar as unidades básicas que estão com ausência, com carência de câmeras, como o colega falou, realmente tem que ter uma integração, não excepcionalmente ou exclusivamente para a CET, mas uma integração de sistemas inclusive com a polícia militar. </t>
  </si>
  <si>
    <t>Integração do videomonitoramento com outros órgãos (polícias estaduais, CET, etc.)</t>
  </si>
  <si>
    <t xml:space="preserve">Fazer corredor e não aquele negócio transversal, que isso a gente já fala, que o ônibus tem que atravessar a avenida para ir pro outro lado, faça corredores auxiliares que pegue as pessoas que vão entrar no outro corredor simples.  </t>
  </si>
  <si>
    <t>Priorização dos ônibus no viário</t>
  </si>
  <si>
    <t>Isso já foi discutido, essa questão dos córregos foi o que a colega falou aí né, não adianta você também só limpar, limpar e limpar. Falta orientação, falta dar estrutura para a população para que mantenha isso limpe, senão vai ficar igual o rio Tietê, que limpa, limpa e fica a mesma coisa.</t>
  </si>
  <si>
    <t xml:space="preserve">Iluminação pública tem que pensar nas árvores, não basta apenas colocar luzes, tem que fazer poda, porque tem muitos locais que estão iluminados. Você pega até o local aqui, estou na região da chácara Santo Antônio, consulado americano tem arvores gigantes que cobrem a iluminação, isso até coisa privada que poderia ser melhorada. E vários locais em São Paulo têm isso. </t>
  </si>
  <si>
    <t xml:space="preserve">A ciclovia ciclo faixa como o colega falou também, vamos fazer ciclovia em local que tem ciclovia, não aqueles locais que passa um a cada 10 anos, e por fim os terminais, tomar cuidado com não colocar um terminal ao lado do outro, porque não seria eficaz. </t>
  </si>
  <si>
    <t xml:space="preserve">É, sobre a questão das metas, a gente conversou já a oportunidade com o secretário Levy, que tá aqui na audiência também. Algumas falhas principais que a gente considera, é a criação de um fundo de transportes para que a cidade tenha recursos para avançar em algumas das metas como corredores, que estão listadas, reforma de calçadas né, ciclovias também para reduzir a tarifa, né, o fundo de transporte, uma necessidade pela crise que o setor vive hoje em todo o Brasil, segundo lugar queria colocar a necessidade de criar um setor dedicado a pauta dos pedestres, porque hoje ela é feita por várias secretarias, tem áreas em subprefeituras tem obras de Siurb, SP obras, e as obras são desconexas né, então na nossa visão a CET precisa ter um planejamento centralizado da pauta do pedestre. 
Outro ponto importante que está faltando é um detalhamento das pautas dos ciclistas, tem a pauta de ciclovias, mas tem muita infraestrutura somada se colocar com bicicletários, bicicleta compartilhada e o programa SP Bike que também já foi aprovado pela Câmara. E por fim queria fazer um comentário de que as metas de mobilidade em geral, estão muito pouco detalhadas né, por exemplo, as metas de corredor de ônibus, está só o corredor não tenho etapas, não menciona participação social né, O corredor Aricanduva por exemplo, o contrato dele, prevê a instalação do CCO que é um elemento importante para o contrato de ônibus, que a cidade tem que é recente, então o CCO poderia ser uma etapa da meta do corredor Aricanduva, entre outras lá que a gente precisa detalhar mais e aponta aqui para o secretário, que a gente vai enviar como grupo de entidades com uma contribuição formal, organizada com todo esse debate acumulado, para ajudar Na formulação da Secretaria das próximas etapas do plano. Obrigado gente, boa audiência para todos. </t>
  </si>
  <si>
    <t xml:space="preserve"> E posso dizer com propriedade que a meta 27, ela precisa ser alterada, visto que mil GCMs são insuficientes para que possamos continuar atendendo as demandas da cidade de são Paulo. 
É importante salientar que a falta de material humano traz muito prejuízo, visto que precisamos resgatar a essência da atividade vinda da gente que tem na cidade de São Paulo. Ações Sociais desempenhamos, como por exemplo, Criança Nossa Guarda o Educando a guarda ambiental precisam estar nas periferias, e para isso precisa do servidor ali para estar levando essas ações com foco na prevenção de todas as mazelas que passamos aqui nas periferias. 
Precisamos resgatar o tratamento de aumento do efetivo, o policiamento de aproximação com a comunidade, visto que ao longo dos anos nós temos perdido a credibilidade junto aos munícipes e aos próprios municipais o qual atendemos oportunamente. Então volto a frisar, mil guardas é insuficiente e penso que no mínimo para começar é necessário a contratação de dois mil guardas para continuar executando as ações, e eu vejo, e eu sinto isso, que a população tem um grande apreço pela instituição, ao longo dos anos a guarda civil metropolitana foi se afastando das periferias, e é necessário esse resgate para que possamos continuar trazendo segurança e prevenção. Porque não podemos falar em segurança urbana sem ter a presença da guarda civil metropolitana. </t>
  </si>
  <si>
    <t>Primeira coisa que eu vou falar é sobre a meta de calçadas. Se vocês trouxerem uma meta ao que a prefeitura executou em menos de dois anos na última gestão, que é 1 milhão e meio de metros de calçada. E a gente acredita que essa meta poderia ser ampliada para pelo menos 2 milhões de metros quadrados de calçada. Outra coisa importante é que na territorialização dessa meta sejam priorizados os centros de bairros periféricos, porque as áreas centrais da cidade muitas vezes são beneficiadas pelos programas, mesmos as operações urbanas, PIUs que podem viabilizar a requalificação de calçada, enquanto as áreas periféricas acabam tendo mais dificuldade para conseguir viabilizar do ponto de vista orçamentário</t>
  </si>
  <si>
    <t> A outra coisa diz respeito a tarifa, porque essa é uma questão que não é abordada no sentido de como a prefeitura vai garantir a modicidade da tarifa dos ônibus, então é importante prever outras modalidades de arrecadação que sejam estabelecidos, porque todo ano a prefeitura vem com as mesmas planilhas e justificativas, e não são buscadas outras soluções que permitam manter a tarifa que já é muito alta dos ônibus, ou mesmo da ampliação de gratuidades que é tão importante. Principalmente para a gente ter um retorno para pessoas em vulnerabilidade.  </t>
  </si>
  <si>
    <t>Outra coisa é a meta que coloca a frota de ônibus acessível e segura, enfim, ela foca em ar-condicionado e tomada para USB. Mais importante do que tudo isso gente, é garantir que esses veículos sejam acessíveis de fato, porque o que a gente mais tem dos veículos que circulam dentro dos bairros, são veículos com piso alto e que não são acessíveis para pessoas com vários tipos de cadeira de rodas. E é extremamente difícil o embarque para pessoas idosas, pessoas com dificuldade de locomoção, pessoas gestantes, e fim crianças. E a prefeitura usa sempre uma desculpa de que é um problema geográfico, no relevo, só que a gente precisa buscar outras plataformas desses veículos que já estão disponíveis para a gente ter algum vislumbre de que cem por cento da frota de ônibus municipais aceitam com piso baixo. </t>
  </si>
  <si>
    <t>Também reforço o pleito para se ter uma meta para que haja uma área responsável pela mobilidade a pé na cidade, para concentrar todos os investimentos relacionados a isso, e para que se aumente as metas relacionadas a corredores, faixas de ônibus e que seja prevista dentro das metas a mudança que vão acontecer na rede de ônibus, que vão exigir obras físicas nas áreas de transbordo. Isso precisa estar colocado porque a gente sabe que vai acontecer até o final dessa gestão, então nada mais justo que seja prevista no programa de metas. </t>
  </si>
  <si>
    <t>Aumento do quantitativo da meta de implantação de faixas exclusivas de ônibus</t>
  </si>
  <si>
    <t>Aumento do quantitativo da meta de implantação de corredores de ônibus</t>
  </si>
  <si>
    <t xml:space="preserve">O tópico da meta 27, a quantidade de GCMs, mil GCMs para o quadriênio, ele é insignificante e não atende as demandas da GCM e inclusive as demandas da população. Queria fazer alguns apontamentos sobre a necessidade do retorno da prioridade da guarda civil no policiamento escolar e policiamento comunitário. Também apontar a área de atuação sendo mais abrangente em relação a prefeitura, quando a guarda atende as áreas equivalentes aos batalhões da polícia militar. Isso dificulta o trabalho e atuação da GCM, sendo que os batalhões da polícia militar normalmente contam com algumas companhias além do batalhão, então para que a secretaria entenda e faça uma gestão um pouco mais aproximada para que retorne a área de atuação da subprefeitura. Também é necessário que façam a distribuição equivalente do efetivo da GCM em relação a extensão territorial tendo em vista que algumas áreas são territoriais mais extensas possuem um número menor perspectivo da GCM. </t>
  </si>
  <si>
    <t>Outra pontuação que queria fazer, sendo em vista ser presidente do CONSEG de parelheiros, a adequação das viaturas da GCM em relação ao tipo de veículo, veículo de maior potencial, veículos 4x4 para atender essa demanda das áreas, porque existem viaturas que são mais urbanas e mais rurais, e as periferias são mais áreas rurais. Uma maior participação da GCM dentro das subprefeituras, e eu coloquei aqui, um maior aproveitamento tecnológico nas GCMs. E a importância da GCM nas políticas públicas, não somente na área da segurança, mas voltada para atuação das políticas públicas. Maior participação junto aos conselhos tutelares, aos conselhos de saúde, aos conselhos participativos, e uma atuação mais próxima junto ao CONSEG da GCM. São esses pontos, o principal seria o aumento do efetivo, que se estude e se viabilize o maior aumento do efetivo da GCM. Muito obrigado e uma boa tarde a todos. </t>
  </si>
  <si>
    <t>Presença da SMSU em instâncias participativas de políticas públicas</t>
  </si>
  <si>
    <t>Além dos pisos baixos é importante que a frota tenha, pelo menos o programa de metas contenha uma normativa que vise universalizar a frota com câmbio automático, para o usuário de ônibus essa é outra questão que interfere muito na acessibilidade. </t>
  </si>
  <si>
    <t>Câmbio automático nos ônibus</t>
  </si>
  <si>
    <t>Outra questão que a gente considera importante é que os pontos de ônibus, eles sejam localizados em pontos estratégicos para que as pessoas façam os transbordos. Existe a previsão da implementação da nova rede, a gente não quando que vai acontecer, mas antes dela começar a ser implantada é necessário uma série de intervenções sobre o viário, sobre a localização, a qualidade dos abrigos, e isso precisa ser implementado antes de que as mudanças na nova rede sejam realizadas. </t>
  </si>
  <si>
    <t>Intervenções para acomodação da nova rede de transporte</t>
  </si>
  <si>
    <t xml:space="preserve">Outra questão que consideramos importante de ser tratada e não aparece no programa de metas, seria em relação, bom eu não me apresentei no início, eu vivo aqui na zona oeste de São Paulo e um ponto crítico dessa região é a Raposo de Tavares. Seria muito importante se houvesse a municipalização dessa rodovia já que ela está integrada ao tecido urbano e é pouco possível da prefeitura realizar intervenções sobre ela. Uma das propostas que a gente coloca seria que houvesse a implementação de faixas exclusivas de ônibus, mas isso só é possível a partir do momento que a rodovia é municipalizada. Inclusive esse é um dos motivos faz com que muitas das linhas que passam por essa via, fiquem com muito atraso, a gente vê atrasos de 40, 50 minutos em alguns casos em função da via. A única possibilidade que os moradores da região que fica totalmente travada nos momentos de pico, especialmente agora com esses empreendimentos cada vez mais frequentes que estão saindo no entorno dela. Então, a municipalização é uma outra questão que a gente gostaria que fosse tratada, não sei se no programa de metas, mas que a prefeitura também tivesse atenção a esse problema. É isso agradeço, muito obrigado e boa tarde. </t>
  </si>
  <si>
    <t xml:space="preserve">Em relação a meta 27, que trata da contratação dos guardas, de fato mil guardas, a contratação de só mil guardas não contempla a reposição do que a gente tem perdido de agentes nos últimos anos o que tem de perspectiva de aposentadorias por quadriênio, a gente tem uma estimativa de mais de 900 aposentadorias. Então esses mil guardas pouco ou mal iriam repor esse efetivo perdido. 
O cálculo que a gente fez com a economia dessas aposentadorias, até porque são pessoas que estão se aposentando em níveis maiores da carreira, e, portanto, tem um salário que custa mais. A aposentadoria desses 900 e mais outros que a gente teve possibilitariam a contratação com economia para a prefeitura no quadriênio de mais pelo menos 1700 agentes, escalonados ao longo dos 4 anos sem que a gente tivesse que alterar o parâmetro atual da folha de pagamento da secretaria. Então sim é possível reenquadrar esse valor de mil para um valor maior de 1500 ou até 2 mil que pode ser tradado também como cadastro de reserva, até porque a gente tem um problema de permanência nas contratações da guarda. Desde que você faz concurso nem todo mundo que foi chamado fica muito tempo. Então você tem que ter um cadastro de reserva para poder ir repondo mesmo desses mil, quem entrou e saiu. </t>
  </si>
  <si>
    <t xml:space="preserve">Em relação ao Guardiã Maria da Penha, na verdade a meta 29 de proteção, ela foi pensada na verdade como uma expansão dessa forma de proteção a pessoas vítimas de violência, para além dos limites Guardiã Maria da Penha. Porque a lei Guardiã Maria da Penha só protege quem tem medida protetiva pela lei guardiã Maria da Penha. Então a proposta na verdade da prefeitura, é expandir para além desse público, um público que a prefeitura seja capaz de identificar de forma proativa através dos serviços municipais como o pessoal já falou aqui da educação e da saúde. Essa preocupação já está implicada na meta. Acho que era isso, obrigado gente e bom debate. </t>
  </si>
  <si>
    <t xml:space="preserve">Eu gostaria de explanar sobre a questão do aumento do efetivo da guarda e sobre a necessidade de aumento do orçamento anual da secretaria de segurança urbana. A questão a ser destacada é que a GCM é o único órgão executor de segurança do município de São Paulo, e hoje não tem o valor, a guarda não tem o valor que ela merece, pois de todos os órgãos existentes, a GCM é o único órgão municipal que está 24 horas olhando a cidade, de forma geral e especial, porque nós contamos com 35 unidades regionais, 3 centralizadas e 4 unidades de defesa ambiental distribuído em toda a cidade de São Paulo. Contando hoje com pouco mais de 5900 guardas para realizar todas essas atividades que estão nas suas atribuições. Nunca chegamos a essa quantidade de efetivo, porque a GCM conta com servidores que nos últimos anos e no decorrer dos próximos vão se aposentar, e a média é essa que o Vinicius falou mesmo, vai chegar a quase mil e talvez passe disso, então mil homens como está no plano de metas não vai resolver o problema, nós vamos continuar com o mesmo problema. 
 Todas as secretarias municipais precisam do serviço da guarda, mas elas não fazem e ficam dependendo de empresas de vigilância, de outras forças de segurança do estado e esquecem que eles podem fortificar a guarda e a secretaria de segurança urbana. Para nós termos dentro do município, dentro da municipalidade tudo que a gente precisa para a segurança. É importante citar que a GCM permite hoje na fiscalização até 15 mil integrantes se a lei federal 13022 que é o estatuto das guardas, ela prevê que a guarda tenha até 0,2% da quantidade de habitantes da cidade. Então a guarda hoje poderia chegar a 24 mil, e nós teríamos uma cidade melhor, então se houver contratação de pelo menos 2 mil integrantes para a guarda, a cidade terá muito menos problemas, pois embora a prefeitura não, a GCM não seja valorizada da forma que deveria ela ainda entrega todo seu efetivo para isso, para a cidade, e eu acho que ela precisa ser valorizada e que a prefeitura precisa valorizar essa questão, eu agradeço a muito oportunidade. </t>
  </si>
  <si>
    <t>Primeiro quero reforçar a fala do Evandro na questão do baixo investimento na GCM, na verdade, eu entendo que deva se aumentar o investimento em todas as áreas em todos os setores das políticas setoriais,</t>
  </si>
  <si>
    <t>eu entendo que deva se aumentar o investimento em todas as áreas em todos os setores das políticas setoriais, nós temos um esvaziamento na SMADS, nós temos esvaziamento em todas, eu sei que orçamento é pequeno, mas há meios da administração pública buscar reforçar esse orçamento</t>
  </si>
  <si>
    <t xml:space="preserve">Agora com relação a meta 27, na 29 que fala da questão das mulheres vítimas de violência, eu acho que esse aspecto importantíssimo de reforçar mas também, reforçar a capacitação dos guardas civis no trato da população vulnerabilizada então, na questão racial na questão de gênero, LGBTQI+, na questão da população de rua, que tem passado momentos muito difíceis no confronto com a guarda civil, no trato com moradias, desocupações na verdade, não deveriam ser desocupações nem, nem, é, é, tirar pessoas de moradias provisórias no momento como pandemia, mas tem acontecido e também mapear as ações de maior vulnerabilidade para ser reforço dessa guarda civil. </t>
  </si>
  <si>
    <t>Com relação a São Paulo bem cuidada é importante na nossa ver as parcerias das subprefeituras e das diversas secretarias, no cuidado, é importante iluminação, mas há muitas comunidades que se dispõem a cuidar e utilizar os espaços públicos, espaços públicos bem cuidados, eles garantem maior segurança para a comunidade, isso garante maior segurança e uma cidade bonita também,</t>
  </si>
  <si>
    <t>Quando se fala do aquático da represa Billings que tem que se lembrar da questão da despoluição e da limpeza desse espaço, o entorno da represa Billings ele tem que ser cuidado nessas ocupações, verificar a possibilidade de tecnologias limpas, tecnologias ambientais para recuperação das áreas, recuperação dos córregos, é, melhor qualidade de vida das populações do entorno, inclusive dos pescadores, é, como é que chama, artesanais, que também existem.</t>
  </si>
  <si>
    <t>Mananciais</t>
  </si>
  <si>
    <t xml:space="preserve">O tempo é pouco, mas a última meta que eu vou, é, importante também vincular questão de limpeza de córrego e enchentes tem a ver com programas de parque linear que também embelezam a cidade a mantém mais segura. Pronto, obrigada </t>
  </si>
  <si>
    <t>em relação à questão das faixas exclusivas que a prefeitura está no plano de metas entregar 50 km acredito que seja uma meta muito baixa, é, bem pequena, é, faixa exclusiva uma estrutura simples, mas que tem um ganho, uma eficiência muito alta, basicamente tinta e placa, então sabemos que São Paulo é uma cidade bem adensada, que não dá pra não dá para colocar corredores exclusivos à esquerda em todos os lugares então a faixa exclusiva é uma alternativa muito eficiente, muito eficaz, somente porque existem muitas vias em São Paulo que tem um grande tráfico de linhas de ônibus, passageiros [NÃO ENTENDIDO] também então, dá para fazer muito mais o que 50 km né, dá pra fazer muito mais.</t>
  </si>
  <si>
    <t xml:space="preserve">Em relação à BRT da radial leste é uma obra importantíssima né, felizmente vai sair do papel, só que não ficou claro que tecnologia será utilizada né, que tipo de ônibus será utilizado, será o ônibus elétrico com bateria, será trólebus também, inclusive foi o meu trabalho de graduação da faculdade, eu fiz uma simulação como seria esse BRT radial leste operado com trólebus, eu até poderia disponibilizar né, eu sei que muita gente torce assim quando ouve falar em Trólebus torce o nariz, mas o veículo ele é eficiente, ele é viável, se modernizou, alguns veículos parte da frota possui bateria com autonomia para poder trafegar em trechos desconectados da rede aérea. </t>
  </si>
  <si>
    <t>BRT Aricanduva</t>
  </si>
  <si>
    <t xml:space="preserve">Em cima disso também, pensar em ampliar o sistema trólebus trechos onde a rede aérea é ociosa, nós sabemos que há vários locais aqui em São Paulo que poderiam ter linhas de Trólebus em relação à renovação da frota, a prefeitura fala em comprar 4000 ônibus, com tecnologia USB Wi-Fi etc. 
Mas não fala a tecnologia desses ônibus, nós temos aí um plano de metas né de mudanças climáticas para renovar frota e trocar por veículos com tecnologia menos poluente, mas essa meta dos 4000 ônibus não fala nada a respeito qual tecnologia será, e sabemos se esses ônibus esses 4000 ônibus chegarem e forem trocados por ônibus comuns movidos a diesel considerando a vida útil de ônibus de 8 a 10 anos, então eles vão rodar em São Paulo até 2030 pelo menos, então já é preciso é na medida do possível já substituí por ônibus menos poluidores com bateria, trólebus, o hidrogênio, coisas do tipo </t>
  </si>
  <si>
    <t>Implantação de trólebus</t>
  </si>
  <si>
    <t xml:space="preserve"> e por fim em relação aos terminais de ônibus a prefeitura tem uma meta de entregar 45 terminais de ônibus só que pelo que eu vi nenhum na zona norte de São Paulo região que eu resido. A zona norte é uma região muito deficiente necessita de terminais de ônibus, é, porque infelizmente a prefeitura nos últimos anos decidiu seccionar muitas linhas de ônibus em Santana e é preciso redistribuir melhor essas linhas dar mais opções então com isso terminais em outros locais que não sejam Santana. </t>
  </si>
  <si>
    <t>morador do bairro da Lapa, em relação às metas de 32 a 35, que são metas relacionadas basicamente a recuperação de vias públicas tapa buracos, recuperação de viadutos etc., a observação que faço em relação ao controle de qualidade dos serviços prestados pelas empresas, controle esse executado pela nossa fiscalização nas subprefeituras e na própria prefeitura. 
Quando você abre um edital, por exemplo, de lojas de concreto armado para bocas de lobo, ali se evidenciam todas as características do material requisitado resistência do concreto à compressão, armadura dupla das ferragens, acabamentos das superfícies etc. No edital, quando temos entrega do material deveriam ser verificadas amostragem, se estão preenchidas condições de dimensão, acabamento, teoricamente neste momento também deveriam ser retiradas ao acaso qualquer peça que se julgasse conveniente nas quantidades que variam de acordo um pedido da prefeitura. Tudo isso ressalto às custas do às expensas do fornecedor e assim por diante de maneiras similares acontece com o recobrimento asfáltico das vias etc., também com suas regras de qualidade muito bem definidos pela prefeitura.  
Pela rápida análise que fiz parece um controle que devia ser feito é muito excessivo e acaba-se não fazendo praticamente nenhum, a não ser algo visual e um a contento por parte da fiscalização. Isso resulta muitas vezes um mau serviço prestado pela empresa e a obra se desfaz em poucos meses, minha proposta é primeiro, se revejam as exigências quanto aos testes de qualidade solicitados, se revejam essas amostragem de hoje que me parece um pouco exagerada em suas quantidades, mas uma vez redefinido que nós tivéssemos um controle de qualidade mais eficaz, inclusive esses resultados e testes de qualidades, no meu entender deveriam fazer parte do sistema eletrônico de informações, se vocês observarem atualmente os processos ali existem assinatura dos responsáveis por cada etapa da obra, desde geração da necessidade passando pelas Atas de recolhimento de preços, pregão eletrônico, autorização para a nota de empenho, etc., mas não consta a existência de nenhum teste de qualidade executado e assinado pelo responsável técnico da prefeitura. 
Com essas revisões feitas e com uma maior razoabilidade senhores, estou seguro de que teríamos obras executadas com maior qualidade, resultando em muita economia para os cofres públicos, e tendo-se ao mesmo tempo uma São Paulo ainda mais bem cuidada.</t>
  </si>
  <si>
    <t xml:space="preserve">eu quero falar especificamente da meta 27, que fala a respeito do contrato de 1000 guardas, é, nós sabemos que essa quantidade de servidores, é, ela não faz jus nem a reposição dos servidores que se aposentaram nos últimos anos. 
Então, a minha proposta é que esse número seja aumentado para pelo menos para 2000 servidores, é, visando principalmente a reposição dos servidores que se aposentaram, lembrando que a lei 13.022 ela fala do estatuto das guardas municipais, é, e a guarda municipal ela, é, a guarda civil metropolitana de São Paulo, ela é o braço forte da prefeitura, ela é o único ente, é, dentro da prefeitura que atua em todas as secretarias municipais de São Paulo, então dizer que vai fazer a contratação de apenas 1000 guardas, é algo que a gente não consegue entender, porque isso não repõe o efetivo da guarda, um efetivo que já está, é, com a idade avançada, um efetivo já tem problemas de saúde, e, a gente tem que fazer a renovação desse efetivo pra continuar o trabalho que vem sendo, é realizado pela Secretaria de segurança Urbana e também pela guarda civil metropolitana de São Paulo. Então, é, eu acho que a economia com essas aposentadorias, ela faz com que, é, possamos pelo menos, é, fazer a contratação de mais 1700 GCMs, com essa economia, é, poderíamos repor esses servidores que foram aposentados, e, também, é, dar uma margem maior para que a guarda civil metropolitana que atua, novamente eu digo em todas as secretarias, que ela possa atuar de uma maneira melhor, é, garantindo a qualidade de vida dos seus servidores e garantindo um serviço melhor prestado à população. </t>
  </si>
  <si>
    <t xml:space="preserve"> na nova rede de ônibus, os pontos de ônibus iriam para as esquinas, junto da faixa de pedestre, porque não é possível que as pessoas principalmente as mulheres, fiquem abandonada em ponto no meio do quarteirão, e, é, evitar mortes na travessia fora da faixa. </t>
  </si>
  <si>
    <t>Transferência dos pontos para as esquinas</t>
  </si>
  <si>
    <t>Outro ponto, é, é de que, todos os 4000 novos ônibus sejam de piso baixo, para assegurar acessibilidade, para as pessoas com deficiência, mas também para os idosos, não é possível que a gente suba, tenha aqui subir 45 cm, tá? É, com referência a segurança viária, todas as ocorrências ocorrem no território da cidade toda, precisaria aqui, há, a CET atuasse em cada jet, sobre cada ocorrência, para verificar e providenciar a prevenção para não repetição dos mesmos casos, nas mesmas condições em toda a região, é.</t>
  </si>
  <si>
    <t>Acessibilidade nas paradas de ônibus e terminais de embarque</t>
  </si>
  <si>
    <t xml:space="preserve">Um ponto junto, é, fortalecendo a iniciativa FEM, do ponto 37 é de que o tempo de espera de pedestre no semáforo, não deve ser maior do que o dos veículos motorizados porque as pessoas tendem a atravessar no vermelho, então devia ser no mínimo igual.  
Outro ponto de segurança, é, que foi positivo a diminuição da velocidade, nas 24 vias para 40 por hora, mais as faixas junto, adjacente as faixas de, as ciclofaixas e nas ciclorotas, tem uma velocidade reduzida para 30 km por hora para evitar problemas de acidentes. </t>
  </si>
  <si>
    <t xml:space="preserve"> É, a prefeitura também precisaria aplicar a lei 15.442 de 2011 para que cada um cuide da sua calçada e não fique a cidade como está hoje, obrigado. </t>
  </si>
  <si>
    <t>Fiscalização de calçadas</t>
  </si>
  <si>
    <t xml:space="preserve">com relação à contratação, é, do efetivo da guarda civil metropolitana também concordo com a companheira que, se posicionou que é aposentada, este número de 1000 GCMs, ele não contempla nem a substituição de todo o efetivo que, hoje já foi aposentado ou que se encontra em afastamentos diversos, dada a dificuldade da profissão, né? E além disso, o mais importante que muitas vezes o orçamento não contempla, é a Infraestrutura necessária para a boa, efetiva, é, e qualificada prestação de serviços com relação a todo esse contingente, principalmente nas franjas e periferias da cidade, que muitas vezes a gente se depara com  problemas de quebra de viatura, falta de combustível, como foi colocado, é, e muitas vezes a infraestrutura na mobilidade, a GCM as áreas de GCM muitas vezes, não tem um computador ou acesso à internet, é, e isso dificulta muitíssimo a agilidade que se espera. </t>
  </si>
  <si>
    <t xml:space="preserve">Com relação à mobilidade, hoje a gente tem um sistema, é, que concorre, né? É, isso a gente já há muito, é, investe-se muito muitas vezes, é, em tecnologias de mobilidade que o mundo entende como obsoleto no transporte de grandes fluxos, é, um exemplo que se dá no plano de metas total você não tem, é, a utilização que hoje é o metrô, e trens né? Investe muito pouco para o transporte de grande massa, então eu trabalho há muitos anos na Cidade Tiradentes, e aí você colocar, por exemplo, ainda, sistemas de mobilidade, é, que você não tem o transporte efetivo de grande massa, é, é só dar paliativo ao grande o problema que lá existe, obrigada. </t>
  </si>
  <si>
    <t xml:space="preserve">É,1000 guardas não fecha um buraco de, praticamente desde 2018, praticamente quase 500 aposentadorias nesse último ano de COVID-19, chegamos ao cumulo de ter quase 100 guardas mortos pela doença, então infelizmente 1000 guardas não vai suprir a necessidade que a, que a população precisa do trabalho da guarda civil metropolitana, tá? A inspetora Regina também falou muito bem falado realmente, é o braço forte da população, mas o braço forte da população está ficando cansado, está ficando pesado o trabalho que vem sendo executado por essa instituição. </t>
  </si>
  <si>
    <t>Eu trabalho na guarda há 20 anos, e há 20 anos o orçamento da guarda só vem caindo, só vem caindo e caindo, homericamente, tá? Então assim, cobrar, dar bom serviços prestados, sem ter o devido orçamento para fazê-lo, porque querendo ou não, hoje a secretária está fazendo mágica com o orçamento que ela tem, entendeu? Praticamente mágica, tá? Porque ela já pegou uma situação, e, está continuando com essa situação, e, eu não sei como é que ela está fazendo para desenvolver todos os trabalhos que aguarda precisa para a população com o pouco que ela tem. 
Sobre a infraestrutura da guarda, infelizmente nós precisamos de edificações melhores, é, contratação melhor, de melhores tecnologias para guarda, a guarda está no escuro, no escuro! Nós não temos equipamentos decentes para trabalhar, nós precisamos urgentemente de tecnologia para as nossas demandas, tá? Quero aqui deixar claro que, o trabalho vem sendo desenvolvido, por muita força de vontade dessa corporação, tá? Porque se fosse pelo nosso psicológico, aguarda já teria definhado, tá? Então, eu não estou falando simplesmente só como guarda civil metropolitana estou falando também como diretora vice-presidente de uma entidade de classe, que está vendo a nossa instituição que é o braço forte da secretaria e da, principalmente, do município, indo por um caminho que daqui a pouco não vai ter mais volta, tá bom?</t>
  </si>
  <si>
    <t xml:space="preserve">Eu vou falar alguns temas que a gente fez aqui para meio ambiente. A gente falou sobre o Parque Linear e a luta dos Queixadas, que é aqui no distrito de Perus, a gente também está pleiteando a implantar o parque Arqueológico, Casa de Ouro no distrito da Anhanguera, e a gente gostaria de garantir a conectividade entre os parques municipais e estaduais, parques lineares e unidades de conservação da região norte, e tudo isso está previsto no instrumento TIPTI. E também ele é convergente com os objetivos do plano Municipal da Mata Atlântica e plano de turismo Municipal, então a gente sabe que as unidades de conservação representadas pelo Parque Estadual Jaraguá e o Parque Estadual da Cantareira, eles vão ter conectividade com os novos parques o Parque Anhanguera Parque Pinheirinho D'água e os novos parques que a gente está pensando, o Cavas de Ouro e o Lutador dos Queixadas, além de outros parques que a gente tem interesse aqui no nosso local. Porque tem muita mata aqui, e dado o valor cultural e a importância da Preservação dessa região e grande potencial educativo e turístico a gente quer que ele aqui garantir-se a implantação efetiva dos núcleos o planejamento aliada com a capacitação das prefeituras regionais das subprefeituras dos conselheiros e da população, para as questões Urbanas em diálogo sobre o território, seria a meta a 60/ 69/73.  </t>
  </si>
  <si>
    <t>A gente também pensa em criar programa de capacitação no centro de reabilitação dos animais silvestres</t>
  </si>
  <si>
    <t xml:space="preserve">também é muito importante para a gente criar a cooperativa de recicláveis aqui em Perus, junto com Associação Mulheres, assim, e dentro dessa cooperativa ter atendimento aos artesões, catadores de material reciclável e outros que a gente está pensando em incluir. </t>
  </si>
  <si>
    <t xml:space="preserve">Criar um programa de incentivo a compostagem orgânica também, e implantar na antiga escola de marcenaria, que nunca foi usada aqui no Parque Anhanguera, um Centro de Formação de triagem de resíduos e podas de árvores urbanas, para reaproveitamento dos materiais. Obrigado. </t>
  </si>
  <si>
    <t>Educação ambiental</t>
  </si>
  <si>
    <t xml:space="preserve">Boa noite obrigado. Eu me chamar Magda Beretta, atuo no Ecobairro, que faz parte da campanha São Paulo composta cultiva, sou também conselheira titular CAES  Vila Mariana e fundadora da Associação de Moradores da Vila Mariana. 
Temos participado da ativamente das audiências públicas com a intenção de contribuir para a melhoria do plano de metas, já inserimos várias contribuições na Plataforma Participe, especificamente nas metas 59/67 e quero destacar alguns pontos agora principalmente quatro pontos relacionados as metas apresentadas hoje. 
Primeiro em relação a compostagem comunitária, algo crescente na cidade de São Paulo. Inclusive com a realização do 1º encontro de práticas de compostagem na cidade em 2019, no entanto essas iniciativas elas estão dispersas e desassistidas, um desperdício de potencial educativo. Para mudança na forma que encaramos resíduos orgânicos da cidade portanto é necessário estabelecer um programa de assistência técnica para compostagem Comunitária no município, em relação aos resíduos domésticos, Projeto Compostos São Paulo, foi de extremo sucesso realizado em 2014, com a doação de 2000 mil composteiras e deve ser continuado. Nossa sugestão é realizar a doação de 8.000 composteira restante. </t>
  </si>
  <si>
    <t xml:space="preserve">Além disso precisamos estimular a agricultura ecológica especificamente na meta de 59, que trata da implantação de hortas no município. Entendemos que são necessários alguns ajustes para aprimorar as ações que estão propostas as iniciativas (b) e (d), devem ser codificadas por uma meta numérica imensurável. Nossa sugestão é que a iniciativa (b) seja qualificada para atingir 200 agricultores com assistência técnica e a iniciativa (d) para atingir 100 beneficiários do programa hot hortas e viveiros da comunidade. Entendemos também ser fundamental instalação de uma casa de agricultura ecológica na Zona Norte do município, pois diversos agricultores na região norte estão totalmente desassistidos, em situação precária. </t>
  </si>
  <si>
    <t xml:space="preserve">Daqui quatro anos haverá uma revisão do contrato de concessão da coleta do lixo doméstico, e se não avançarmos agora poderemos ficar mais 20 anos estagnados. É de extrema urgência implantaram experimento de coleta diferenciada de resíduos orgânicos na cidade de são Paulo.  </t>
  </si>
  <si>
    <t xml:space="preserve">Finalizando queria destacar a meta 62, iniciativa (h), podar   550 mil Árvores, em vez de poda, deve-se pensar e trabalhar pelo manejo que pressupõe um cuidado mais amplo com a árvore. A população também quer saber e acompanhar sobre avaliação técnica da árvore, como ela está, e que seja feito outros serviços, como abertura de canteiros, irrigação, adubação, para que as árvores tenham condição de se desenvolver. A meta deve transparecer os cuidados com as árvores, e muitas vezes as podas maltratam as árvores, feitas pela Enel, por exemplo a poda em si não quer dizer que ela recebe cuidados necessário para um bom desenvolvimento. 
Agradeço a oportunidade e esperamos que a prefeitura cumprir os compromissos firmados em campanha pública. Obrigada.  
 </t>
  </si>
  <si>
    <t xml:space="preserve">Oi boa noite. Meu nome é José Tadeu Pedrosa, mais conhecido como Zum, sou conselheiro participativo de Aricanduva e Conselheiros de políticas urbanas, presidente do conselho fiscal do CDC Estrela do Jardim Vila Formosa, sou Coordenador do Projeto meu bairro minha casa. 
Cumprimento a todas em todos, em especial o secretário do Verde e Meio Ambiente, a qual peço uma atenção especial para o Parque Linear Ipiranguinha,para sua ampliação e integração junto ao CDC no Jardim Vila Formosa, é uma área remanescente da Mata Atlântica e que se não for feito nada logo, aquela área vai deixar de existir. </t>
  </si>
  <si>
    <t xml:space="preserve">Pode ser incluído na meta 59 e na meta 60 também, nós temos um trabalho de mais de cinco anos aqui, para integrar o verde, meio ambiente esporte, lazer e cultura.  
E mais uma vez eu peço atenção da secretario, peço uma reunião e possível com ele. Peço atenção para de Aricanduva é uma área que tem poucos espaços verdes, e os poucos que têm estão sendo mal cuidados. A gente tenta o possível, fazer o possível, e para segurar a área a integrar. 
 Como eu disse minhas palavras são essas, a pode encerrar.  Muito obrigado. </t>
  </si>
  <si>
    <t xml:space="preserve">Boa noite a todas todos. Eu quero primeiro registrar todos os esforços que o nosso prefeito Bruno Covas já tem feito no setor do empreendedorismo, da economia criativa, do apoio principalmente as capacitações empreendedoras, acho que isso é muito importante e o TEIA, que parece ser uma das nossas metas, já é um espaço, um escritório, um work de sucesso, o nosso escritório na periferia isso é muito importante. 
Mas eu acredito que a gente precisa ainda de um olhar mais dedicado, de mais orçamento para essa capacitação empreendedora, para desenvolver mais esses potenciais.  
Eu acredito que os polos de movimento econômico são a maior opção, talvez até uma das melhores opções, na minha opinião, para que a pensar em economia criativa como desenvolvimento local, ou seja, contribuindo para que o território possa expandir, possa atingir as suas potencialidades.  </t>
  </si>
  <si>
    <t xml:space="preserve">Eu me preocupo um pouco com a questão de Distrito, porque eu acho que a gente pode acabar excluindo algum profissional como o contador, o encanador, e quando a gente fala em polo de desenvolvimento eu acho que a gente deixa a discussão mais ampla e o processo de atenção e olhar para esse desenvolvimento, para essa potencialidade, para esse talento, eu acho que a gente o deixa mais inclusivo e mais amplo. </t>
  </si>
  <si>
    <t xml:space="preserve">Eu acho que também é muito importante a gente reiterar, algumas falas dos colegas de Perus, que inclusive depois até se me permitem vou querer fazer contato, porque nós temos sim que pensar nos nossos jovens, pensar nessa educação, e nesse olhar de sustentabilidade como aquela economia que sustenta, mas olhar para o potencial de cada território e em cima deles fazer esse desenvolvimento de beneficia toda a cidade de São Paulo. </t>
  </si>
  <si>
    <t xml:space="preserve">Boa noite boa noite a todos, me chamo Leandro Chemalle, sou estudante da Unicel no Sapopemba pela Univesp e também editor da agenda cultural SP. 
Eu queria na minha fala, dividir duas partes. 
Primeiro comentar sobre a parte de inclusão digital que está colocado na meta 56 se não me engano, que fala sobre que você tem, 56 não, 57, que você tem a parte de alcançar 20 mil pontos de acesso público à internet sem fio. Coloca a inclusão digital como um direito fundamental à cidade. Eu queria falar com o seguinte, a gente precisa debater melhor, rebater o todo o processo do wi-fi livre SP. Eu falei na outra audiência também em conjunto com a parte do wi-fi livre nos ônibus e também e do acesso wi-fi nas escolas e no CEU, a gente precisa ter isso como um sistema único onde o cidadão e um munícipe ele possa fazer um cadastro único para o acesso em todas as redes. </t>
  </si>
  <si>
    <t xml:space="preserve">E outro ponto também importante para colocar, e aí eu falo como estudante EAD na rede pública Municipal, mais e uma universidade de conveniada, que esse estudante da OAB ele está no limo hoje, ele não é nem estudantes da rede Municipal, mas é de uma rede Universitária. Por exemplo, quando ele quer se inscrever para participar do Conselho Municipal como da Controladoria Geral do município, o estudante de EAD não foi reconhecido com o estudante do município, então é um ponto também importante para te falar dessa parte da inclusão participativa. A prefeitura precisa entender o estudante da Unicel como estudante também da rede Municipal, e porque eu falo isso, porque nessa questão da promoção da inclusão digital, entender que o estudante da Unicel também do município com o direito a ser beneficiado nos programas municipais de inclusão digital. Para os estudantes desse nome de estudante de Ensino Médio, Ensino Fundamental também do ensino superior na rede Municipal. Então esse um ponto que eu queria colocar. </t>
  </si>
  <si>
    <t xml:space="preserve">Outro ponto também como seguinte, a gente tem também falado sobre o processo de abertura de vagas no chamado SP TEC é de um programa de qualificação profissional, mas também colocar que, seguinte não foi colocado no programa no plano, a quantidade de vagas EAD de ensino superior que a prefeitura pretende abrir na região dos CEUS, não foi indicado nas metas. Foi indicado vagas de qualificação nessa parte da SP TEC , mas não foi falado sobre a graduação. </t>
  </si>
  <si>
    <t xml:space="preserve">É isso que eu queria colocar para contribuir. E também colocar aqui é preciso pensar no wi-fi nos postos de saúde e amas certos, isso também é  uma coisa que não tem sido debatido, mas é também o local de acesso importante porque os munícipes passam muito tempo nas AMAS e postos de saúde. Obrigado. </t>
  </si>
  <si>
    <t>Equipamentos Púbicos</t>
  </si>
  <si>
    <t xml:space="preserve">Boa tarde boa noite a todos a todas.  
Eu queria começar dizendo que, três audiências, fica um pouco pesado, para quem atua regionalmente e tem coisas para falar em todas, então foi isso foi difícil eu acompanhar  </t>
  </si>
  <si>
    <t>Metodologia Audiências</t>
  </si>
  <si>
    <t>Então a gente gostaria de falar de jardim de Chuva, da retomada e encaminhamento dos parques lineares no Butantã. A gente tem parques lineares inclusive com verba destinada e que não acontecem, eles enterram, como é o caso do Parque Linear Água Podre, a gente precisa que seja dada uma atenção alguns parques urbanos, a instalação do Parque da Fonte, o Parque Juliano de Carvalho Torres, se não for cuidado ele tem uma ocupação já, como acontece no Sapé, no Parque Linear também.</t>
  </si>
  <si>
    <t xml:space="preserve">A gente entende que é impossível fazer as coisas se não houver uma integração das secretarias. Porque como disse a Maíra lá trás, a gente tem que olhar também o empobrecimento as dificuldades da população. A gente tem áreas importantes de preservação sendo invadidas e se não houver a integração com Secretaria de Habitação para que se providencie habitação para essa população, fica tudo mais difícil. </t>
  </si>
  <si>
    <t xml:space="preserve">A gente tem uma demanda também de regionalização do orçamento, para que a gente possa acompanhar melhor, entender melhor e que haja uma transparência grande na apresentação do que tem sido feito. O fato desse plano de metas não apontar, onde serão feitas as coisas, a gente sente muita falta de que aconteça um retorno, para que a gente saiba onde serão feitas as coisas e como elas são acontecer. </t>
  </si>
  <si>
    <t xml:space="preserve"> Só aproveitando a presença da secretária Aline eu queria falar rapidamente do Cresan Butantã que a gente precisa muito articular também, mas a região o Cresan Butantã fica numa área importantíssima, ele é um instrumento importante de segurança alimentar e ele está um tanto isolado. 
Ao nosso ver a gente gostaria de parcerias maiores. Muito obrigada pela oportunidade. </t>
  </si>
  <si>
    <t xml:space="preserve">Meta 55: Olá! Boa tarde, meu nome é Yasmin. 
Eu gostaria de falar sobre a meta 55, que é fala sobre calma deixa eu a ver, e realizar 600 mil atendimentos ao trabalhador, e seus cursos. Eu gostaria de falar sobre o curso de costura, porque há muitas vagas, no entanto, há poucos profissionais e poucas qualificações. Então se tivesse a qualificação pela a prefeitura como teve o curso “Costurando pela vida”, pela Fundação Portas Abertas, que atendia a pessoas em situação de rua, para elas saírem da situação de rua, e que foram cortados. Eu acredito que a gente teria um emprego melhor, a gente teria uma carteira de trabalho assinada. 
Então eu gostaria de falar disso, que era muito melhor que tivesse mais cursos na área de costura, na área têxtil. É uma coisa que tem vaga, mas, no entanto, há poucos profissionais. 
 É só isso que eu gostaria de falar. Obrigado. </t>
  </si>
  <si>
    <t xml:space="preserve">Bom, faço parte de diversos movimentos e também estou na “Campanha São Paulo Composta e Cultiva”, já mencionada por várias pessoas que falaram.  
Gostaria de ressaltar então essa importância de ampliar a compostagem da cidade domiciliar, nos próprios municipais e também incentivar as empresas. Especialmente exigir que bares, restaurantes e demais locais que servem alimentos também cumpram o compromisso de não desperdiçar essa matéria prima. Primeiro não gerar, que é a primeira prioridade da política nacional de resíduos. Mas o orgânico que sai dessas cozinhas, não podem ser desperdiçados essa matéria-prima, então incentivar e cobrar, ter essa postura da Prefeitura de fazer essa exigência para esses locais que produzem alimentos.  Inclusive os próprios municipais na subprefeitura da Vila Mariana foram feitos uma iniciativa exemplar de compostagem e horta. E era inclusive e incentivava os munícipes que frequentavam. Infelizmente não foi dado andamento a essa iniciativa, então a gente quer que volte e que esteja feito em outras subprefeituras também. Na Vila Mariana temos uma compostagem comunitária, numa praça que é um sucesso, e que também pode ser replicada em vários outros locais da cidade. </t>
  </si>
  <si>
    <t xml:space="preserve">Inclusive e como já mencionado o aproveitamento das podas das Folhas enfim, da limpeza das praças, que muitas vezes esse material todo vai para o aterro sanitário o que é um absurdo de desperdício. Inclusive desperdício de recurso público. </t>
  </si>
  <si>
    <t xml:space="preserve">Por fim, lembrar que foi feito um grande esforço coletivo pelo comitê da ODS na cidade, com ótimos resultados e que ele tem que dialogar mais fortemente o programa de metas, que eu acho que poucas metas são citadas ao contrário do que foi feito no programa de metas no comitê o ODS da cidade. Lembrar que a Campanha Composta e Cultiva, ela também atinge vários ODS e inclusive melhora o impacto da pandemia na parte da falta de alimentos e pobreza. </t>
  </si>
  <si>
    <t>Bem nesta última reunião temática do dia, ressalta importância do aspecto de comunicação e interlocução pela prefeitura para termos uma cidade eficiente. A iniciativa “E”, por exemplo, realizar capacitações em temáticas relacionadas à economia verde, como hortas urbanas, agroecologia, desenvolvimento Rural e estufa, referente a meta 59, deve conversar necessariamente, consegui iniciativas locais que apontam no mesmo sentido, cito como exemplo uma área que a Subprefeitura da Lapa recuperou para comunidade, uma área Verde enorme de 11 mil 800 metros quadrados situados entre as avenidas Mercedes, e a rua Brigadeiro Gavião Peixoto e vou Tomé de Souza, e nem mesmo a população da Lapa está ciente desse fato. Trata-se de uma área que estava sendo utilizada por um particular, e a Subprefeitura lutou por mais de dois anos, indo até o ministério público, para recuperar. Entendo que esse fato tão notório, deveria ser notícia na página oficial da subprefeitura e da própria prefeitura. Somente as pessoas que frequentam as reuniões do Cades Lapa, é que estão cientes disso. De modo, que a minha solicitação na tarde de hoje, é que pelo menos, parte dessas metas sejam regionalizadas aqui para o bairro da Lapa. Quando a equipe da de metas fizerem seu relatório final.</t>
  </si>
  <si>
    <t xml:space="preserve">Me preocupa muito por não entender direito, o que que vai se considerar uma horta comunitária, porque a gente entende que no momento presente, que a gente vive de pandemia e com a crise econômica, é necessário que essas hortas de fato sejam voltadas à geração de renda e voltadas ao abastecimento das pessoas. A gente vê um crescimento da fome, e a gente precisa de maior produção alimentar. A gente sabe que a prefeitura não tem capacidade técnica para orientar e monitorar 400 hortas, então ou a gente vai ter um aumento absurdo dos técnicos nas Casas de Agricultura Ecológica ou qualquer coisa que tiver numa praça, vai ser considerado uma horta, e aí eu acho é uma questão bastante delicada. 
Então acho que a gente precisa qualificar melhor essa meta, inclusive como a Magda falou, de trazer metas, iniciativas de forma mais codificadas. Quantos agricultores vão ter assistência técnica, quantas bolsas de pote hortas e víveres vão acontecer. Uma das iniciativas da meta é lançar o plano de agroecologia e desenvolvimento Rural, a gente não quer só que é o plano seja lançado a gente quer que ele seja implementado, então isso tem que ser considerado na meta. E a construção da Casa de Agricultura na zona norte, isso já está no PROAURB desde 2004 e até agora não foi feito. 
Então, acho que essas são as questões. Cumprimento a todos agradeço pelo tempo e seguimos dialogando. </t>
  </si>
  <si>
    <t xml:space="preserve">A gente olha esse plano, e a gente vê a dificuldade de conciliar um debate sobre cidades criativas sustentáveis com a existência da fome. A fome é quando a gente já violou todos os direitos humanos. Não podemos abandonar ou aceitar a existência, de forma ela tem que estar no nosso princípio ético e não existir fome na nossa cidade. 
 E aí tem que ter políticas convergentes hoje nós estamos vendo vários métodos, metismo, são vários métodos, mas que não converge para a garantia do direito humano à alimentação. Os especialistas da FAO têm acompanhado, eles mostram que se a gente não fizer algo agora, urgente, nós não vamos atingir o ODS 2. E a pandemia demonstra que a os sistemas alimentares e nutricionais eles estão coactados, nós temos déficits alimentares, mas não tem uma política de abastecimento na cidade, os equipamentos a cidade estão todos com o privados e a gente não tem um domínio de uma política para a cidade de alimentação sustentável.   </t>
  </si>
  <si>
    <t xml:space="preserve">E outra estamos convivendo com esses dois problemas, a fome e as doenças crônicas não-transmissíveis, decorrentes da má alimentação. É inaceitável para uma cidade como São Paulo. São Paulo tem se a capital do direito humano à alimentação e nós também temos muita potência para transformar a cidade para algo que a gente ainda não vivenciou. </t>
  </si>
  <si>
    <t xml:space="preserve">E aí a gente tem a possibilidade do Parque do Bexiga, um parque que vai naturalizar o rio Bexiga, vai aflorar as águas que estão quatro metros apenas do solo, e nós podemos ter um parque comestível, com base agroecológica, um parque da cultura, viu secretário da cultura. Estamos convictos disso </t>
  </si>
  <si>
    <t xml:space="preserve">Meta 65: Eu queria falar da Meta 65, os cuidados da represa Guarapiranga, somente no que diz respeito a realizar a fiscalização integrada das áreas verdes, para estancar as novas ocupações irregulares, e assim, como a Sôninha falou, essa área da zona sul principalmente, ela está sendo ocupada e devastada de uma forma muito triste, a situação naquela região, uma região na área de Manancial uma caixa d'água de milhares de paulistanos. Eu acho muito importante retomar de fato a operação de defesa das águas, que junta Governo do Estado, prefeitura e vários órgãos, para de fato acabar com essas invasões na beira da Represa, e conter em fim essa invasão criminosa que acontece ali nessa área. </t>
  </si>
  <si>
    <t xml:space="preserve">Meta 60: Também queria falar sobre a meta 60, os 8 novos parques. Eu acho uma meta tímida, porque até no PDE fala assim mais de 100. Mas mesmo que sejam oito novos parques, quais são esses parques? Importante que sejam em regiões bastante áridas e parques que já estejam encaminhados como é o caso do Parque Itapiúna na Vila Andrade, que está no plano de metas desde 2016 mais só está no papel e parque como esse são de extrema importância para a região.  
E aí o que a gente fala da questão do verde, que é vida, a gente está falando de água e de verde. Trabalhar de uma forma criativa, com troca de potencial construtivo, como foi o parque Augusta, concessões, e enfim algumas coisas criativas para que a gente possa criar e manter a um número maior de Parques. </t>
  </si>
  <si>
    <t>Queria falar também da Meta 59, que fala das 400 hortas. Quando a gente fala de horta urbana e compostagem a gente não está falando só do verde, a gente está falando de combate à fome. Então eu queria propor que essas hortas sejam feitas nas escolas, nos clubes escolas, nos parques nas praças, com apoio da comunidade. Plantar pancs que são mais fáceis de ser cuidados, é muito mais fácil cuidar de um pancs do que é de uma alface.  
Enfim também trabalhar a educação ambiental, mas o combate à fome com relação as hortas comunitárias e a compostagem.</t>
  </si>
  <si>
    <t xml:space="preserve">Eu vou falar um pouco aqui, então da importância da reciclagem dos resíduos orgânicos ou da compostagem como se costuma dizer mais frequentemente, ou seja, compostar, tratar as sobras de alimentos e poda, para que se tornem um composto de qualidade, um adubo para ser usado no Cinturão Verde da cidade de São Paulo. 
Eu queria, antes de falar disso um pouco mais, esse tema está na meta 67 e eu queria lembrar então que o prefeito Bruno Covas assinou a Carta Compromisso com as propostas da Campanha São Paulo Composta Cultiva, também no consta no programa, constou no programa de governo durante as eleições e o tema da compostagem. Então a meta 67 em que se trata isso, ela está como já foi dito antes, por quem já me antecedeu, dos parceiros da campanha da já Engajamundo, instituto Ecobairro, a região São Paulo [...] etc. Ela está a quem do a cidade precisa, para mudar para mudar o padrão de gestão de resíduos orgânicos, porque ela se propõe apenas a implantar ampliar de cinco para oito pátios de compostagem de resíduos orgânicos das feiras livres de São Paulo. Nós não podemos esquecer que nós geramos 6.000 toneladas nas nossas casas diariamente, e isso misturado com os recicláveis que também tem um potencial muito bom, [...] de aproveitamento e ser desperdício de recursos. Tudo isso poderia virar então, um benefício um insumo para o Cinturão Verde para os agricultores familiares, para os produtores agroecológicos, e fazer essa transição rumo a uma cidade que poderá se apresentar num país da América Latina e no mundo como uma cidade exemplar referência em termos de Economia circular Verde inclusiva solidária  e aproveitar os seus resíduos,  e isso pode começar implantando o experimento por exemplo na Lapa que já tem um pátio de compostagem de resíduos de feiras livres e se iniciar a coleta diferenciada em três tipos,  educando a população que deseja isso. 
 </t>
  </si>
  <si>
    <t xml:space="preserve">É o seguinte, a prefeitura tem um plano de plantar 180 mil árvores, eu acho que ela poderia plantar o dobro disso, se ela tirasse o cimento dos canteiros centrais e formasse corredores verdes, para favorecer exatamente da fauna, previsto no ponto 64. 
E além disso, ela podia formar parques lineares, nas áreas dos córregos que foram aterrados, e que são áreas públicas hoje. </t>
  </si>
  <si>
    <t xml:space="preserve">Meta 67:  Além disso, a prefeitura poderia no ponto 67 na meta, reduzir resíduos. Ela não canalizar lixo para nos rios como nós canalizamos, ou seja, a boca de lobo tinha que ser gradeada, para evitar que o lixo e a sujeira fossem levados para os nossos rios e consequentemente para o mar. </t>
  </si>
  <si>
    <t xml:space="preserve">A outra é o ponto 66, é que a frota de ônibus deveria exigir, desejar que os ônibus fossem Euro 6 e não Euro 5 como está, estamos poluindo o ar. </t>
  </si>
  <si>
    <t>Redução da emissão de poluentes</t>
  </si>
  <si>
    <t xml:space="preserve">Eu gostaria de propor nessa temática de inovação, que seja feito a Inovação no orçamento do município regionalizando, dando maior transparência assim as despesas, e para que a gente possa inclusive acompanhar as metas desse plano e o PPA e todas as outras ações da prefeitura. Então que seja uma meta, o orçamento regionalizado, e que seja investido também em inovação de participação e difusão de conselho e de plataforma, que possibilite que a maioria da população, tenha acesso às informações da prefeitura. Então era essa a minha proposta de inovação para essa temática. </t>
  </si>
  <si>
    <t xml:space="preserve">Eu gostaria também de fala sobre a temática da audiência passada. Eu queria chamar atenção, de que é muito importante o investimento em mobilidade na cidade e em transporte coletivo, e não em ar condicionado dos ônibus. Inclusive nessa época que pandemia o ar condicionado e as janelas lacradas fazem muito mal para a população. 
Era só isso que eu queria colocar. Muito obrigada. 
 </t>
  </si>
  <si>
    <t>Não utilização do ar condicionado durante a pandemia</t>
  </si>
  <si>
    <t xml:space="preserve">Tem tanta coisa para gente falar, três minutos parece tão pouco. Mas meu nome é o Weliene, eu sou do Conselho gestor do Parque Chácara do Jockey, uma boa tarde e boa noite para todo mundo.  
Eu queria falar sobre um espaço, que tem dentro do parque, que a gente foi nomeado como Polo cultural. É um espaço maravilhoso, uma boa parte dele já está tombado, e infelizmente ele está assim, deixado é uma judiação, a gente ter tanta necessidade de cultura na cidade, tem um espaço nosso comprado com dinheiro público, ele está lá sem nenhum tipo de intervenção. 
Então eu gostaria de pedir que no plano de metas, aquele espaço fosse considerado como espaço de Cultura, um espaço para trazer Cultura de todos os lados, todos os lugares da cidade, que também é um bem tombado precisam de manutenção urgente, telhado caindo, é uma judiação. O secretário da cultura ficou de ir lá, quase foi, aí aconteceu um imprevisto e que eu saiba ele não foi. A a gente está aguardando a visita dele, [...] para pedir que reagende essa visita, e falar para o senhor, ver o espaço maravilhoso que o senhor tem sob sua gestão, um potencial enorme. </t>
  </si>
  <si>
    <t xml:space="preserve">E o meu último, eu gostaria de falar e sobre a coleta seletiva, eu acho que ela é muito, muito mal propagandeado acho que na cidade inteira. Vai reduzir muito os resíduos, vai trazer muito resíduos para os aterros, também vai proporcionar a possibilidade de trabalho para muita gente. Então acho que tem que fortalecer a propaganda, trazer metas para ruas, bairros, quanto maior o número de coleta nas residências conseguirem recolher, tem que trazer algum tipo de benefício para região, melhoria naquela praça, então eu acho que a prefeitura tem que lincar a cidadania com as metas e com os recursos públicos. 
Era isso que eu queria falar. Muito obrigada e boa noite para todos. </t>
  </si>
  <si>
    <t xml:space="preserve">Boa noite a todos todas, sou também conselheira de segurança alimentar na cidade de São Paulo, com [...] e venho reforçar alguns aspectos, que também que já foram tratados. 
Primeiramente com relação à meta as 59 das hortas, eu acho que essa diferenciação que André Beazotti colocou é imprescindível. Horta de praça, horta de escola, não pode entrar nessa meta. Porque nós precisamos de horta para produção, para alimentação, e para geração de renda. Nós estamos uma crise alimentar e a questão básica que ele fala, e que foi falada por várias pessoas da assistência técnica, existe um concurso em aberto de agrônomos, nós precisamos de técnicos que acompanhe seriamente e isso e tendo concurso em aberto é necessária se contratação. </t>
  </si>
  <si>
    <t xml:space="preserve">E outra questão, quando fala das tecnologias ambientais. Tem aqueles de base agroecológica e tem que lembrar que que nós somos signatários pelo município. Signatário do pacto de Milão, então é importante a Secretaria de Relações Internacionais, para acelerar, para garantir, que a gente consiga se inserir e dar conta do contrato, que nos comprometemos ao assinar esse pacto. É extremamente importante, porque isso também implica na exclusão do uso de agrotóxico nosso território. </t>
  </si>
  <si>
    <t>Cumprimento do Pacto de Milão</t>
  </si>
  <si>
    <t xml:space="preserve">Outra questão importantíssima é que os recursos do FEMA, existe os recursos do fundo especial do meio ambiente, o que precisam ser utilizados e importante essa liberação dos editais. </t>
  </si>
  <si>
    <t xml:space="preserve"> Outra questão é PROAURP quanto recurso vai ter para o programa de agricultura Urbana e periurbana, que ele tem uma estrutura muito importante.  </t>
  </si>
  <si>
    <t xml:space="preserve">Na questão finalmente, deixe-me ver eu me perdi aqui... Voltando ao assunto, na questão da distribuição dessas ações, é importante que os que os critérios, sejam muito claros muito visíveis, muito transparentes, diante do histórico da demanda dessas regiões, da localização da vulnerabilidade.  </t>
  </si>
  <si>
    <t xml:space="preserve">O aspecto que o queria dizer é importantíssimo também, o plano diretor, tem que ser revisto e adequado. Ele não pode atrapalhar esse avanço agroecologia da melhoria da questão ambiental da cidade. Era isso, obrigada, boa noite. </t>
  </si>
  <si>
    <t xml:space="preserve">Meta 59 e 67: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como aumentar a meta 67, que é irrisória perto do que já foi realizar no passado. Hoje a prefeitura envia cerca de seis mil toneladas por dia de resíduos orgânicos para os aterros sanitários. Desperdiçando recursos que poderiam voltar para o solo e fortalecer os agricultores no município isso  aumentaria a segurança alimentar de nossa população por meio da Agricultura Urbana agroecológica, principalmente na periferia, em um momento onde a fome cresce na cidade. </t>
  </si>
  <si>
    <t xml:space="preserve">A cidade conta hoje com apenas cinco pátios de compostagem, que atingem cerca de 180 feiras, nem 0,3 % do resíduo orgânico no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a iniciativa seja a revista para atingir 100 % das 900 feiras livres e incluir os resíduos da poda de árvores e os resíduos orgânicos dos 37 mercados e sacolões municipais, e outros equipamentos públicos. É preciso também avançar com 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unidades em maior escala serem instaladas nos aterros desativados e ativos no município, caso contrário não iremos resolver o problema, por isso, protocolamos um documento com todas as revisões e propostas e metas no participe mais, para metas mais com robustas e coerentes com urgência que período requer. </t>
  </si>
  <si>
    <t>Meta 54: Mas eu quero trazer algumas contribuições. Na meta 54, seria importante a gente garantir a participação dos conselhos de participação e controle social, na definição desses distritos, e não apenas pelos técnicos das secretarias indicadas.</t>
  </si>
  <si>
    <t>Criar também uma dotação para manutenção do Sampa mais rural sua ampliação com relação a questão da economia solidária, que não aparece, é muito importante que ela também entre como mais uma proposta, e aí também regulamentar a Escola Municipal de agroecologia junto a Prefeitura em Parelheiros, na zona sul de forma participativa.</t>
  </si>
  <si>
    <t xml:space="preserve">A implantação de oito hortas comunitárias nesses parques, oito parques previstos, e também que o programa de combate ao desperdício entre dentro dessas iniciativas, só então lembrar de que precisa entrar o programa de combate ao desperdício nessas iniciativas também. Obrigada. </t>
  </si>
  <si>
    <t>Com relação às metas 59/ 60/ 65/ 67/ 68 que coloca melhorar a segurança alimentar e nutricional da população Paulistana, contribuindo com a sustentabilidade ambiental e apoiando agricultura urbana império urbana.  
É importante lembrar que não foram consideradas as hortas já existentes, e não estão incluídas nos pontos que servirão como base para o indicador da Meta. Seria indispensável considerar esses espaços que são iniciativas de anos as comunidades, como a   horta das flores na Mooca, várias da zona leste, oeste e norte, que não dá para construir essa meta e esse indicador, sem olhar para tudo que a população já vem implementando, sem apoio muitas vezes, e inclusive com ameaça de interromper suas atividades por priorização de empreendimentos imobiliários.</t>
  </si>
  <si>
    <t>Criar programas de incentivos tributários no município para estimular a criação e manutenção de empreendimentos nas áreas associadas a promoção da segurança alimentar e nutricional, notadamente da Agricultura Familiar de base agroecológica ou em transição e também dos Empreendimentos populares e coletivos na área de alimentação</t>
  </si>
  <si>
    <t xml:space="preserve">Eu gostaria de começar falando que é impossível se falar em direito da cidade, na construção de uma cidade sustentável e resiliente, se a prefeitura desconsidera que existem milhares de famílias residindo em áreas de risco no município é São Paulo. Tem mais de 480 áreas de riscos de deslizamentos e outras inúmeras áreas suscetíveis a inundações e alagamentos. Infelizmente até hoje todas as áreas não estão mapeadas e a Prefeitura não possui atualmente nenhum plano coordenado e nem integrado para solucionar esse problema. é eu gostaria de enfatizar a necessidade de se criar, de ter uma meta prioritária dentro dos planos de meta, a garantia da atualização de implantação do plano Municipal de redução de riscos de desastres da cidade de São Paulo. É esse plano é instrumento fundamental, porque ele garante o mapeamento das áreas de risco dentro do município e também vai propor uma série de ações concretas, para reduzir e mitigar os riscos presentes nas áreas inundáveis e também suscetíveis a deslizamento. A elaboração desse plano é uma das obrigações estipulada pelo plano diretor estratégico de 2014, que até então não foi realizado e que está a 6 anos atrasado a publicação desse plano, e já estão se falando sobre a revisão do plano diretor, mas até então, não tem nem esse plano de redução de riscos que é fundamental para subsidiar o plano diretor. </t>
  </si>
  <si>
    <t>Plano Municipal de Redução de Riscos</t>
  </si>
  <si>
    <t>ampliar a fiscalização e o monitoramento das áreas de Proteção Ambiental de risco para prevenir novas ocupações, promover a preservação e recuperação das planícies fluviais como medida de prevenção às inundações, instituir planos de habitação direcionados para essas famílias que Residem em áreas de riscos</t>
  </si>
  <si>
    <t>e também incentivar a formação de núcleos comunitários de proteção e Defesa Civil, impulsionar a prática de educação ambiental para essas populações tanto na educação formal  como na educação informal, as campanhas públicas educativas, entre outras medidas que são fundamentais para prevenir esses desastres na cidade de São Paulo.</t>
  </si>
  <si>
    <t>Formação de Núcleos de Defesa Civil - NUDECs</t>
  </si>
  <si>
    <t xml:space="preserve">Referente a meta 60, proteger, recuperar, aprimorar a qualidade ambiental da cidade de São Paulo, são os objetivos da Secretaria do Verde e meio ambiente, destaco que a secretaria tem um pequeno orçamento de 0,33% visto isto, solicitamos um implemento orçamentário de pelo menos 1% do orçamento da cidade. </t>
  </si>
  <si>
    <t>Vinculação de receitas</t>
  </si>
  <si>
    <t>Também solicito a implementação do Parque da fazenda da Juta em Sapopemba que tem um dos menores índices de arborização e falta proteção as áreas de Mata Atlântica. </t>
  </si>
  <si>
    <t>Meta 68: Referente a meta 68, o desenvolvimento sustentável da cidade de São Paulo, parte de ação de fomentar  projetos de sustentabilidade nas 32 subprefeituras, com a criação de polos de desenvolvimento de educação ambiental e de Cultura de paz, que estabeleçam avanços de políticas públicas com a parceria dos CADES Regionais, com foco na regionalidade da cidade no que estabelece o desenvolvimento sustentável, como um exemplo eu cito um projeto bem-sucedido que é “Uma Paz”,  que parte desse princípio de sustentabilidade e desenvolvimento da do nosso meio ambiente.</t>
  </si>
  <si>
    <t>Meta 67: Eu vou falar um pouquinho de alguns pontos que a gente levantou um deles relacionado a meta 67, que fala sobre a diminuição de lixo de resíduos enviados ao aterro existe um resíduo na cidade que eu como engenheira agrônoma conheço bem, que é o resíduo da poda de árvores, esse resido ele é muito rico, tanto nos galhos como nos troncos das árvores que a gente remove, e eles são em sua maioria enviados para os lixões. Então nós queremos fazer essa proposta de trabalhar com esses resíduos, que não sejam mais enviados para os lixões, já teremos uma diminuição muito grande.</t>
  </si>
  <si>
    <t xml:space="preserve">Dentro do Parque Anhanguera existe um espaço que foi criado para ser uma escola de marcenaria, e essa escola de marcenaria nunca funcionou. Então a nossa proposta é implantar na escola de marcenaria do Parque Anhanguera Centro de Formação e de Triagem de resíduos de poda de árvores urbanas para reaproveitamento de material. </t>
  </si>
  <si>
    <t>Uma outra proposta é garantir a implantação do Parque Ecológico Iariti, na rua Comendador José de Matos, para reforçar o turismo local e recuperação da vegetação nativa interrompendo desmatamento da área, que já sofreu a supressão de 400 árvores de espécies arbóreas da Mata Atlântica.  E com isso a matança dos animais silvestres que viviam no local. </t>
  </si>
  <si>
    <t xml:space="preserve">Outra proposta, implementar e incluir nos processos de restauração e potencialização do património natural histórico do TICP, Jaraguá Perus e Anhanguera, conservação  de parques fábrica de cimento, estações tombadas, estrada de ferro Perus-Pirapora, Casa Bandeirista do Jaraguá, Patrimônio Arqueológico e Cavas de Ouro do período colonial existente na região, entre outros inventários em projetos comunitários de geração de renda, produção de conhecimento e projetos educativos e culturais locais, valorizar e recuperar o patrimônio histórico e cultural tombado, inventariar aproveitando seu potencial para projetos educativos, nos PPPs das escolas e seu potencial para projetos de desenvolvimento geração de renda local, através de fomento a coletivos de arte, cultura, educação e ambiente e aos projetos locais já existentes no TICP,Jaraguá Perus  e Anhanguera de turismo,  polos criativos. </t>
  </si>
  <si>
    <t>E uma última proposta, sobre o meio ambiente, a criação do nosso Museu territorial. </t>
  </si>
  <si>
    <t>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t>
  </si>
  <si>
    <t xml:space="preserve">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 </t>
  </si>
  <si>
    <t>Geração de renda para idosos</t>
  </si>
  <si>
    <t xml:space="preserve">Nas contribuições a manutenção dos atuais parques, fazer a implantação de novos cursos e objetivamente, compostagem, cultura orgânica, hortas, plantio de árvores, reciclagem, tanto para pessoa 60 mais como intergeracionais. É importante que a gente veja que a economia hoje é verde criativa circular e principalmente solidária então a gente não pode esquecer das pessoas idosas do 60 mais, ainda ativas e que podem contribuir para cidade de São Paulo. Obrigado a todos. </t>
  </si>
  <si>
    <t>Capacitação - Idosos</t>
  </si>
  <si>
    <t xml:space="preserve">Também quando da criação do distrito criativo, oferecer capacitação e oportunidade ao empreendedor 60 mais, é importante verificar que existe uma parcela ativa da população 60 mais ainda produtiva. Mas que principalmente após a pandemia vai ficar alheia a esse compromisso social. Então é necessário que os órgãos públicos olhem para esse empreendedor 60 mais, isso facilitaria o envelhecimento ativo e supriria muitas necessidades de renda dessa população.  </t>
  </si>
  <si>
    <t xml:space="preserve">No que se refere à capacitação digital, proporcionar cursos específicos a inclusão digital de pessoas 60 mais, é necessário olhar e ampliar a necessidade de acesso à internet em locais públicos, que facilitem essa inclusão digital de pessoas 60 mais.  </t>
  </si>
  <si>
    <t>Inclusão Digital 60+</t>
  </si>
  <si>
    <t xml:space="preserve">Também a proposta de um Cine ar livre para com temática intergeracional e rodas de conversa que possam combater o idadismo e fortalecer um melhor envelhecimento digno e ativo  à cidade de São Paulo.  </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</si>
  <si>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t>
  </si>
  <si>
    <t>Implantar distrito criativo de Perus envolvendo o TICP, território de interesse da cultura de paisagem, já que lá naquele território existe um grande potencial para geração de emprego e renda e de economia, e se tornar um polo de economia criativa.</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</si>
  <si>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Implantar distrito criativo de Perus envolvendo o TICP, território de interesse da cultura de paisagem, já que lá naquele território existe um grande potencial para geração de emprego e renda e de economia, e  se tornar um polo de economia criativa. </t>
  </si>
  <si>
    <t xml:space="preserve">Valorizar e recuperar o patrimônio histórico cultural tombado inventariado que nós temos na região. </t>
  </si>
  <si>
    <t xml:space="preserve">Criar Polo de acolhimento ao catador de material reciclável no território já que na cidade de São Paulo é muito pouco valorizado esse trabalho dos catadores, que tem uma importância muito grande. </t>
  </si>
  <si>
    <t xml:space="preserve">Criar programas que simulam a produção de hortas Urbanas no território, já que nós temos lá no acampamento do MST, um terreno grande que até hoje não foi transformado em assentamento, mas que tem o potencial para se transformar uma grande horta orgânica.  </t>
  </si>
  <si>
    <t xml:space="preserve">Lembrando que nós precisamos valorizar as atividades culturais que existem na periferia, não podemos só valorizar o centro, existe uma cultura muito grande na periferia, ferve periferia.  
E nós do território interesse da cultura e da paisagem, estamos estimulando esses coletivos de jovens, para que a gente possa desenvolver o território e gerar emprego e renda para que eles não precisem se locomover muito como acontece na cidade de São Paulo e precisa de uma melhor cultura, educação e meio ambiente. Obrigado. </t>
  </si>
  <si>
    <t xml:space="preserve">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
</t>
  </si>
  <si>
    <t>Quero agradecer inicialmente a minha participação e destacar as minhas sugestões com relação à mobilidade, a questão que me preocupa bastante ali no distrito Curuçá, mas isso é de uma forma geral, que eu noto em toda a cidade. Que é  a possibilidade de incluir bicicletários para ciclo em repartições públicas seja ela direta ou indireta, por exemplo na Subprefeitura, nas bibliotecas, escolas municipais, enfim, equipamentos no qual o cidadão possa deixar sua bike, no momento que ele vai para um atendimento. Por que eu digo isso? Porque no geral acontece, que a decisão de parar e estacionar a bike, ou ela fica em locais geralmente vulneráveis, ou ela fica a cargo do segurança, que muitas vezes tem como premissa não autorizar a parada das bicicletas. Então que eu gostaria de destacar é justamente isso.</t>
  </si>
  <si>
    <t>Implantação de bicicletários</t>
  </si>
  <si>
    <t xml:space="preserve"> Outra questão é a participação do cidadão na construção da ciclovia. Por exemplo, ali na avenida Coca, foi construída uma ciclovia que até tem uma ciclo rota que aproxima da estação Jardim Helena/Vila Mara, mas que isso fosse uma constante, visto que a topografia do bairro favorece o deslocamento através de bicicleta. Então pensar nessas questões e reforçar o que o colega disse a respeito da Meta sobre a diversidade étnica e racial na cidade, até para que a gente possa minimizar essas questões referente a racismo, referente a preconceito e fazer maior publicidade dos serviços sócio assistenciais. Na cidade a gente percebe que muito cidadão acaba não tendo a devida informação, e ele acaba não conseguindo chegar ao serviço sobretudo assistenciais, de educação, por conta da falta de publicidade.</t>
  </si>
  <si>
    <t>Expansão da rede cicloviária - Zona Leste</t>
  </si>
  <si>
    <t xml:space="preserve">E a minha contribuição é na UPA, o nosso principal problema hoje, aqui no Itaim Paulista, é a saúde, em razão da questão do Hospital Santa Marcelina não estar fazendo mais atendimento no pronto-socorro e nós temos o outra UPA lá na Tibúrcio. Além desses dois da Santa Rita e da Tibúrcio, nós não temos mais nenhuma referência de hospital no Itaim. Tem o Hora Certa, que o atendimento lá não daria para a população geral, então a principal preocupação da nossa região aqui, que as pessoas nos procuram os conselheiros é a questão da Saúde. Então é urgente colocar como meta, nós termos uma UPA aqui no Itaim Paulista.
 Esse seria a minha principal preocupação, além das gestantes, a questão do transporte, da mobilidade, na questão das enchentes também, que a gente sofre muito aqui com a questão das enchentes, mas a nossa principal preocupação hoje é com a saúde, em razão da pandemia que a gente tá vivendo, e da dificuldade que nós temos. Então a UPA seria um dos elementos necessários para nossa população. Então no momento seria só isso que eu teria para falar. Obrigado a todos. 
</t>
  </si>
  <si>
    <t xml:space="preserve"> Infelizmente são poucos os mercados públicos, os sacolões que garantem o acesso aos alimentos de qualidade saudável e da agricultura familiar, ou seja, esses equipamentos públicos de abastecimento precisam estar mais permeáveis aos próprios produtores poderem comercializar nesses equipamentos. Não há uma meta referente a esse tema na no plano de metas inteirinho. Como fortalecer os equipamentos públicos de abastecimento? É isso é fundamental.  </t>
  </si>
  <si>
    <t xml:space="preserve">Aumento de produção </t>
  </si>
  <si>
    <t>E garantir os preços subsidiados, ou seja, é garantir a alimentação saudável a preços justos para toda a população e aí garante de fato a função social dos equipamentos públicos de abastecimento, sacolões, mercados, as feiras, né.</t>
  </si>
  <si>
    <t>Então temos de combater a fome com alimentação de qualidade, saudável e garantia também aos produtores o preço justo da sua remuneração, que foram muito impactados na pandemia</t>
  </si>
  <si>
    <t xml:space="preserve">Dizer senhor Presidente e subprefeito e todos vocês que o Itaim Paulista é um bairro periférico da nossa querida zona leste, que têm problemas de ordem seríssimas, por exemplo, a questão das enchentes, nós temos problemas muito graves ali na região da divisa com Itaquaquecetuba, Poá, aquela região, que tem o Córrego Três Pontos, que divide inclusive o nosso município.  A gente tem visto ali problema seríssimos de enchente, aí, nos últimos anos e isso é uma meta que tá aí elencada, mas que na hora de regionalizar nós precisamos destacar, subprefeito sabe disso, sabe o quanto a Subprefeitura é acionada quando tem esses problemas. </t>
  </si>
  <si>
    <t xml:space="preserve">Outra demanda que é muito importante ao meu entender, é a Perimetral, necessidade da perimetral que passa desde São Mateus e vai até o Itaim Paulista, passando ali pela, Estrada Dom João Nery, é uma forma de dar mobilidade e viabilizar a mobilidade da nossa região  </t>
  </si>
  <si>
    <t>Priorização dos ônibus no viário - Zona Leste</t>
  </si>
  <si>
    <t>E também na fazendo coro com as pessoas que falaram aí na questão da saúde, a saúde do nosso país em tempo de pandemia faz-se necessário a gente cada vez mais priorizar. Eu tenho feito isso nas minhas emendas parlamentares, mas o Itaim Paulista, o Distrito do Itaim Paulista, não tem uma UPA avançada do tipo três, não tem, eu vi que nas metas aí, falou se, foi apresentado como UBS, mas não falou da necessidade de uma UPA nessa região do Itaim paulista. Eu quero reforçar essa necessidade, de dizer que é urgente né, a gente tem falado até que é SOS UPA Itaim Paulista avançar, por isso eu quero conclamar aqui, as pessoas que apresentaram essa sugestão, dizer aqui senhor secretário, seu presidente dessa audiência a necessidade da gente incorporar quando regionalizamos as propostas.</t>
  </si>
  <si>
    <t xml:space="preserve">Eu gostaria de dizer sobre a meta 2 e a meta 3 que são duas das coisas mais importantes que a gente tem aqui que é a questão da Saúde. O fato de não haver um prontuário online aqui no Itaim Paulista gera muitos problemas. Porque as pessoas mais simples tem muita dificuldade de dizer para um médico, quando vão no clínico geral, o que elas estão sentindo. Então por exemplo, existe um programa que o médico não tem como consultar o que o tipo de tratamento que essa pessoa vem passando. Eu já acompanhei muitos amigos ao hospital e que se eu não estou lá para poder dizer para eles o que tem, o médico às vezes dá um outro tipo de medicamento, outro tipo de tratamento, que não é o mais adequado, porque eles têm essa dificuldade. Existe uma falta de interligação  entre o sistema de saúde e isso tem configurado um grande problema. Também dentro desse sistema, gostaria dizer que 30% das consultas aqui no Itaim Paulista no meu bairro, na UBS Jardim Campos, tem falta, porque não existe um plano de comunicação mínimo. Aquilo que você faz na Rede Hora Certa, que é 1 dia, 2 dias antes, ligar para uma pessoa para saber se ela ainda precisa da vaga não é feito. Então isso é um problema para a gente aqui, porque a fila é gigantesca e as pessoas às vezes resolvem o problema das mais diferentes maneiras, um já resolveu porque sarou, outro foi no particular, mas isso é um problema. </t>
  </si>
  <si>
    <t xml:space="preserve">Eu tenho, vocês falam sobre a implantação de um Centro de Saúde, eu tenho aqui no meu raio aqui de 1 km de distância pelo menos três unidades básicas de saúde, mais do que  criar novas unidades é necessário o aprimoramento dessas que estão aqui. 
</t>
  </si>
  <si>
    <t>Eu tenho muitas coisas para falar para vocês, por exemplo a questão da Ronda Maria da Penha também que tá na Meta 29 que praticamente ninguém conhece aqui. Falta um plano, uma propaganda melhor para as pessoas poderem saber. Eu sei de muitos casos de violência doméstica que as pessoas simplesmente ou não acredita, ou não conhece, ou não sabe como é que funciona.</t>
  </si>
  <si>
    <t>Segurança - Ronda Maria da Penha</t>
  </si>
  <si>
    <t xml:space="preserve"> A GCM também nessa parte ainda da Guarda Civil Metropolitana, ela poderia fazer muito bem a guarda das praças, eu moro num bairro que você tropeça nas praças, mas o que os equipamentos públicos são deteriorados por causa de usuários de drogas, usuários não, traficante de droga, que quebram para que as pessoas não possam frequentar o lugar, e não existe uma Guarda Civil Metropolitana aqui na minha região no raio de muitos quilômetros. Eu vou encerrar aqui porque acho que meu tempo acabou.</t>
  </si>
  <si>
    <t xml:space="preserve">Eu queria chamar atenção aqui para os tópicos SP Águas é a lei municipal 17.104 de 2019, existe já um projeto na São Paulo Urbanismo, que responde a Secretaria de desenvolvimento urbano licenciamento, a SMUL.  </t>
  </si>
  <si>
    <t>Outro é o Arco Leste que é importantíssimo aqui para nossa região da zona leste para o desenvolvimento econômico, Social e Ambiental, também na São Paulo Urbanismo.</t>
  </si>
  <si>
    <t>Também o Perimetral Leste Corredor Dom João Nery e o Corredor Iguatemi, também na São Paulo Urbanismo existe esse projeto e aqui eu chamo a atenção dos Senhores, que tenham atenção para essa sensibilidade.</t>
  </si>
  <si>
    <t>Corredor Iguatemi e Perimetral Leste</t>
  </si>
  <si>
    <t>Também foi aprovado na lei do orçamento para 2021 a URSI, Unidade de Referência à Saúde do Idoso para esse ano e também está constando e espero que esteja no plano de meta 2021/2024, está certo.</t>
  </si>
  <si>
    <t>Também foi aprovado para esse ano cinco metas aqui no orçamento do Itaim Paulista-Curuçá, é importantíssimo que isso fique registrado aí.</t>
  </si>
  <si>
    <t>O que a menina citou aí também é muito importante, a munícipe, que se referiu ao parque linear dos Córregos do Itaim Paulista e Curuçá, para gente aqui na periferia que somos poucos assistidos, entendeu.</t>
  </si>
  <si>
    <t xml:space="preserve">É importantíssimo pra gente e sim a Rede Nossa São Paulo é um instrumento que pode nos ajudar a acompanhar e fazer o acompanhamento desse plano de metas, 100%, nenhuma gestão consegue, mas que chegue num número bem importante para o munícipe  aqui da cidade de São Paulo, principalmente na periferia, obrigado e desculpa ficar esticando. obrigado. </t>
  </si>
  <si>
    <t xml:space="preserve">Boa noite a todos, obrigada por me aceitar participar pelo sorteio.
Eu sou Vita Aguiar, sou Conselheira Municipal de Saúde também presidente da associação Brasil Huntington, que é uma doença rara. 
Eu trago aqui algumas questões, uma relativa às doenças raras e trazendo assim a doença de Huntington e dentro dessa doença eu vou trazer a questão da saúde bucal.
Eu vi que dentro das metas está para ser construído 6 Centros de Referência em Saúde Bucal. Eu gostaria de trazer essa questão da saúde bucal aqui para o Itaim, para a Subprefeitura do Itaim, e também a saúde bucal se vê incompleta, no sentido de atender até com anestesia geral. Que seja feito consultórios aqui, que possa atender pessoas com deficiência, para a pessoa que precisa tomar uma anestesia geral, que ele seja assim de um atendimento multidisciplinar mesmo.
</t>
  </si>
  <si>
    <t>Eu trago também uma questão que eu gostaria de ser esclarecida em relação ao orçamento. O orçamento para 2022 gira em torno de 29 milhões, isso no PPA, desculpa para as metas,  22 milhões. Ai a gente tem um orçamento de 69 milhões. Como é feito esse uso desse dinheiro, essa diferença nos gastos com um trabalho para os munícipes? Como é que é trabalhada essa diferença, em relação aos benefícios para os munícipes, então gostaria que o gestor que estivesse aí que ele possa me responder, que ele possa explicar para nós, como é que funciona esse orçamento. Essa minha contribuição, obrigada.</t>
  </si>
  <si>
    <t>Caderno Orçamento Cidadão</t>
  </si>
  <si>
    <t xml:space="preserve"> Boa noite a todos, gostaria de cumprimentar os organizadores do evento, as autoridades presentes, e dizer como filho do Itaim Paulista me sinto honrado em poder participar dessa audiência pública e poder de certa forma trazer alguma contribuição.
 Diante de tantos problemas que nosso Itaim tem, como já foi citado enchentes, zeladoria e etc. Outro não poderia ser a minha contribuição, ou pelo menos é uma tentativa, de tentar trazer aos olhos de todas as autoridades a nossa deficiência com a saúde. O Itaim necessita urgentemente da instalação de uma UPA avançada. Por que motivo? O Itaim é um distrito com mais de 400 mil habitantes, que faz divisa com quase 4 e 5 municípios: Itaquá, Ferraz, Poá, Guarulhos, e está localizado no extremo leste da cidade de São Paulo, com um único hospital que é o Santa Marcelina. 
</t>
  </si>
  <si>
    <t>Vi  essa meta 71, que fala de captação de recursos, e gostaria de trazer esse assunto à tona, que é algo para o Itaim Paulista, seria de extrema importância para nossa população. São quase 400.000 habitantes entre Itaim e Curuçá. Então isso seria de extrema necessidade nesse momento de pandemia, momento que traz à tona as nossas deficiências. Lembrando que temos outros problemas como já foi citado por outros munícipes.</t>
  </si>
  <si>
    <t>Gostaria de lembrar problemas com as enchentes, nós somos moradores aqui do distrito sabemos o quanto é difícil, mês de Janeiro até março. As chuvas de Março né, como aqui nós sofremos, aqui na Vila Aimoré, no Itaim como um todo.</t>
  </si>
  <si>
    <t>Eu quero reforçar a questão do meu companheiro que esteve antes de mim e falou, eu não estou falando em meu nome, eu estou falando em nome de toda a comunidade do Itaim Paulista e do Nilson, a respeito dessa UPA avançada. O nosso Secretário da Saúde disse que migraram da rede Estadual para rede Municipal, então o Itaim Paulista é uma totalidade que eu acho que é maior do que 400 mil habitantes, a gente não pode ficar com o hospital como  o Santa Marcelina com a porta fechada, então acho que esse atendimento, o primeiro atendimento, ele tem que ser tem que estar à disposição da população, então é a minha contribuição. É porque no momento de pandemia, o momento de 400 mil mortos, então a minha fala é para objetivar o SOS UPA no Itaim Paulista.</t>
  </si>
  <si>
    <t>Eu coloquei a proposta na meta três, na meta 10, na meta 12, na meta 13 e na meta 17. Então eu quero terminar minha fala, em dizer que na regularização fundiária, a coordenadoria de regularização fundiária ela colocou uma meta de 250 mil famílias, eu acho que para a cidade de São Paulo a gente precisa chegar a 350 mil famílias. Na meta 12, o mediador aí já falou e vai aumentar em 120 mil famílias, então quanto eu coloquei 350 mil famílias eu cheguei próximo, então é a questão da regularização fundiária é para dar mais cidadania, para dar mais pertencimento da cidade para as pessoas, porque os imóveis estão lá ou ele seja irregular, mas eles precisam tá regulares, eu acho que vai fazer um cidadão ser um cara mais participativo da cidade. Eu quero terminar minha fala e mandar um abraço para todos.</t>
  </si>
  <si>
    <t xml:space="preserve">Boa noite. Bom o que eu mais gostaria de saber é porque que muitas vezes, nos nossos postos de saúde faltam medicamentos, faltam insumos, ou seja, fraldas geriátricas, essas coisas, porque muitas vezes dentro dos nossos postos está faltando atendimento. Eu pertenço ao posto de saúde Santa Rita. Muitas vezes lá, está faltando até Luvas, porque faz umas duas ou três semanas que eu fui lá e eles não tinha nem luvas, e eu queria saber por que acontece essas coisas. Porque eu falo que gente está numa etapa muito complicada, mas por causa disso também deveríamos de ter um pouco mais de atenção. Não por causa da pandemia acabou a diabetes, acabou o câncer, acabou essas coisas, essas doenças que temos no dia a dia e, muitas vezes, nos falta esse atendimento, porque nós precisamos ter esse atendimento. Não é por causa da pandemia que outras doenças sumiram, eu gostaria de saber porque que não temos esse atendimento agora. </t>
  </si>
  <si>
    <t>E depois aquele caminhão de coleta, será que ele vai voltar? Eu queria saber, se ele vai voltar. Tem muito lixo na rua que pode ser reaproveitado. Assim, latas, garrafas Pet, essas coisas e muita gente não sabe onde colocar porque antigamente que passava ele coletava e a maioria das pessoas do meu bairro ele já separavam para quando o carro coleta vinha a gente já colocava tudo no carro e ele levava embora. Eles tinham como fazer a reciclagem dele. Agora por exemplo, tem muito lixo jogado no chão, jogado em qualquer lugar. Você vê uma rua dificilmente está sem lixo, sempre tem lixo, e aí eu falo esse lixo tá indo para os rios, está indo para os córregos, e está piorando cada vez. Então vamos fazer alguma coisa, eu não sei como pode ser feita essa iniciativa sabe, porque já tínhamos e tiraram, não sei porque. Tem muita coisa que poderíamos melhorar, mas precisamos de ajuda. Nós estamos aqui, morando muitas vezes morando com dificuldade, porque precisamos de alguém que nos escute, alguém que nos ouça, mas também que nos ajude. Muito obrigada. Boa noite.</t>
  </si>
  <si>
    <t>Eu sou o Henrique, sou morador aqui do distrito Curuçá, liderança comunitária da região aqui, e a gente acompanha há um bom tempo essa questão da implementação da Subprefeitura que foi feito na gestão passada e eu gostaria de pincelar algumas coisas aqui, apesar de não fazer não necessariamente fazer proposta aqui, farei lá no local indicado. Mas vamos falar de algumas coisas de algumas secretarias, na área da educação. A gente necessita de um Instituto Federal ali na rua Jorge Jones, no Curuçá, em parceria com o Ministério da Educação, cairia bem porque a gente precisa dá o que fazer para nossos jovens.</t>
  </si>
  <si>
    <t>Parcerias</t>
  </si>
  <si>
    <t>Habitação. É uma sugestão, que traga a Coordenadoria de Regularização Fundiária para Subprefeituras, desde que seja para todas, traga para a Subprefeitura. Igual a Cohab, a qual foi uma coisa muito boa que a gestão de vocês foi trazida para a Subprefeitura. Então são agilizou bastante. Traga a Coordenação da Regularização Fundiária que a gente necessita bastante aqui na nossa região.</t>
  </si>
  <si>
    <t xml:space="preserve"> Na área do esporte, que seja construído, implantado, ali na área do Centro Esportivo no distrito Curuçá. São seis Campos que tem ali um ao lado do outro, tem o CDC. Então precisa a gente pensar em montar um polo esportivo naquela região.</t>
  </si>
  <si>
    <t>E na área da Saúde, concluir o PSF no distrito Itaim Paulista, que aqui na Curuçá há muitos anos já é completo 100% do PSF. Falta no Itaim Paulista, não avança. Então que seja implantado lá. Eu vou terminar, muito obrigado.</t>
  </si>
  <si>
    <t>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t>
  </si>
  <si>
    <t>Eu gostaria também de falar sobre a meta número 17, o combate ao racismo, ela tá uma meta muitos solta, gente como é que o Prefeito, como é que vocês fazem uma meta tão solta assim. O combate ao racismo tem que ser feito com seriedade. Existe centros de referência ao racismo hoje que estão fechados. Então coloque na meta a reabertura destes centros de racismo, na Zona Sul, na Zona Norte, na Zona Oeste, no Centro e coloque de volta esses centros para funcionar, para que venham combater o racismo de fato. Para que sejam referências no combate ao racismo.</t>
  </si>
  <si>
    <t>E gostaria de terminar aqui com a meta número 18. Que é dobrar o projeto Trans Cidadania e estender ele, porque é importante manter isso, dobrar o Trans Cidadania, mas também é importante a gente entender que para dobrar o Trans Cidadania, precisamos dobrar os Centro de Cidadania, porque o Trans Cidadania é atendido no Centro de Cidadania. Como você vai dobrar o número de pessoas para Centros tão pequenos como existem hoje. Então há necessidade de se torna então, você precisa agora dobrar, pelo menos colocar mais um na Zona Leste e mais um na Zona Sul, o centro de cidadania LGBT, Tá bom, obrigado.</t>
  </si>
  <si>
    <r>
      <t xml:space="preserve">Olá boa noite a todas e todos, o primeiro ponto que eu queria trazer é essa ausência das metas regionalizadas, acho que o Vinícius já trouxe que na versão final terão essas regionalizações das metas, mas trazer as audiências públicas regionais seria essencial, que nesta versão Inicial já tivéssemos essa regionalização das metas. Por exemplo, Guaianases é uma das Subprefeituras que tem a menor proporção de resíduos domésticos coletados seletivamente, então o que será feito dentro da </t>
    </r>
    <r>
      <rPr>
        <u/>
        <sz val="11"/>
        <color rgb="FF000000"/>
        <rFont val="Calibri"/>
        <family val="2"/>
        <scheme val="minor"/>
      </rPr>
      <t>S</t>
    </r>
    <r>
      <rPr>
        <sz val="11"/>
        <color rgb="FF000000"/>
        <rFont val="Calibri"/>
        <family val="2"/>
        <scheme val="minor"/>
      </rPr>
      <t>ubprefeitura de Guaianases nesse ponto? Guaianases também tem uma alta mortalidade infantil, para Guaianases o que será feito? A subprefeitura também tem uma das menores idades médias ao morrer o que será feito? Como não estão regionalizadas as metas é muito difícil a gente conseguir trazer contribuições regionalizadas.</t>
    </r>
  </si>
  <si>
    <t>A partir da apresentação eu fiz aqui algumas anotações de algumas metas: na meta 1 por exemplo, que eu acho que é uma das metas mais importantes do programa de metas, fala em 1 milhão e meio de pessoas em programa de transferência de renda e de apoio nutricional, só que nessa meta entrou vários programas desses dois pontos. Eu acho que os dois são importantes tanto, transferência de renda, quanto o apoio nutricional, mas é importante separar essas duas metas, são duas coisas diferentes, um programa de transferência de renda e outro apoio nutricional. E porque a gente não sabe quantas pessoas já são beneficiados atualmente, então a gente não sabe se vai ter um aumento de beneficiários, tanto em transferência de renda quanto em apoio nutricional.</t>
  </si>
  <si>
    <t>Em relação à meta 4 eu acho que podia ser incluído unidades odontológicas móveis, senti falta disso na meta 4.</t>
  </si>
  <si>
    <t>Na meta 7 eu achei que foram poucos CAPS considerados e não foram especificados os quais tipos de CAPS, se vai ser adulto, infantil, álcool e droga, então acho que também é importante especificar o tipo de CAPS da Meta 7.</t>
  </si>
  <si>
    <t>E a meta 10 que é sobre a moradia, eu acho que poderia separar a meta entre programas como transferência de propriedade de programas sem transferência de propriedade, como é a locação social porque falar em 49 mil sendo que a gente não sabe de qual tipo também é prejudicial para meta. E também acho que é dentro ainda de habitação, não se falou muito no programa voltado a pessoas com renda zero. Atualmente a gente não tem nenhum programa habitacional para esse público, então acho que seria importante considerar isso.</t>
  </si>
  <si>
    <t>Na meta 14 sobre população em situação de rua, Guaianases é uma Subprefeitura que tem aumentado muito o número de pessoas em situação de rua, antes da pandemia o senso trouxe número de 300 pessoas, mas só tem um centro de acolhida para 80 pessoas e esse único Centro de Acolhida, passa em cima do trilho do trem, então faz um barulho ensurdecedor dia e noite, então acho que poderia pensar em novos Centros de Acolhida para Guaianases e alteração do local do que existe atualmente. E na meta 14, também fala sobre núcleo de convivência, mas a gente não sabe se vai ter em Guaianases também, seria bem bacana se tivesse um Núcleo de Convivências em Guaianases.</t>
  </si>
  <si>
    <t xml:space="preserve">Rede Hora Certa, uma coisa que a gente necessita muito aqui. </t>
  </si>
  <si>
    <t>A limpeza de córregos tem dois pontos que eu quero falar. Já teve um trabalho da Sabesp há um tempo assim e mesmo assim continua alagando. E tem um ponto também perto da estrada de Poa. Tem dois rios que alagam lá, um perto da garagem de Ferraz e outro bem na divisa mesmo. Esses dois pontos aqui, quando alaga ninguém consegue passar.</t>
  </si>
  <si>
    <t>E o piscinão, precisa implantar.</t>
  </si>
  <si>
    <t>É bom ouvir atentamente, a apresentação do plano de metas né para a cidade a cidade, complexa São Paulo, cheia de problemas, orçamento bastante é, cerca de 70 bilhões né, mais realmente a cidade de São Paulo também tem muito problema. Se a gente for falar de Guaianazes, Lajeado,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t>
  </si>
  <si>
    <t>Enchentes/sistema de drenagem</t>
  </si>
  <si>
    <t>Mas tem um problema urgentíssimo e certamente o Vereador Senival deverá ressaltar, que é as enchentes naquela região da Vila Guilherme, a enchente da Vila Guilherme é um problema gravíssimo, todas as vezes que a região do Alto Tietê, ali Ferraz de Vasconcelos, Poá, chove bastante, Guaianases é castigado, especialmente à questão do Lajeado, mas já também já resolvemos o problema no distrito de Guaianases, mas o distrito de Lajeado ainda sofre com essa questão das enchentes e eu acho que é necessário que nós coloquemos no plano de metas, por que é urgente a necessidade da construção de um piscinão, ali no distrito do Lajeado. Quero deixar essa minha contribuição por você morador da região e ver o sofrimento das pessoas daquela região do distrito do Lajeado, e desde Fanganiello até a Vila Minerva e as pessoas sofrem muito com esse problema das enchentes. </t>
  </si>
  <si>
    <t>Em primeiro lugar, a gente precisa urgentemente de um centro de promoção da Igualdade racial no território do Lajeado, haja vista a situação de violência policial que ocorreu no mês de fevereiro, com o jovem na Vila, na Avenida Nordestina né, que ele foi executado totalmente pela polícia. </t>
  </si>
  <si>
    <t>Bem como, uma pauta que a bancada do Psol vem pautando a necessidade de ampliação do auxílio na emergencial do município invés de ser 100 reais, ser 350 reais em tempo de pandemia. </t>
  </si>
  <si>
    <t>Cabe aqui também a observação da não retomada dos serviços essenciais presenciais da proteção básica e especial sem a vacinação de todas as trabalhadoras e trabalhadores tanto do âmbito direto, como o hábito indireto, das políticas sociais.  </t>
  </si>
  <si>
    <t>Bem como a necessidade de transferência de sede da unidade do Conselho Tutelar do Lajeado e por que não aquisição de um imóvel, estruturado, público para o atendimento do Conselho Tutelar. </t>
  </si>
  <si>
    <t>Conselho Tutelar - Aquisição de Imóvel</t>
  </si>
  <si>
    <t>Outra questão importante e fundamental, que é a vacinação também das trabalhadoras e dos trabalhadores dos conselhos tutelares da cidade de São Paulo, haja vista que essas companheiros também estão sofrendo os impactos da pandemia covid-19.  </t>
  </si>
  <si>
    <t>Conselho Tutelar - Vacinação</t>
  </si>
  <si>
    <t>E aproveitar para cobrar aqui publicamente a necessidade da contratação das trabalhadoras e dos trabalhadores que foram aprovados no concurso público para a política de assistência social </t>
  </si>
  <si>
    <t>Bem como a necessidade de aumento dos recursos para os convênios da política de assistência social em todo município, haja Vista que nós acabamos de perder um serviço né de assistência social no território, por conta da redução do recurso né, por conta de quatro mil reais que na verdade, a gente sabe que a redução do investimento do estado nas políticas sociais. </t>
  </si>
  <si>
    <t>Que possamos garantir a política de assistência com qualidade, à política de mulheres com qualidade, e uma política o anti-racista, e como eu disse o centro de referência de promoção da Igualdade racial, e o centro de referência de direitos humanos, para o território de Guaianazes-Lajeado, significa garantir o atendimento à essa população, pois recebemos demanda no nosso gabinete de uma quantidade significativa de mulheres trans que estão em situação de exploração sexual que precisa de política de atendimento. </t>
  </si>
  <si>
    <t>Bem como a necessidade da Ampliação do Centro de Atendimento de abordagem social de rua, um SEAS, para o território de Lajeado.  </t>
  </si>
  <si>
    <t>Segundo momento, cabe aqui dizer a necessidade da criação de dois centros de desenvolvimento produtivo, são centros profissionalizantes, um na modalidade cultural e outro na modalidade digital.  </t>
  </si>
  <si>
    <t>E também a necessidade da criação do centro de referência e atendimento à população Imigrante, nós temos um número significativo de trabalhadores e trabalhadoras e de irmãs e irmãos Imigrantes né majoritariamente, negras e negros, aqui no distrito do Lajeado e nós precisamos de um serviço de atendimento a essa população. </t>
  </si>
  <si>
    <t>Criação/Ampliação de Equipamentos - Imigrantes</t>
  </si>
  <si>
    <t>E entre os CAPS, a necessidade de um CAPS na modalidade três, que são as residências inclusivas, para o atendimento de pessoas em situação e sobre o uso o abuso de substâncias de álcool e outras Drogas.  </t>
  </si>
  <si>
    <t>Cabe aqui também a intervenção, de que já foi trazido, mas precisamos aqui dizer que a Mandata Quilombo Periférico, não deixou de medir esforços, para o processo de atendimento à população em especial população do Jardim Lourdes e do Jardim Fanganiello, que vem sofrendo com as enchentes. Cabe aqui dizer que há uma necessidade de cuidar do Córrego da Rua Cosme Deodato Tadeu. </t>
  </si>
  <si>
    <t>Bem como processo de iluminação pública em todo o distrito do Lajeado em especial nos territórios do Jardim Etelvina</t>
  </si>
  <si>
    <t>Necessidade da Ampliação do Município de programa de moradia Popular.   </t>
  </si>
  <si>
    <t>Então nós temos situações gravíssima em toda a zona leste da cidade de São Paulo, nós não estamos discutindo o tema Regional, então a amplitude em toda a cidade de São Paulo, mas nós temos o problema é que ele vem desde do Itaim Paulista até São Mateus, são obra de combate às enchentes, aí eu quero aqui me ater, nessa situação gravíssima que é justamente ali na região de Guaianases, ali na fronteira parte desde a fronteira de Ferraz de Vasconcelos ali na da região do Faganiello, chegando na vila Minerva, ali na rua Alexandre Bona que é o ponto mais crítico, todo e qualquer chuvas, chuva um pouco mais forte, ali a população passa por maus bocados, maus momentos né, passa uma dificuldade muito grande. A peça orçamentária do ano corrente, cerca de quase meio bilhão de reais para investimentos em obras de combates as enchentes. Aí na meta 2 é apresentado pelo Secretário, se não me engano acho que serão construído 14 novos piscinão na cidade de São Paulo, nessa peça orçamentária tem uma Emenda que foi sugerida pelo vereador Senival Moura,  que vos fala, para que o prefeito possa reservar esses quase meio bilhão de reais, 30 milhões de reais, apenas 30 milhões de reais, para obras de combate às enchentes na região de Guaianases e justamente, a prioridade é que seja feito esse piscinão. Já tem um processo autuado, essa luta já não é de hoje, essa luta da construção do piscinão de Guaianazes, não é de hoje, há um processo autuado, ela já vem de muito tempo e é de interesse de toda a população da região, todos os moradores da região, isso é urgente, secretário, subprefeito, secretário eu já tive oportunidade a oportunidade de falar sobre esse assunto também que o Prefeito Bruno Covas. Então eu acho que isso tem que estar contemplado no plano de meta, é justamente porque essa emenda foi aprovada e que o prefeito pode destinar 30 milhões de reais do orçamento do ano corrente para que seja investido nessa região, e eu tenho certeza que quem vai ganhar com isso é a população é o povo que mora na região de Guaianazes na região do Lajeado e toda aquela região, que os problemas são gravíssimos desde o Itaim, até São Mateus, são vários problemas, ali, toda a chuva que vem na cabeceira da região do Alto Tietê obrigatoriamente vai passar por aquela região, ou por Guaianazes, ou Itaim ou por São Mateus, Cidade Tiradentes trazendo problemas. Então precisa fazer isso, precisa fazer desassoreamento, dos principais Córregos que atende aquela região ali, então eles precisam fazer passar por um processo de desassoreamento, de manutenção de limpeza, é urgente Subprefeito, então isso precisa, queremos que o Subprefeito que tá chegando agora, Tiago eu acho que vem com boas intenções e a gente espera que isso possa acontecer. </t>
  </si>
  <si>
    <t>Segundo ponto que eu quero falar que é justamente sobre o que Ângelo falou também sobre o corredor, a Perimetral, e isto já é um projeto que já lá de 2014 para 2015, havia a intenção da gestão naquela oportunidade de fazer a perimetral, a primeira perimetral leste, que compreende dali da região corredor que vai da região de São Mateus até o Itaim Paulista, que vai passando por Guaianazes, Cidade Tiradentes, para melhorar a mobilidade naquela região. Há, tem que fazer desapropriação, tá tem que fazer desapropriação, mas para fazer omelete tem que quebrar ovos né, então precisa fazer ali a mobilidade, o viário ali é muito precário, é precaríssimo e precisa urgentemente de investimento. Então acho que essa meta é importante fazer esse corredor na Perimetral Leste ali, é fundamental, para toda aquela população dali de bem daquela região que vem desde o Itaim até São Mateus é fundamental. E falando ainda sobre mobilidade o Ângelo também citou o corredor da Líder, uma obra que começou na gestão anterior na gestão do ex-prefeito Fernando Haddad do PT, ficou inacabada, essa obra até hoje eu acho que é um corredor importantíssimo, porque a mobilidade na cidade de São Paulo é muito crítica, todo e qualquer corredor que você faz é fundamental, para você dar velocidade para você dar fluidez, no trânsito na cidade de São Paulo, é importante que se conclua aquela obra, é fundamental que esteja pronto, não sei se vai ser BRT o que vai ser, mas é fundamental que aquilo seja concluído, seja finalizada aquela obra, porque foram mais de 100 milhões investidos ali e tá praticamente é, obsoleto de está a jogada as moscas, que não se conclui. Então eu acho importante secretário que deixava contemplado no plano de meta ali o corredor da líder </t>
  </si>
  <si>
    <t>E aproveitando, só para finalizar o Subprefeito Thiago tá aí, a gente vai marca uma reunião com o subprefeito, diz olha tem demanda de diversa natureza da população povo pede melhoria em praça, melhoria no viário, sinalização, etc. Tem coisas que a gente cuida diretamente com a secretaria e tem coisas que não. Então ultimamente os subprefeitos as respostas têm sido da seguinte forma: “olha consegue montar uma emenda para cá, emenda é recurso”, e o parlamentar ele tem um limite, ele não pode toda hora ter recurso de verba parlamentar para poder fazer a obra na região. A Subprefeitura também, tem que fazer um esforço e o secretário é importante que tá aí tá ouvindo e nesse sentido o secretário ai teria importante eu sei que você exerce um papel muito importante a gente respeita muito seu trabalho justamente em função disso é de melhorar um pouco o orçamento das subprefeituras para facilitar a vida também do subprefeito e fazer algo melhor para a população. Essas eram  minhas contribuição. Boa noite. </t>
  </si>
  <si>
    <t>Orçamento subprefeitura</t>
  </si>
  <si>
    <t>Olá gente, boa noite, para todo mundo, diferente da Júlia não separei minha fala, passando diretamente nas metas, justamente, porque elas ainda não são específicas para Guaianases, mas antes de falar da atual eu queria frisar que a gente tem um problema que é anterior. A gente tem um plano de ação que venceu no ano passado e que muitas daquelas metas não foram cumpridas, então eu acho que caberia uma devolutiva, para saber o que aconteceu, porque que não foi, e se essas metas serão incorporadas de novo, e serão feitas.</t>
  </si>
  <si>
    <t>Devolutiva Plano de Ação</t>
  </si>
  <si>
    <t>Dentre elas destaco por exemplo, a canalização e limpeza de Córregos. Tem um exemplo que fica ali do lado do CEU Lajeado, que é um lugar que circula muita pessoa devido ao CEU, não agora por causa da pandemia, mas a gente sabe que esse córrego, está com problema há muito tempo.</t>
  </si>
  <si>
    <t xml:space="preserve"> O ano passado iniciaram um processo de arrumar as calçadas, e aí vieram com esse negócio do final do ano quase para cumprir meta, governo dizer que está fazendo alguma coisa, é o que me parece, porque além de não ter terminado o processo, começou bem final do ano, ainda muito mal feito, a gente percebe que as calçadas, já tem vários pontos, que eu não sei o nome direito mas aquele caminho para as pessoas com deficiência visual, que já não funciona mais, já estragou, tiveram algumas que terminam  num poste, então não faz sentido, enfim.</t>
  </si>
  <si>
    <t>Avaliação solicitação acessibilidade</t>
  </si>
  <si>
    <t>E com relação às ciclovias também que a gente não tem nada aqui na região, sei que muitas das ruas são muito estreitas, que não tem como viabilizar, mas acho que muitas outras poderiam já ter, ciclovias.</t>
  </si>
  <si>
    <t>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 haja vista por exemplo, o distrito do Lajeado que faz parte da Subprefeitura de Guaianases,  não tem equipamento cultura, inclusive já fica como proposta uma Casa de Cultura aqui no Lajeado, porque a gente tem a Casa de Cultura de Guaianases, só que ela é de difícil acesso, então para a gente que é morador desse lado daqui, a gente acaba tendo essa carência de equipamentos culturais.</t>
  </si>
  <si>
    <t>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t>
  </si>
  <si>
    <t>Atividades Culturais - Hip Hop</t>
  </si>
  <si>
    <t>Para finalizar, concordo com a Júlia também estava na nossa pauta essa questão do CTA que além de não dá conta, ele é muito precarizado e a gente estava falando disso desde quando ele foi inaugurado, não foi dada atenção.</t>
  </si>
  <si>
    <t>Precisa pensar em ações para pandemia, porque por exemplo é vergonhoso o que a Câmera de São Paulo fez, aprovar a junto com o Legislativo o Auxílio Emergencial só de 100 reais, é o suficiente para a pessoa basicamente comprar um gás, então ela não se alimenta, ela não faz mais nada.</t>
  </si>
  <si>
    <t>E falta também ampliar a distribuição de cesta básica para a população. É isso gente, obrigada e boa noite.</t>
  </si>
  <si>
    <t>Eu gostaria de dar algumas sugestões para Guaianases, que todas UBS fossem atendidas com serviços odontológicos.</t>
  </si>
  <si>
    <t>Instituir jogos municipais para idosos, crianças, mulheres.</t>
  </si>
  <si>
    <t>Instalação de uma praça para esportes radicais em Guaianases também.</t>
  </si>
  <si>
    <t>Aumento do plantio de árvores, em toda Guaianases para que a qualidade de ar melhore também para a população.</t>
  </si>
  <si>
    <t>Instalação de Cooperativas e espaço de reciclagem também, para a questão do lixo.</t>
  </si>
  <si>
    <t>A melhoria e limpeza dos córregos da região, também.</t>
  </si>
  <si>
    <t>Aumento dos parques lineares de Guaianases.</t>
  </si>
  <si>
    <t>A melhoria de estudo de vias técnicas do transporte em Guaianases, para facilitar o deslocamento das pessoas dentro do distrito.</t>
  </si>
  <si>
    <t>Instalação de lâmpadas leds em todos os postos públicos.</t>
  </si>
  <si>
    <t>Melhoria de acessibilidade nas faixas de pedestres.</t>
  </si>
  <si>
    <t>A melhoria também e sincronização dos semáforos, na zona leste.</t>
  </si>
  <si>
    <t>Implantação de semáforos</t>
  </si>
  <si>
    <t>Que fosse construído um Centro de Defesa e Convivência da Mulher em Guaianazes.</t>
  </si>
  <si>
    <t>Implantação de novas moradias.</t>
  </si>
  <si>
    <t>A questão também da regularização fundiária e todas as moradias que necessitam de regularização, sejam atendidas.</t>
  </si>
  <si>
    <t>Criação de ações para empreendedorismo e aumento de renda para as pessoas que vivem na região de Guaianases.</t>
  </si>
  <si>
    <t>Construção de um Rede Hora Certa, também.</t>
  </si>
  <si>
    <t xml:space="preserve">A implantação de Cursos Profissionalizantes na rede municipal. </t>
  </si>
  <si>
    <t>Ensino Profissionalizante</t>
  </si>
  <si>
    <t>Implantação de Escola Integral em todas as escolas municipais.</t>
  </si>
  <si>
    <t>Instalação da Fab Lab Livre, São Paulo para a capacitação da população para geração de renda.</t>
  </si>
  <si>
    <t>Criar parcerias educacionais públicas e privadas com a Subprefeitura.</t>
  </si>
  <si>
    <t>A criação de pontos de cultura nos bairros de Guaianases.</t>
  </si>
  <si>
    <t>Também a criação de um Centro de Memória da região para que seja valorizada as pessoas importantes de Guaianases.</t>
  </si>
  <si>
    <t>Com relação à questão da meta 1, que já foi comentada, seria fortalecer as estratégias de busca ativa dos programas de transferência de renda, considerando que o Cadastro único, não inclui grande número das famílias que passaram para a linha de pobreza, e ampliar a distribuição de cestas básicas para incluir essas famílias. E também, ter como base o guia alimentar para a população brasileira. E realizar as compras oriundas preferencialmente de agricultores familiares que existem aí, no território.</t>
  </si>
  <si>
    <t>E fortalecer a casa de agricultura agroecológica da região dotando de recursos humanos e financeiros adequados para que ela realize a assistência Técnica Rural de qualidade.</t>
  </si>
  <si>
    <t xml:space="preserve"> E também criar um programa, de editais voltados agroecologia, segurança alimentar e nutricional, financiando projetos de capacitação, apoio à produção, mobilização, e contribuindo para a aproximação das ONG’s e dos Agricultores, através do Fundo Municipal de Meio Ambiente</t>
  </si>
  <si>
    <t>Implantar o centro de Referência em Segurança Alimentar e Nutricional no território.</t>
  </si>
  <si>
    <t>Ampliar a rede de mercados e sacolões para que se tenha pelo menos, 1 mercado e 1 sacolão na Subprefeitura</t>
  </si>
  <si>
    <t>Ampliar o programa de combate ao desperdício para a Subprefeitura de Guaianases.</t>
  </si>
  <si>
    <t>Ampliação do Programa de Combate ao Desperdício</t>
  </si>
  <si>
    <t>E implantar uma cozinha Comunitária pelo menos, ou no centro de referência, ou no mercado o principal no CEU, pelo menos até o final de 2024.</t>
  </si>
  <si>
    <t>Agilizar também, a reformulação do programa hortas e viveiros da comunidade, que sofreu grande redução ao longo de 2020, inclusive aí na região, articulando-a ao programa operação trabalho (POT), para fomentar as práticas de produção de alimentos orgânicos e agroecológicos, que promovem a saúde e a segurança alimentar e nutricional, unido a produção de alimentos saudáveis com auxílio financeiro as pessoas em vulnerabilidade social.</t>
  </si>
  <si>
    <t>Retomar também a restruturação das escolas estufa que dariam apoio aos agricultores aí no território, e as hortas comunitárias nas regiões, para pelo menos uma escola estufa em Guaianases.</t>
  </si>
  <si>
    <t>Dentro das metas, eu vi que não fomos contemplados, com as propostas que foi colocado na, vamos dizer assim, na Audiência Pública Geral que é, colocar em todas as unidades básicas de saúde, o plano Estratégia Saúde da Família.</t>
  </si>
  <si>
    <t>Segundo na área da saúde também, a criação, implantar o Hospital Dia</t>
  </si>
  <si>
    <t>Implantar também a URSI  em Guaianases.</t>
  </si>
  <si>
    <t xml:space="preserve">Também foi falado referente a limpeza dos Córregos, dentro dessa limpeza, deve constar o córrego da avenida José Higino Neves, pois quando chove o córrego inunda e passa a parte baixa, onde vem inundar os apartamentos das pessoas que moram no térreo.  </t>
  </si>
  <si>
    <t>Também coloquei na audiência pública geral, referente as pinturas das faixas de pedestre, semáforo, e até agora não foi contemplado aqui em Guaianases da COHAB Juscelino Kubitschek de Oliveira, onde acontece vários acidentes em frente à creche do Juscelino.</t>
  </si>
  <si>
    <t>Faixas de pedestres - Cohab Juscelino Kubtschek</t>
  </si>
  <si>
    <t>Também eu quero informar, vocês que nós necessitamos a implantação em todos os terminais de ônibus do Estado de São Paulo, para atender às necessidades e as prioridades e acessibilidade dos idosos, pois ainda existem vândalos, que quando o transporte encosta, eles invadem e deixam as pessoas idosas, deficientes para trás, sem ter a mobilidade de poder entrar no transporte. Então é isso. A gente precisa dessas partes na área de infraestrutura.</t>
  </si>
  <si>
    <t>Construção de terminais de ônibus</t>
  </si>
  <si>
    <t>Nós precisamos de mais uma biblioteca aqui, no centro de Guaianases.</t>
  </si>
  <si>
    <t>Referente ao transporte aqui em Guaianases, ele é precário, e anda cheio de dia e de noite 24 horas. Então eu gostaria de que tivesse mais transporte dentro da área de Guaianases e Lajeado. Muito obrigado e agradeço a todos e pela minha participação.</t>
  </si>
  <si>
    <t xml:space="preserve">É o seguinte, eu vou falar sobre mais uma meta mais específica, que todos falaram sobre várias metas, então vou falar sobre uma de ampliar o respeito à diversidade. Que o nosso lado de cá de Guaianases, Itaim, não tem um projeto para inclusão de diversidade, e eu estava indo atrás e encontrei o centro de cidadania e eu acho que é de suma importância, trazer centros de cidadania de LGBT para o lado da Zona Leste, que é mais um extremo que é Guaianases, Itaim, jardim Robru, entre outras áreas. Esses centros eles atuam por dois eixos, de defesa direito dos direitos humanos, que é o atendimento a vítimas de violências, de preconceito discriminação, prestação de apoio jurídico, psicológico, e de serviço social, com acompanhamento de realização de boletim de ocorrência e demais orientações, mais algumas orientações gerais.
E o outro eixo, é o de promoção da Cidadania LGBT, o suporte apoio e serviços públicos, municipais, de região central por meio de medição de conflitos, palestras de sensibilização de serviços, a realização de debates e palestras e seminários. E porque trazer esse projeto pra cá, é assim, esses dois eixos por si, já explicaram e eu trouxe mais algumas justificativas. Devido ao número de jovens, adultos LGBT que existe no extremo leste de São Paulo e não possuem nenhum tipo de apoio dessa área. Eu sou professor da rede de escolas do estado de São Paulo, e eu pude observar de perto que tem jovens que sente algumas frustrações, e tem alguns que não tem conscientização dessas pessoas.
 Temos também a dificuldade, de acesso a outras unidades centro de cidadania, que fica um pouco mais distante, por exemplo, o de São Mateus e as unidades móveis que estão fechadas agora. 
A falta de divulgação do projeto e outros motivos que a população LGBT sente necessidade. Então sendo assim, é de extrema importância, que este projeto seja ampliado, para nossa área aqui de Guaianases, para facilitar o acesso e o apoio desses jovens que estão em nessa situação mais vulnerável. 
Então a minha contribuição essa noite é essa. A ampliação desse projeto.
</t>
  </si>
  <si>
    <t>Olá gente, boa noite. Estão me ouvindo né? Na verdade, eu também vou falar especificamente de uma meta, como a ideia também, não foi regionalizar todas as metas apresentadas, eu acho que diz muito respeito a gente, que é a meta 16 do eixo cidade justa, inclusiva. E que fala especificamente ampliar em 50% a capacidade de atendimento em equipamentos exclusivos para as mulheres. Acho que primeiro, essa proposta não é surpresa, mas me causou espanto que ela tenha retomado aqui no plano de metas: primeiro que movimento de mulheres, movimentos feministas, rede de enfrentamento na cidade, entre os anos de 2019 inteiro, quando a secretaria começou a anunciar, a possibilidade, que é uma das possibilidades aqui, né, do quesito ampliação em 50% dessa capacidade, a transferência. Primeiro eu queria entender a lógica. O que significa ampliar em 50%, atendimento e o porquê da transferência e o porquê de secretaria? Mas na ocasião falava dos centros de defesa e Convivência da mulher, que estão sobre gerencia, administração, são todos indireto, mas estão sobre aí a gerência da Secretaria Municipal de assistência social e passariam pra Secretaria Municipal de direitos humanos, no entanto, a secretaria, nem naquela ocasião, apresentou nenhum plano que pudesse falar para gente, como que se daria isso, como é que se daria, enfim a grana, o dinheiro, o recurso para essa transferência, ou como se daria essa transferência, o que nos causou bastante preocupação, porque como eu disse, durante o ano de 2019 a gente fez documentos, audiências públicas, e na ocasião a secretária não participou de nenhuma dessas audiências. E mais uma coisa, queria entender a lógica, então na verdade é mais uma dúvida, para ser colocada sobre essa meta, essa proposta, que é, qual que é a relação entre a aumentar 50% dos atendimentos e transferir, serviços diretos ou seja público, da administração pública, para a administração indireta? Ou seja, terceirizar mais, o trabalho de atendimento às mulheres, então é um pouco a dúvida e a crítica, em relação a essa meta, que para a gente está inteligível, considerando todo o movimento que a gente, fez nos últimos anos, criticando e tentando perceber maior visibilidade e transparência, da Prefeitura em relação a isso.</t>
  </si>
  <si>
    <t>E tem algumas metas que eu gostaria de propor algumas obras aqui, como eu digo Guaianases é sempre carente, tem alguns problemas aqui no distrito do Lajeado, que eu vou especificar. Então na Avenida São Lázaro de Jerusalém, tem uma enchente entre a rua São Raimundo Nonato e Samuel Chaves Ribeiro, nesse trecho é recorrente então queria uma solução para tal.</t>
  </si>
  <si>
    <t>Também implementação de Ecopontos nos complexos Etelvina, Irene Celi Aurora, Jardim Moreno, somos carentes disso aqui, e vários pontos viciados.</t>
  </si>
  <si>
    <t>Implementar, pegando a questão dos jovens, adolescentes e inclusive adultos, uma arena para a prática de capoeira, segmento que a gente acompanha muito de perto, e eles são carente de espaço, a gente está sempre pleiteando alguns espaços, então que nós possamos implementar em área pública, em parques, ou praças, essas arenas de capoeira.</t>
  </si>
  <si>
    <t>Modalidades esportivas</t>
  </si>
  <si>
    <t>Implementar o serviço social, a gente vê a vulnerabilidade dos nossos jovens e adolescentes e a  carência desse serviço, como por exemplo CCAs aqui no nosso distrito, e nesse complexo que eu citei aqui, Jardim Irene, Aurora, Etelvina  e  Moreno, são muito carentes nesse sentido.</t>
  </si>
  <si>
    <t>Tem também uma reforma do escadão, esse escadão dá acesso à rua São Raimundo Nonato até Avenida Nordestina.</t>
  </si>
  <si>
    <t>Reforma escadão</t>
  </si>
  <si>
    <t>E Coleta Seletiva, a Coleta Seletiva não sei se ocorre no meu bairro, aqui a gente desconhece, eu vejo os caminhões a noite passando. Mas, não sei qual é, até são aqueles caminhões movido a baterias, eles não são emissíveis de poluentes, e gostaria de saber se existe essa coleta seletiva. Não tendo, implementar a Coleta Seletiva e bem como propaganda, uma campanha para conscientização, nosso bairro é muito carente, muito sujo infelizmente, e a gente precisa conscientizar todos os munícipes referente a necessidade da gente cuidar do que é nosso. A gente vê a Subprefeitura, no último período vem atuado bastante, mas ainda falta muita conscientização.</t>
  </si>
  <si>
    <t>Queria é maiores explicações sobre o projeto do BRT, que a gente tem aí na Avenida Itaquera, foi gasto dos 150 milhões, desde a criação do plano diretor, projeto bem ambicioso sobre criação de corredores de ônibus, a gente tem lá empregado 150 milhões, uma obra que tá parada, que foi entregue apenas 4 km, e não conseguiu ligar o centro de Itaquera, não conseguiu ligar o Hospital Santa Marcelina, não conseguiu fomentar o que era para ser fomentado, uma obra com esse investimento. Também queria fazer algumas ponderações, com relação a esse projeto. Qual linha será contemplada, será contemplada a 4310? que sai lá do centro de Itaquera, ele vai pelo Corredor da radial leste? Se for essa obra, explicar como é que vai ser feito. E se for alguma a utilização deste corredor que está lá ocioso, que também seja explicado.</t>
  </si>
  <si>
    <t>Entrando nessa parte de corredores de ônibus, também outra meta estipulada, outra meta a ser revista. Fala-se do Corredor do Itaim São Mateus, eu queria que a secretaria de transportes explicasse como é que vai ser feito essa obra, porque dá Ragueb até Cidade Tiradentes, tem espaço ainda para ser ampliado, e até um pleito que eu faço aqui, que se amplie com urgência esse eixo. Mas do Pontilhão de Guaianases até Itaim é muito difícil fazer essa obra, porque você vai ter uma gama muito grande de desapropriações, também é outro questionamento que eu faço.</t>
  </si>
  <si>
    <t>Corredor Itaim Paulista - São Mateus</t>
  </si>
  <si>
    <t>Com relação à Guaianases, agora um adendo, porque se colocam essas metas de corredores de ônibus e não se mexe no simples, no que é óbvio, que é o final da radial leste, que chega ali no centro de Guaianases e sempre é um gargalo que trava, e você não consegue ter a integração fluida entre o final da radial e o pontilhão.</t>
  </si>
  <si>
    <t>Corredor de ônibus - Radial Leste</t>
  </si>
  <si>
    <t xml:space="preserve"> E também um questionamento, agora aqui que poder legislativo está presente que é desde 2014, do eixo Jacu-Pêssego, um eixo que o plano diretor da época colocou que era para fazer a fomentação da região, poucas pessoas conhecem, e o centro da cidade Tiradentes é agraciado por esse eixo de fomento e ninguém nunca falou isso, ninguém nunca mostrou isso para a sociedade, ou apresentou projetos específicos para que esse eixo seja fomentado.</t>
  </si>
  <si>
    <t xml:space="preserve">Pronto. Boa noite a todos. Boa noite, estão me ouvindo? Bom. Eu me chamo Edna Rebouças sou aqui do Tatuapé. E o que eu acho que gostaria que vocês tomassem uma previdência, são as podas das árvores que nós temos aqui, principalmente da Rua Itapura até a Tuiuti.  (...)
Nos temos a nossa vereadora presente aqui Edir Sales, que eu não achei bom falar com ela, porque pra ela eu peço coisas mais difíceis, e ela tem nos ajudado sempre, o nosso voto sempre foi mantido, é uma excelente vereadora.  
Mas até aqui na Antônio Camargo, chegando na Itapura, são árvores, têm coqueiros, que caem, as árvores em cima dos fios de alta tensão, e há muitos anos que não está tendo essas podas. Isso nos torna até, é muito perigoso até pra nós que passamos, eu que moro aqui próximo. Eu queria saber porque a prefeitura não toma essa providência? Porque não está tendo a poda dessas arvores aqui? Porque nós estamos precisando. Nós precisamos dessa poda, está realmente bem perigoso. 
Quando você passa, nós não temos coragem de passar. Se vocês vieram observar vão ver que realmente está precisando disso. Espero contar com a prefeitura pra esse feito. </t>
  </si>
  <si>
    <t xml:space="preserve">Boa noite a todos. Queria parabenizar o Rubens pela nova gestão. A minha pergunta se refere praticamente a meta 15, que diz relação aos idosos. 
O que, é uma pergunta que eu faço. O que está previsto no projeto de políticas públicas, especialmente com relação aos idosos? </t>
  </si>
  <si>
    <t xml:space="preserve">Porque eu tenho percebido que a mobilidade dos idosos se torna, eles têm dificuldade em subir um degrau de ônibus, por exemplo. Não existe um padrão. Eu a vi vários idosos serem empurrados pra puderem subirem nos ônibus, pra poder fazer a sua travessia, porque eles são muito altos, essas é uma questão. </t>
  </si>
  <si>
    <t xml:space="preserve">E a outra é saber porque foi extinto o bairro Amigo do Idoso que antes tinha, e que nós podíamos lutar com mais fervor as questões do idoso em cada bairro. Essa é a minha pergunta, meu questionamento. </t>
  </si>
  <si>
    <t xml:space="preserve">Em relação a pauta 27, a gente gostaria de fazer uma sugestão com relação a contratação da GCM, tivesse uma abordagem, um enfoque também relativo a  pauta racial, e também de crianças e adolescentes </t>
  </si>
  <si>
    <t xml:space="preserve">Em relação a meta  de construção de mais piscinões. Seria importante que viesse acompanhado também demais áreas verdes de instalação de telas protetoras pra evitar o rompimento de bocas de lobo.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t>
  </si>
  <si>
    <t xml:space="preserve">Eu faço parte de um movimento aqui de moradores da Vila Ema, que luta pelo parque Vila Ema a 10 anos. É uma área que pertence a subprefeitura da Mooca, esta alguns metros da sede da subprefeitura da Vila Prudente, a gente está aí nessa pandemia, vendo os efeitos deletérios dessa pandemia, de não ter uma área verde, de não ter um local para poder respirar. A Mooca, Vila Prudente, Sapopemba, são os lugares mais áridos da cidade né, tem pouco verde, então nessa participação minha aqui, eu venho mais uma vez, nesses 10 anos que a gente participa dessas audiências, pedir que esse parque seja implantado, mesmo que a gente esteja nessa pandemia, pra que as pessoas possam ter uma área verde pra frequentar. 
Esse parque que já está cercado,  já tem o cercamento, ele está aprece numa negociação como a Tecnisa que era a dona da área, e a gente espera aí que seja incluída na meta 60, que é a meta da implantação dos 8 parques. 
</t>
  </si>
  <si>
    <t xml:space="preserve">Então acho que é interessante a gente repensar, essa pandemia fez a gente repensar muito, tudo, então pensar nessa parte do bem estar, do verde, da natureza, ciclovias, muitas ciclovias pra gente poder andar de bicicleta.  
A gasolina está absurdamente cara, então as pessoas não tem nem dinheiro pra comprar gasolina, vão andar de bicicleta, muitas ciclovias na Mooca, na Vila Prudente, ligar todas essas ciclovias para as pessoas poderem andar. </t>
  </si>
  <si>
    <t xml:space="preserve">Boa noite a todos. Eu participei do último plano de metas que aconteceu na região da Sé. Eu estou no conselho do COMUSAN, faço parte também do comitê de crise, e estou no Conselho Municipal LGBT, Conselho Municipal de Políticas para LGBTI. 
Assim, que nem eu disse na última reunião. A importância de estar fazendo a inclusão das políticas públicas e geral, em todas as pautas da, desse plano de governo, de estar acontecendo hoje pela região da Mooca. 
Eu acho importante que os LGBTIQA+  esteja incluso em todos os programas voltados, geral né, que não deixe invisível os LGBTQIA+ e pessoas transsexuais nas pautas do Programa de Metas.  </t>
  </si>
  <si>
    <t>Programa de Metas - LGBT</t>
  </si>
  <si>
    <t>Ainda mais nas questões da alimentação, na questão da covid 19, que está matando muita gente aí, não só pelo vírus do covid, mais também o vírus da fome, a gente precisa combater a fome, e trazer de fato, políticas públicas de alimentação e nutricional de qualidade para a população em geral, e ainda mais para as pessoas que mais precisam, que estão agora numa situação precária mesmo, e a gente precisa estar aí ajudando.</t>
  </si>
  <si>
    <t>Então, basicamente um parque no antigo terreno da ESSO, isso é uma reivindicação antiga da população. Eu gostaria que a prefeitura pudesse ter uma solução como teve com carinho no parque Augusta negociando com a construtora, achando um outro local pra que pudesse ser trocado e atendido uma região nobre da cidade, que fosse também atendido na Mooca essa, que houvesse também essa preocupação num bairro que já foi dito aqui é árido, a gente carece de áreas verdes, estamos enfrentando problemas de mudanças climáticas. Então o parque da ESSO é uma causa..</t>
  </si>
  <si>
    <t xml:space="preserve">Outra preocupação na subprefeitura, o prolongamento da rua Lítio, que pode acabar com outra praça já existente a muitos anos, que é a Praça Doutor Eulogio Emilio Martinez então pedir pra subprefeitura veja isto também. Isto está ligado no Plano de Metas com as prioridades, quer dizer, tem 8 parques previstos, mais nenhum é aqui da nossa região. </t>
  </si>
  <si>
    <t xml:space="preserve"> por último, que a população, mais uma causa coletiva, fique atenta que vai ser pautado em breve na câmara municipal de São Paulo, operação Urbana dos bairros do Tamanduateí. Essa operação prevê um super povoamento da Mooca, que é já é uma região caótica, e acho que gente precisa ficar atento com questão de trânsito, segurança, infraestrutura. Se o plano for aprovado, sem esse escudo verde, esse pulmão verde que nós estamos propondo aqui, simplesmente super povoar a população, não revitalizando ruas como já forma ditas aqui, Celso Garcia, a Presidente Wilson com enchentes, quer dizer, se não houver uma preocupação com o que já existe, simplesmente, partir pra exploração imobiliária que a gente vê nessas operações urbanas, caça-níqueis, a gente vai piorar os problemas, daqui 10 anos resolvendo, discutindo mais problemas que a gente não resolve nunca. </t>
  </si>
  <si>
    <t>Boa noite. Eu gostaria de salientar alguns pontos que estão nas metas, e que a maioria das pessoas já falaram. Eu sou moradora da Mooca, e eu gostaria que essas metas dessem uma importância muito maior aos pontos relacionados ao acolhimento de pessoas de rua, a inclusão social. Hoje nós temos muitos moradores de rua. Nós estamos sofrendo muito com pessoas pedintes nos faróis ao redor aqui do bairro da Mooca.</t>
  </si>
  <si>
    <t xml:space="preserve">Também precisamos ter um foco muito grande na parte de recapeamento as ruas do bairro da Mooca estão muito, mas muito ruins. </t>
  </si>
  <si>
    <t xml:space="preserve">E também gostaria de pedir uma atenção especial, como já foi falado, o descarte de lixo inadequado pelas ruas. 
Nós estamos também sofrendo com alguns pontos de ferro velho aqui perto do metrô Bresser, onde eles descartam todo tipo de lixo, em todas as ruas. </t>
  </si>
  <si>
    <t xml:space="preserve">Eu acho que tudo o que está na meta relacionado a melhoria dos bairros, está muito bem colocado e nós precisamos ver agora a pratica, a execução de tudo isso. Eu acho se houver um bom planejamento, através, por exemplo da ciclovia que é muito importante, mais acho que não tem planejamento nenhum, porque elas são colocadas em qualquer ponto, e isso acaba atrapalhando os moradores e comerciantes. 
Então acho que se tiver planejamento, boa vontade, é possível nesses anos colocar tudo em pratica e poder ajudar todos os moradores a melhorar a situação do bairro. </t>
  </si>
  <si>
    <t>Como falou o nosso companheiro aí anteriormente, a gente tem que ter uma visualização do todo, como do todo eu acho, penso que a vivência que eu tenho aqui é da mobilidade. 
A nossa mobilidade aqui na Mooca, na região do Brás, na região do Tatuapé, é muito ruim. As calçadas são péssimas, os idosos caem quebram o fêmur, vão pro hospital. Não recebem indenização sobre isso. É estranho, porque assim, acidentes como esses a prefeitura deveria se responsabilizar e pagar uma indenização por esse tipo de acidente. Então eu acho que é imprescindível que as calcadas sejam dignas, que o transporte público seja digno. Que ninguém tenha que subir um degrau de 45 centímetros pra entrar dentro dos ônibus</t>
  </si>
  <si>
    <t xml:space="preserve">Então eu acho que muitos comerciantes daqui poderiam ter uma acolhida melhor, inclusive pra pessoas com deficiência, uma melhor acessibilidade, se preocupar um pouco, que a gente entre dentro dos estabelecimentos. Eu acho que facilita pra nós, facilita pra todos. </t>
  </si>
  <si>
    <t xml:space="preserve">Então a minha reivindicação aqui é: mobilidade urbana digna pra todos: calçadas; o recapeamento, isso eu não posso esquecer. O recapeamento aquele que vocês fazem é algo assim ofensivo, porque quando a gente vai atravessar uma calçada, uma via, a faixa do pedestre nos faz parecer que estamos cavalgando num cavalo totalmente desgovernado, e isso, não prejudica só pessoas com deficiência, é o carrinho do bebe, é o idoso que tropica ali na faixa, e tem que andar mais devagar, o semáforo ele corre mais rápido, a pessoa só vê o vermelho piscando, e sai correndo e tropica e cai. </t>
  </si>
  <si>
    <t>Calçadas acessibilidade</t>
  </si>
  <si>
    <t>Calçada/Recapeamento</t>
  </si>
  <si>
    <t>Olá. Inclusive quero me solidarizar a  Yelitza e dizer como que esse processo de consulta publica tem que considerar, inclusive essas desigualdades da exclusão digital que a gente vivencia, taí que a importância da meta do Wi-fi livre na cidade é super importante. Nesse sentido é muito necessário a gente contextualizar e mostrar que a pandemia não é só um cenário, um contexto. A forma como a gente organiza a cidade, a forma como a gente produz na cidade, a forma como a gente vive na cidade, tem gerado pandemias. A forma como a gente se alimenta, que a gente vive, tem produzido pandemia, e inclusive, novas pandemias se nada for feito</t>
  </si>
  <si>
    <t xml:space="preserve">Nós precisamos criar uma rede de parques públicos, com viveiros pra produzir mudas pra ter bancos de sementes. A cidade de São Paulo não tem um restaurante popular. 
Nós precisamos aqui na região da Mooca um restaurante popular, pra gerar renda e ter alimentos saudáveis. E ter feiras de economia solidaria que é fundamental pra gerar rendas. </t>
  </si>
  <si>
    <t xml:space="preserve">Nós precisamos aqui na região da Mooca um restaurante popular, pra gerar renda e ter alimentos saudáveis. E ter feiras de economia solidaria que é fundamental pra gerar rendas. </t>
  </si>
  <si>
    <t xml:space="preserve">Então é muito importante quando a gente fala da alimentação, do bem viver, a gente ter metas que coíbam que a especulação imobiliária retire o direito das pessoas. Nossos companheiros estavam falando justamente do direito a moradia. A especulação imobiliária não pode retirar a orientação dos direitos na cidade, ela não pode dar o interesse do capital. </t>
  </si>
  <si>
    <t xml:space="preserve">E a nossa região, ela está muito confrontada com a especulação imobiliária. A gente não viu nesse Programa de Metas, por exemplo, metas referentes o quanto nós vamos empregar na nossa região. Qual é a meta de trabalho e renda pra nossa região? Qual é a meta de ressignificação dos mercados públicos e dos sacolões, das feiras-livres da cidade pra produzir alimentos e acesso a alimentos de qualidade pra população. Esses equipamentos públicos, eles se transformaram em privatistas, e a gente não consegue ter uma política de abastecimento na cidade, e as pessoas estão passando fome. </t>
  </si>
  <si>
    <t xml:space="preserve">Ouvi dizer que o mercado da Penha vai ser transformado em um outro equipamento, e destinado a outro órgão público, isso é verdade?  Quantos mais equipamentos de abastecimento teremos na cidade?  </t>
  </si>
  <si>
    <t>Mercado da Penha</t>
  </si>
  <si>
    <t xml:space="preserve">A Horta das Flores na Mooca, nos disseram que ela vai ser extinta, e vai ser utilizada pra outra finalidade, porque acabar com a Horta da Flores? </t>
  </si>
  <si>
    <t>Horta das Flores</t>
  </si>
  <si>
    <t>Nós precisamos criar uma rede de parques públicos, com viveiros pra produzir mudas pra ter bancos de sementes. A cidade de São Paulo não tem um restaurante popular. </t>
  </si>
  <si>
    <t>Oi boa noite novamente. Agora vai, dá pra escutar? Boa noite. Eu estava falando, eu estava falando sobre o Plano de Metas em construir a 40.000 moradias, e estamos lutando a 30 anos, num terreno que fica ao lado do metro Belém, para 2.800 famílias, lutando para construir num terreno conquistado que está sendo cuidado, através da autogestão conquistada. A construção está sendo um desenvolvimento muito grande social e econômico, com geração de emprego, um consumo, não só para nós, mas para todos moradores dessa região. 
E nós estamos cuidando e insistindo para levar a frente esse projeto. Consegue entender? Ah obrigado. Estou um pouco pela fala, eu sou Cubana estrangeira, a muitos anos morando em Brasil participando desse movimento de moradia...(</t>
  </si>
  <si>
    <t xml:space="preserve">Inclusive somos a Frente de São Paulo pela Vida que estamos defendendo a não revisão do Plano Diretor de São Paulo justamente pelo nível de dificuldade de a gente tenha um debate com mais qualidade pela internet que exclua tantas pessoas. </t>
  </si>
  <si>
    <t xml:space="preserve">Mais também eu queria falar sobre a meta 10, a meta sobre produção de moradia, porque é uma preocupação, porque a meta é muito importante só que ela não está regionalizada, e infelizmente, a gente a tem uma tradição de produção habitacional popular, somente pras periferias. A gente entende que moradia popular tem que ser construída justamente nas regiões mais infraestruturadas, regiões centrais, regiões que tem espaço pra que essa população  esteja perto de emprego,  esteja perto da escola,  esteja perto da  saúde, da cultura, do lazer, ou seja, uma população que já tem tantas dificuldades, que possam estar mais perto das oportunidades da cidade. 
Então a minha sugestão é: reforçar a meta 10, regionalizar, e colocar aqui, que devem ser moradias em locais bem localizados e bem estruturados. </t>
  </si>
  <si>
    <t xml:space="preserve">Também sou do Movimento Sem Terra .Leste 1 junto com a Yê e com a Elenice que participou anteriormente, nós estamos participando aqui em peso, porque entendemos a importância dessa audiência publica, somos lá do movimento que conquistou o terreno ao lado do metrô Belém, e penamos porque não conseguimos até o momento que a prefeitura coloque em pé o Programa Pode Entrar, que foi anunciado em 2019 pelo prefeito Bruno Covas, mais que até agora não começou a funcionar.  </t>
  </si>
  <si>
    <t xml:space="preserve">Também falar, alguns terrenos que foram citados aqui antes, serão destinados pra PPP de habitação. Nós estamos muito preocupados, porque a PPP de habitação não atende a população que mais precisa, não seja a população de baixa renda. A gente acha que podia colocar terrenos públicos que estão desocupados para atender essa população que mais precisa, que vive nos cortiços a mais de 100 anos aqui no nosso bairro, na nossa região. </t>
  </si>
  <si>
    <t xml:space="preserve">O primeiro ponto que quero ler aos nossos colegas é na questão da cidade São Paulo Justa e Inclusiva, e aí a gente tem algumas metas no plano de metas, que na nossa região precisam ser olhadas com bastante carinho, aproveitando que a Secretária Berenice também está aí. São as comunidades da Vila Luiza e comunidade do Pau Queimado, aqui na área do Tatuapé, no subdistrito do parque São Jorge. 
Peço que a prefeitura de uma atenção especial a essas duas comunidades pra que as famílias possam ter uma moradia digna pra construir as suas histórias como todo ser humano pode ter. </t>
  </si>
  <si>
    <t xml:space="preserve">Revitalização da Avenida Celso Garcia. É importante revitalizar a Celso Garcia, uma demanda antiga do nosso bairro. Eu faço esse apelo pra que as metas e orçamento inclua isso. </t>
  </si>
  <si>
    <t xml:space="preserve">Um outro ponto interessante na cidade Justa e Inclusiva é o CEU Carrão, que deve entrar em funcionamento em breve, esperamos nós, a construção demorou muito pra sair, mas esperamos que entre em funcionamento em breve, eu faço o alerta pra que a prefeitura municipal de São Paulo inclua, atividades e cursos para idosos, para todos da terceira idade, visto que o nosso bairro, é um bairro que tem bastante pessoas da terceira idade. Então ter atividade para terceira idade no CEU Carrão seria muito importante. </t>
  </si>
  <si>
    <t xml:space="preserve">Um outro ponto importante é com relação as árvores que a nossa munícipe anterior falou. Eu gostaria que fosse incluído um plano, pra que a cada árvore cortada fossem no mínimo duas árvores plantadas. Acho isso importante na cidade de São Paulo sustentável. </t>
  </si>
  <si>
    <t xml:space="preserve">Com relação a hospitais veterinários, peço pra que inclua mais hospitais veterinários, principalmente na área da periferia. </t>
  </si>
  <si>
    <t>Nosso bairro tem um grande problema que são as enchentes. É preciso que a lei orçamentaria contemple a reforma das galerias fluviais do bairro. O bairro cresceu muito, e as enchentes estão acometendo o bairro como um todo.</t>
  </si>
  <si>
    <t xml:space="preserve">Ressalto que a prefeitura poderia ver com as construtoras. Quando vai construir um prédio ter alguma contrapartida com relação as enchentes. </t>
  </si>
  <si>
    <t xml:space="preserve">Fios de alta tensão. É um absurdo o emaranhado de fios aqui no Tatuapé. É preciso ver isso com urgência. </t>
  </si>
  <si>
    <t>Boa noite, meu nome é Jeferson, sou morador aqui do bairro da Mooca, da Rua Guaratinguetá. Eu gostaria de dar uma sugestão, pra os parques aqui do nosso bairro. Temos o parque ali do Iapi também, e gostaria de também ter uma sugestão para Enel fiscalizar as nossas redes do bairro, que são muito antigas, com qualquer chuva, começa a acabar a energia aqui do nosso bairro, principalmente aqui na Guaratinguetá. Então acho que seria ideal ter uma meta pra Enel estar fiscalizando essas instalações antiga aqui do nosso bairro. Está bom?</t>
  </si>
  <si>
    <t xml:space="preserve">Pessoal primeiramente muito boa noite a todos e a todas, eu faço parte do Movimento Leste 1 movimento na luta aí pela nossa moradia, um programa bastante presente aqui na região de São Paulo, principalmente aqui nos extremos da região do estado, da cidade. 
É bem claro aqui a situação das ocupações. Eu moro aqui no bairro das Flores, divisa com o bairro São Francisco e até as APPS aqui estão sendo invadidas.  Você percebe nitidamente esse problema, essa carência de moradia na região. Se você for olhar o cenário maior você percebe nitidamente todas as regiões. E o que a gente tem? Vários projetos parados. Eu faço parte também do Mutirão Carolina Maria de Jesus, o movimento leste 1 tem outros 5 projetos nas regiões leste, no parque São Rafael, no Cangaíba na Penha, no Belém, isso totalizando mais de 1.200 moradias, projeto que já está com toda sua documentação, alvará de execução, projeto pronto, só falta a iniciativa, o investimento financeiro, pra iniciar a obra, e essa morosidade nesse processo. 
Então o que a gente precisa como foi dito ai por muitos dos colegas, é iniciativa, metas concretas a serem realizadas nessa questão de moradias. O problema é muito crítico, muito crítico. Então você vê famílias residindo de baixo, onde pode, ela se enfia e tenta sobreviver. E nós temos projetos aí prontos, e não inicia. </t>
  </si>
  <si>
    <t xml:space="preserve">E também pedir que tenhamos uma atenção especial, porque na última enchente em 2019, nós sofremos um prejuízo de um bilhão de reais, e nós não podemos mais termos um problema parecido com esse. 
Pedimos atenção na limpeza das galerias, não se cabe a prefeitura, subprefeitura da Mooca, o açoreamento do rio ali do Tamanduateí, aonde é que justamente causa a elevação dos níveis da água fazendo com que ela retorne, e enche ali a região tanto da Presidente Wilson como também ali  na Avenida Henry Ford. </t>
  </si>
  <si>
    <t>Então aqui trago a necessidade de ter equipe multidisciplinar, dentro das Unidades Básicas de Saúde e outros equipamentos de saúde. A gente precisa teste genético pra detectar a doença de Huntington, nós precisamos também de aconselhamento genético, precisamos de visita domiciliar para as pessoas que estão acamadas, então precisa ser expandido. A equipe das visitas domiciliar dentro da secretaria</t>
  </si>
  <si>
    <t xml:space="preserve">Então assim dar visibilidade as pessoas com doenças raras e as pessoas com deficiência. Porque na verdade assim, uma doença rara como que eu estou descrevendo ela traz uma múltipla deficiência. Então a gente precisa sim ter uma cidade inclusiva, uma cidade ágil, uma cidade que acolhe todos, e aí trabalhar muito, muito, mais muito em cima desses pontos  pra tornarem-se realidade, que todo mundo seja acolhido.  </t>
  </si>
  <si>
    <t>Doenças raras</t>
  </si>
  <si>
    <t xml:space="preserve">Isso a gente pode cadastrar os carroceiros que estão aí pra se vincularem diretamente, a uma empresa de reciclagem e fazer exatamente aquilo que uma das contribuintes convidadas acabou de falar, que é cadastrar essas pessoas para que não haja esse descarte indevido de material nas ruas, provocando aí o que a gente vem vendo essas enchentes, esses acolhimentos em bueiros, e tendo aí um desperdício de dinheiro público na verdade. Eu acho se a gente fizer esse cadastro juntamente com esse plano que a Recicla Planet vai oferecer aí pra subprefeitura, isso vai ser inovador aí pra região, e eu acho que vai ser bem acolhido por todos. Eu acho que isso é um projeto piloto que estou fazendo, e que logo mais estarei apresentando aí pro seu Jose Rubens e pros secretários aí que estiverem dispostos ao ouvirem a Recicla Planet nessa nova jornada aí da revitalização da Mooca. 
Eu acho que nos temos que contribuir não somente com a questão da segurança, mas da humanização, e nesse momento acima de tudo da gratificação à essas pessoas, que estão zelando aí pelo nosso planeta </t>
  </si>
  <si>
    <t xml:space="preserve">E depois eu só queria comentar rapidamente que abri um canal de denúncias no meu site e algumas das coisas que eu escutei aqui dos nossos munícipes, eu tenho recebido também algumas reclamações. Então eu escutei aqui particularmente das ruas e calçadas que não são inclusivas pra uma pessoa cadeirante, isso vem sido denunciado, vem sido colocado na minha rede, há uma questão do centro de acolhida. Também tenho recebido algumas reclamações sobre isso, enfim, obviamente é uma questão bastante controversa, porque o centro de acolhida tem que estar em algum lugar, então eu não sei como que a gente poderia resolver isso, eu tenho recebido esse tipo de reclamação. </t>
  </si>
  <si>
    <t xml:space="preserve">E a questão dos idosos que está diretamente ligado com a inclusão, com as ruas e com as calçadas, eu também tenho recebido a pauta do idoso e minha pauta principal é educação, mas a pauta do idoso também está dentro do meu gabinete. </t>
  </si>
  <si>
    <t xml:space="preserve">E por fim eu também tenho recebido questões sobre áreas verdes, poda de árvores das praças. Então eu só queria reforçar isso, foram falas de munícipes que eu também estou recebendo esse tipo de a gente chama de denúncia, mas na realidade é a fala do munícipe. </t>
  </si>
  <si>
    <t xml:space="preserve">Uma delas é a meta 24, que fala de novas escolas. A região da subprefeitura da Mooca, notadamente na parte da educação, pela rede estadual ser muito antiga ser uma das primeiras da cidade, então normalmente o ensino fundamental, ele está sendo mais atendido pela rede estadual, porém, a educação infantil ela fica a critério e a cargo da prefeitura, e aí, temos uma questão importante. Nós temos alguns prédios na região da subprefeitura Mooca, que pertencem a prefeitura mais que estão conveniados. Considerando que desde o final do ano passado a cidade praticamente zerou a demanda da educação infantil de 0 a 3 anos, numa conversa que eu já tive anteriormente com vice prefeito Ricardo Nunes, de se buscar nesse Plano de Metas, colocar o retorno progressivo dos prédios da rede, se são prédios municipais para rede direta saindo dos convênios, porque quando foi se feito os convênios, ainda nos anos 90, quando ainda era, Secretaria da Assistência Social, a então Secretaria da Assistência Social, era uma questão emergencial, agora a demanda finalmente conseguiu ser cumprida, que a gente têm que parabenizar aí todo mundo que fez esses esforços. Então essa é uma questão que fica vinculada a meta 24. </t>
  </si>
  <si>
    <t>Meta 24</t>
  </si>
  <si>
    <t xml:space="preserve">Uma outra que está na meta 57, se eu não me engano, é a questão da internet. Muito bem pontuado, ela precisa realmente ser ampliada, e aí fica pra gente colocar um indicativo no Plano de Metas, se retomar que se fez no ano passado de priorizações e algumas questões, aqui no bairro da Mooca, do Brás, onde eu faço parte do movimento Renasce Brás também, nós temos o Parque Benemérito José Brás, e ele poderia ser alguns dos pontos de internet, ou seja, quando se forem buscar novos pontos, colocar já, equipamentos municipais existentes, só pra trazer a todos. O Benemérito Brás ele tem no seu lado duas escolas municipais. </t>
  </si>
  <si>
    <t xml:space="preserve">E por fim, voltando à questão da educação, é uma coisa importante se buscar no Plano de Metas, uma ampliação no número de pessoas nos Conselhos Tutelares, de forma apoiar as questões da educação, ainda mais na pandemia. </t>
  </si>
  <si>
    <t>Conselho Tutelar - Ampliação de Conselheiros</t>
  </si>
  <si>
    <t xml:space="preserve">Eu abordo que o mesmo tema que o amigo anteriormente né, que uma, um dos calcanhares de Aquiles do Brás, são as galerias fluviais, até mesmo por ser uma das mais antigas de São Paulo, a gente pede uma atenção especial nessa manutenção, desde 62 ali com as grandes enchentes a região do Brás vem sofrendo muito com grandes chuvas em nosso entorno. </t>
  </si>
  <si>
    <t xml:space="preserve">E também, uma atenção pra meta de revitalização de calçadas.  A gente tem a rua Piratininga, a rua do Gasômetro que são principais vias comerciais da região, onde o cadeirante e onde o deficiente visual tem grande dificuldade em trafegar, justamente pela falta de sinalização, padronização, com muitas irregularidades. </t>
  </si>
  <si>
    <t xml:space="preserve">Outro ponto também que chama atenção dos munícipes do Brás que já que o bairro sofre uma expansão residencial enorme, creio eu que com o novo senso se ocorrer esse ano, o Brás vai dar um salto de 29.000 creio eu pra quase o dobro disso daí com a chegada desses novos moradores residentes e não somente aqueles que estão em trânsito. </t>
  </si>
  <si>
    <t>Aprimorar plataforma GeoSampa</t>
  </si>
  <si>
    <t xml:space="preserve">Peço uma atenção também pro grande número de depósitos e ferro velhos ilegais da região, sendo que o número de furtos de equipamentos como quadra poli esportiva, fiação, placas de sinalização, tem aumentado muito na nossa região. A gente gostaria aí de um maior efetivo da Guarda Civil Metropolitana, porque recentemente tanto eu como os membros do Renasce inclusive com a presença do Abner, tivemos que fazer uma vigília numa obra da praça Cantinho dos Imigrantes, justamente por defasagem, falta de material humano, no caso policiamento na região. </t>
  </si>
  <si>
    <t>Eu moro numa região aqui, na Rangel que nos éramos um pouco perdidos de quem fica, se é a subprefeitura Sé, Mooca, Pari, é uma área bem complicada né, porque nós temos aí uma certa dificuldade no sentido de iluminação, de segurança e muito lixo. Além de, que nós temos aqui um grave problema quando tem muita chuva nós temos uma volumetria de água que faz com que as ruas paralelas aqui elas ficam todas inundadas. E devido ao lixo, devido a pontos viciados, acaba aí agravando mais essa parte de lixos</t>
  </si>
  <si>
    <t xml:space="preserve">Então eu gostaria de uma atenção nessa área aqui que fica próximo ao viaduto, aqui entre o Dom Pedro, e aqui o Congás, é uma região que a gente sente que está abandonada nos sentidos de, que toda vez tem que abrir os chamados, toda vez tem que gritar no bom sentido lógico, pra gente ser atendido e ser visualizado, ser identificado.  </t>
  </si>
  <si>
    <t>Atendimento 156</t>
  </si>
  <si>
    <t xml:space="preserve">O grupo Renasce Brás tem feito muita coisa por nós aqui. O Abner, tem região aqui a Vanda, têm coisas que tem sido feita, porque nos temos procurado, que é uma região que eu gostaria de uma atenção, pelo lixo, pela inundação, fios, é um absurdo que nos temos aqui. Pontos de descartes de lixo de contaminação, é isso, eu gostaria que fosse dado essa atenção aqui pra essa região aqui da Rangel Pestana, que fica entre o Gasômetro, fica entre a Estação Metrô do Dom Pedro e o Viaduto, fora que ali nós temos vários pontos viciados ali de infelizmente de pessoas de moradia, e acaba gerando a insegurança. </t>
  </si>
  <si>
    <t>Eu gostaria de verdade que dessa vez, por mais que, eu estou notando que pouco gente vai comentar sobre isso, mas nós estamos passando por um problema bem grave. A presentaram um número, não se é verdade 12.000 restaurantes e bares fechados na cidade de São Paulo, e a gente sabe de que todas essas metas aqui, demandam dinheiro, e dinheiro é devido de tributo, e o tributo são maior parte, ele é recolhido através de trabalho, de geração de riqueza, e nós vamos precisar de verdade agora de algum tipo, eu não digo nem ajuda, a gente precisa principalmente que o estado não nos atrapalhe. 
Mais agora, realmente a situação ficou muito temerária. Eu conheço muita gente. Faço parte de um grupo aqui com 300 empresários e vendedores aqui da Mooca que é o meu União dos Empreendedoras da Mooca, e todo mundo está passando por um processo extremamente difícil, porque nós fomos cerceados do nosso direito de trabalhar. 
Eu não quero aqui nem discutir a respeito dos motivos que levaram a isso, cada um tem sua opinião, mais o fato é que hoje, os arrecadadores, os geradores de tributo pro Estado, estão passando muita dificuldade, a gente vai ter uma quebra aí principalmente na parte do emprego, e vai ser muito complicado a gente conseguir esses recursos pra gente manter nossa cidade funcionando e cumprir todas as metas.</t>
  </si>
  <si>
    <t xml:space="preserve">Já faz alguns anos que as nossas metas vêm caindo o valor da arrecadação do nosso orçamento, e eu vejo aí um futuro bem nebuloso como relação a isso. </t>
  </si>
  <si>
    <t>Arrecadação municipal</t>
  </si>
  <si>
    <t xml:space="preserve">Não posso deixar também de falar, pedir que seja mais igualitário o processo de distribuição aqui na cidade de São Paulo, por exemplo: o Centro de acolhida aqui na Mooca. A Mooca parece que é recordista da cidade de São Paulo de centros de acolhida. E a gente tem outros bairros centrais também super importantes que não tem esse centro de acolhida. E eles acabam sim trazendo alguns prejuízos pra região principalmente os moradores do  entorno. Eu sei que muita gente acha isso uma medida errada falar disso, mas e uma grande verdade que acontece realmente. </t>
  </si>
  <si>
    <t xml:space="preserve">Não posso deixar de falar aqui do meu amigo aqui João Lo Ré, que talvez ele não consiga falar. A gente está com um problema muito grande também, tivemos o problema da enchente ali no polo industrial, que envolve ali a região da Henry Ford, a gente precisa da manutenção daquela área, a prefeitura precisa direcionar a atenção pra lá, porque se houver de novo aquela enchente que aconteceu com aquele prejuízo, a coisa vai ficar realmente, extremamente triste aqui, já estamos com processo muito difícil da arrecadação. Se a parte industrial da Mooca sofrer isso, vai ser um dano muito grande pra toda cidade de São Paulo como já aconteceu no passado, e não sei se lá vai aguentar da próxima vez. </t>
  </si>
  <si>
    <t xml:space="preserve">Uma delas são os cabos elétricos de transmissão de telefone. Infelizmente, eu tenho que falar que esses cabos da maneira que eles são instalados, colocados, hoje eles estão começando a interferir na visualização de semáforo, pela quantidade de cabos que tem nos postes instalados, e o acúmulo que eles estão trazendo e interferindo na visualização da sinalização de trânsito. Isso logo mais pra frente vai começar a provocar acidentes. Isso vai acabar interferindo inclusive na parte de segurança, como colocaram metas, diminuir acidentes de trânsito. Eu acho que tem que começar a verificar esse tipo de situação, porque já tem o planejamento de aterramento, e esse planejamento parece que não está sendo cumprido, pra que esses cabos sejam aterrados e evitar qualquer tipo de problemas. </t>
  </si>
  <si>
    <t xml:space="preserve">Um segundo ponto, que vou pegar um pouquinho do gancho do Everton e da Alessandra com relação ao lixo descartável. Muito lixo descartável na cidade de São Paulo são feitos  por carroceiros. Eu não sei se é interessante aos nobres vereadores aí, fazerem uma PL, pra poder fazer a identificação e o cadastro desses carroceiros pra que eles trabalhem de uma maneira mais organizadas. E assim, a gente consiga identificar de onde sai, vamos dizer assim, o lixo ou o material que é descartável e a onde está sendo levado em qual reciclagem está sendo levado e quem está recebendo isso daí. Porque ai a gente consegue começar a organizar um pouquinho essa questão do descarte irregular do lixo, e automaticamente, começa a coibir também, as pessoas de estarem indiretamente usando o serviço dessas pessoas, de modo indevido, porque eles deveriam serem levados em pontos de reciclagem, em pontos de transportes pra, enfim, levar para os locais adequados, e isso não está sendo feitos, acontece  que esse lixo descartável vai para as galerias e acabam entupindo, e quando há o entupimento as vezes o munícipe é obrigado a custear a manutenção disso daí com seus impostos.   </t>
  </si>
  <si>
    <t xml:space="preserve">Queria concluir no seguinte ponto. As reciclagens eu estou vendo que elas estão muito espalhadas. Já, se eu não me engano o assunto.... 
Então assim a melhor abordagem com relação a reciclagem, porque elas estão muito espalhadas e não se tem um controle sobre elas. </t>
  </si>
  <si>
    <t xml:space="preserve">Dentre as metas divulgadas, a que me chamou atenção foi a: Instalação de novas Ciclovias. As ciclovias já existentes elas têm causado um impacto negativo aos comerciantes da nossa região. E ver que existe uma meta pra mais de 300 quilômetros de ciclovia, nos preocupa. 
Então a minha sugestão é, para que fosse estudado essa ampliação, fosse estudado as já existentes, pra que elas fossem interligadas aos outros meios de transporte, e principalmente, discutidas com os comerciantes locais, pra esses comerciantes, o local de parada na frente da sua loja, do pequeno varejo, é fundamental, e o cliente não ter essa facilidade, tenho conhecimento real de empresas que forem impactadas, em 30, 40% no seu faturamento, por conta da instalação de uma ciclovia na frente da sua loja. 
Então, essa é a minha recomendação, que pense com carinho nessa instalação, mas principalmente reveja as já existentes, pra que os comerciantes possam trabalhar da forma que era antes da ciclovia, eu não sou contra a ciclovia, eu acho que é muito importante pra cidade, mas ela precisa ser de uma forma diferente, de uma forma instalada diferente. E a discussão com os comerciantes não pode ser ignorada, tá bom. </t>
  </si>
  <si>
    <t xml:space="preserve">Boa noite a todos e a todas. Meu nome é Elenice eu faço parte do mutirão Carolina Amada de Jesus, que é do movimento (...), que faz moradias por auto-gestão 
Nos temos conquistas ao longo desses anos todos, e uma delas é o terreno lá no Belém, na rua, a gente conversa bastante sobre isso do, sobre o nosso terreno lá, nós estamos a 30 anos tentando conquistar o terreno para as moradias, e a gente não está conseguindo. Durantes esses 30 anos cada passo que foi dado nesses 30 anos foi através de mobilização do nosso movimento que ele é bem organizado.  
Nós já tivemos outras audiências, nós já falamos sobre ele também. Hoje, nós somos herdeiros desse terreno, houve outros moradores também ao longo desses 30 anos, e a gente não conseguiu colocar as moradias, os moradores lá. 
Hoje somos 227 famílias e estamos lutando novamente pra conquistar esse terreno com uma contratação, que é o que falta pra nos entramos nesse terreno, colocar as famílias que precisam de moradias dignas . são famílias que moram longe dos seus trabalhos, vivem na condução e vivem morando muito longe que é na periferia aqui da região da Zona Leste São Paulo. Então, trabalham no centro e moram muito longe, por isso nós requeremos esse terreno aí, que é um direito conquistado por nós, e falta agora construir, falta apenas uma assinatura a contratação nossa. 
E nos tivemos muita conquista também. Nosso terreno, tão me ouvindo? Então, e a nossa moradia nos temos as conquistas, nos temos a construção, os moradores estão com documentação em dia, nos temos lá o cuidado com o terreno. Que está faltando pra nós mesmo é essa contratação do Carolina que nos estamos requerendo faz tempo. Mais com a mudança de governo, infelizmente, as mudanças de governo que teve ao longo desse tempo nós não conseguimos conquistar esse espaço ainda, para construir as nossas casas. </t>
  </si>
  <si>
    <t>Trabalhando com os programas das escolas para desenvolver a geração de renda local, através de fomento e coletivos de arte, cultura, educação e meio ambiente. 
Criar programas para atender e capacitar pequenos e médios empreendedores no território.</t>
  </si>
  <si>
    <t xml:space="preserve">Gostaria, também, que a prefeitura pudesse disponibilizar mais empregos para obras que é o que vai dar uma retomada para nós em todos os sentidos, de pedreiros e a toda a cadeia construtiva eu vi lá que tem piscinões e tem muita engenharia aí a ser desenvolvida, arquitetura. </t>
  </si>
  <si>
    <t xml:space="preserve">Já submetemos as nossas propostas na plataforma e queria também lembrar que o prefeito Bruno Covas assinou uma carta compromisso na campanha e também no programa Eleitoral do prefeito ele se compromete com a compostagem. 
 Então, como a Nina já falou, São Paulo está produzindo diariamente 6mil toneladas de resíduos e sendo desperdiçadas ao serem levados para dois aterros sanitários e sempre entra na discussão quando a gente conversa com a prefeitura que irão se esgotar brevemente em cinco anos etc. 
 Então eu queria sugerir, representando a campanha, na meta 67 em que diz reduzir em 60 mil toneladas a quantidade de resíduos enviados aos aterros entre 2021 e 2024 é porque nessa meta há variáveis como: redução de consumo devido a  a recessão econômica e a pandemia fariam a meta ser atingida, sem que isso representasse efetiva redução da destinação dos resíduos para aterros, por ações como reciclagem de orgânicos e também de resíduos secos. Então a nossa proposta seria que a meta deva ser a reciclar e compostar  600 mil toneladas de resíduos sólidos nesse período e também definir qual é o valor base que está sendo utilizado para estimar essa redução e também incluir nas iniciativas aumentar a capacidade de compostagem do município para 600 toneladas de resíduos orgânicos por dia em áreas de aterro desativados e ativos, comporta perfeitamente isso. 
Também alterar a iniciativa h para atingir a totalidade de 900 feiras livres com o projeto de compostagem em funcionamento. 
Incluir/incorporar ao projeto de compostagem em funcionamento os 37 mercados sacolões públicos, 300 escolas municipais e outros grandes geradores públicos e assim como os resíduos de poda e jardinagem ele. 
Também incluir implantar experimentos de coleta seletiva, como a Nina já falou, em distritos como a Lapa por exemplo, que já tem a Sé também que já tem pátios de compostagem de resíduos de feiras livres  
E por fim incluir ampliar o projeto de compostagem doméstica inserindo pelo menos 8 mil composteiras por comodato ou outra alternativa. </t>
  </si>
  <si>
    <t xml:space="preserve"> Nossa rede de esgoto está chegando no nível que não suporta mais. Estão sendo construídos vários condomínios aqui no bairro e temos uma população de quase 80 mil pessoas ou mais. O esgoto aqui é a céu aberto então é uma providência muito séria a ser tomada. </t>
  </si>
  <si>
    <t>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t>
  </si>
  <si>
    <t>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
Então tem que repensar principalmente também na rede de esgoto, escola, lazer, e repensar que a Liberdade não é um bairro só de japoneses, ela desce a ladeira também, então é uma cidade alta e uma cidade baixa.</t>
  </si>
  <si>
    <t xml:space="preserve">O conselho participativo sempre insistiu na questão de trazer o primeiro CEU para a região central e a nossa indicação sempre foi Glicério por ser uma no local bastante vulnerável social e economicamente falando. </t>
  </si>
  <si>
    <t xml:space="preserve">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t>
  </si>
  <si>
    <t>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t>
  </si>
  <si>
    <t xml:space="preserve">Nós abordamos sempre na questão de trazer novas creches aqui para região é uma situação bastante importante. </t>
  </si>
  <si>
    <t xml:space="preserve">Insistimos também na questão da retomada do serviço de acolhimento e encaminhamento da população em situação de rua, nós temos aí uma demanda muito grande destas pessoas sem ter onde morar e basicamente nós não estamos mais vendo esse serviço ser realizado na prática. </t>
  </si>
  <si>
    <t>A questão do CEU centro realmente é fundamental a implantação CEU centro e não só em função dos moradores da região, nós temos uma população flutuante muito grande que todo dia acessa o centro da cidade e essa população poderia deixar seus filhos em tempo integral estudando nessa instituição do centro, acho fundamental a implantação também.</t>
  </si>
  <si>
    <t xml:space="preserve">Uma outra observação que eu gostaria de fazer é relativa pandemia. A pandemia ela trouxe o caos ao não só a São Paulo, mas ao Brasil e ao mundo todo, por outro lado ele abre algumas oportunidades pontuais e uma delas são os prédios, que tem predominantemente um foco comercial e de serviços na região do centro expandido e que hoje estão é pelo menos em parte subutilizados, e alguns inclusive vazios, então seria uma grande oportunidade dentro da meta 13 apresentada pela secretária Marta Suplicy, de nós transformarmos esses prédios em  prédios para moradia popular, isso poderia ser feito na forma de aquisição, por parte da prefeitura hoje com preços bastante atraentes ou então através do mecanismo da desapropriação. </t>
  </si>
  <si>
    <t>E pra finalizar também gostaria de lembrar a importância da implantação do novo Hospital Veterinário na região Centro de São Paulo, uma região que ainda não o tem hospital veterinário temos uma população muito grande que tem pets inclusive os de moradores de rua. Então muito obrigados aí pela oportunidade, parabéns pela reunião</t>
  </si>
  <si>
    <t xml:space="preserve">Sobre as metas eu senti falta de parâmetros comparativos para a gente saber se o que significa essas metas em relação ao que já existe na cidade então que avanço elas representam então assim como eu não participei de edições anteriores, fiquei meio perdida nisso difícil saber, portanto, assim eu decidi registrar algumas propostas depois lá no site do participe mais. </t>
  </si>
  <si>
    <t xml:space="preserve">De todo modo uma coisa que eu acho relevantíssima é a volta da gratuidade no transporte coletivo para pessoas de 60 a 64 anos. </t>
  </si>
  <si>
    <t xml:space="preserve">Mas o que eu queria reforçar é que eu penso que a principal missão e obrigação do executivo nesta época de crise tão devastadora é assegurar meios das pessoas reerguerem a vida, nesse pós-pandemia ou enquanto durar essa crise toda sobretudo, obviamente, e isso já foi falado aqui, eu reitero, as camadas mais pobres. Basta a gente andar eu moro aqui quase avenida paulista a gente percebe nitidamente o aumento da miséria, as pessoas, famílias inteiras a cada dia mais e mais vindo para rua, então a crise da covid piorou bastante aquilo que já era ruim para boa parte da população. Então eu penso que a prefeitura precisa atuar como indutora da recuperação humana, social, humanitária e econômica enfim das pessoas e da cidade é tudo que o município fizer precisa levar isso em conta, tudo precisa ter uma transversalidade, precisa estar conectado com a premissa de recuperar a vida e recuperar a cidade acima de tudo a sobrevivência dos trabalhadores, das mulheres, dos pequenos empresários, do comércio de bairro de quem está sem renda. </t>
  </si>
  <si>
    <t xml:space="preserve">Boa noite a todas e todos eu faço parte do Coletivo Trabalho 60+ que é um coletivo que visa o envelhecimento digno e ativo e por isso as minhas contribuições a princípio serão para o eixo 4 São Paulo e Inovadora e Criativa a para que tenham mais oportunidades na criação de polos de economia criativa para os munícipes 60 mais, a gente sabe que muitos munícipes atuam nessa área de economia criativa as pessoas têm acima de 60 anos de idade e é imprescindível apoio às atividades também na criação de distrito criativo, a formação de oportunidade ao empreendedor 60+, com suporte e contribuição ao envelhecimento capacitado. </t>
  </si>
  <si>
    <t xml:space="preserve">Também a capacitação digital de 300 mil pessoas que está prevista para que designe um curso específico para a inclusão digital de pessoas 60+ porque é necessário, principalmente nesse momento, no qual dependemos da inclusão digital com reserva de vagas e wi-fi público locais com wi-fi público e equipamento. </t>
  </si>
  <si>
    <t xml:space="preserve">Também eu queria reforçar a questão de implantação de polos de atividades esportivas e lazer em parques e praças direcionados aos munícipes  60+ e reforçar também a contribuição que as minhas colegas Hermínia e Nina fizeram, porque também participam do Fórum Centro, quanto à necessidade de LPI quanto à necessidade de visibilidade para moradia que é uma questão importantíssima e no Ideia é idoso já da cidade de São Paulo, inclusive com uma possibilidade de vilas como existe em outros países para que a gente criasse aqui na região centro. </t>
  </si>
  <si>
    <t>Idosos</t>
  </si>
  <si>
    <t xml:space="preserve">Também, visando essa população, 60+ há um problema de transporte que às vezes as pessoas não conseguem chegar nas NCIs elas querem ser ativas, querem contribuir, querem participar da cidade, mas o transporte principalmente na região da Bela Vista não tem ônibus disponíveis, é uma região com muitas ladeiras, então isso é importantíssimo visualizar essa oportunidade. </t>
  </si>
  <si>
    <t>Também a ampliação e a possibilidade de atividades intergeracionais nas escolas municipais junto as APMs para que a gente consiga a diminuir o idadismo/preconceito que existe quanto a pessoas 60+, precisamos fortalecer os vínculos entre jovens/crianças e a população 60+ essa é a minha contribuição em nome do Coletivo 60+ e do Fórum daqui da região centr</t>
  </si>
  <si>
    <t xml:space="preserve"> O tema que eu gostaria de levar é dentro da possibilidade da participação mais dos moradores do momento que foi regionalizado as metas dentro de alguns projetos mais críticos. No nosso caso eu gostaria de promover a participação dos moradores, comerciantes da região através da associação Barra Funda Viva, da meta 14, especificamente que são os moradores de situação de rua. Nós temos aqui um grande albergue, o Boracéia que quando foi instituído, inclusive nós estamos buscando a história, foi um exemplo de Albergue é muito bem elogiado pelos próprios moradores do bairro e na verdade agora nós acreditamos que ele precisa ajudar na sua gestão. A associação não tem uma visão de cobrança ela não trabalha dessa forma, e sim ajuda de diversas mãos. Então a  ideia é que esse plano especificamente da sua meta  14 que nós possamos participar e falar com diversos interlocutores de uma vez só, a grande dificuldade da associação, na qual estamos a 2de associação e a grande dificuldade dela e do meu aprendizado, particularmente falando, é que quando nós temos algum tema onde existem diversos interlocutores a Subprefeitura Sé, Sé, SMADS, a GCM, a PM, nós temos dificuldades em discutir juntos projetos de melhoria, então a Associação ela não tem interesse,  apesar de diversos moradores vem reclamando da situação do Boracéia, com vendas de bebida na calçada de outras coisas ilícitas, crianças que estão ali no meio, sofás enfim nós queremos ajudar na gestão do Boracéia, verificar o que está faltando para que retorne aquele Albergue Boracéia que tantos falavam e tantos elogiavam para que ele possa incluir mais morador de rua.  A resposta que eu sempre falo aos moradores aqui, que e às vezes nos pedem  tipo de higienização social, de incômodo, digo que os moradores de rua da Barra Funda também são moradores aqui da Barra Funda. Então a Associação, gostaria de promover isso, eu não sei se é a ideia através do Secretário-Geral das subprefeituras sr. Modonezi, promover isso junto com a associação, eu gostaria de uma ajuda para que esses projetos fossem institucionais porque a cada troca de isso da prefeitura cada, a troca de comando de batalhão nós perdemos o histórico, nós perdemos as etapas que a gente cumpriu. Então se a gente puder institucionalizar isso junto com a Associação a seria um prazer nosso participar agradeço parabéns e obrigado. 
 </t>
  </si>
  <si>
    <t xml:space="preserve">E meu problema maior problema é que eu preciso se uma, se organize para a gente poder dar uma vida melhor ao cidadão idoso o qual também faz parte da população brasileira e eu vejo que tem muitos idosos na rua, muito idoso em cortiço, em favela, não tendo uma moradia digna pra e ele poder terminar os dias de sua vida com privacidade, com participação, com atenção e com muito amor e muito carinho. Porque muito se fala que trabalha com idoso que faz isso ou aquilo, mas na maioria das vezes ou não os deixa falar ou não nos escutam.  Escutar o idosos é importante porque é aí, justamente, que nós vamos saber o que realmente interessa para ele. </t>
  </si>
  <si>
    <t xml:space="preserve">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</si>
  <si>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 xml:space="preserve">Reforço tudo que minhas companheiras falaram aqui, mas também quero deixar registrado aqui a necessidade de todos os serviços já falados, mas que eles também possam atender a população LGBTQ+ 60+, eles também precisam de todos os serviços que foram mencionados aqui e também solicitar continuidade no pós-pandemia a manutenção do Centro de Referência do Idoso cresce no Vale do Anhangabaú e a consolidação o fórum do Idoso do centro que coordena uma feira  que chama feira da cidadania da pessoa idosa e, estamos na luta para incluir, definitivamente, a feira da cidadania da pessoa idosa da região centro no calendário da cidade inclusive mandamos esta carta a todos os vereadores e ao prefeito. </t>
  </si>
  <si>
    <t>População 60+ - LGBT</t>
  </si>
  <si>
    <t>Também solicitamos a ampliação do serviço de transporte sanitário para cá contribuindo com as pessoas idosas é de suma importância.</t>
  </si>
  <si>
    <t xml:space="preserve">Nós sabemos que temos centro de acolhida, aqui na região centro, mas que diminua o atendimento porque um centro humanizado ele fica bom se ele tiver 100 pessoas idosas e não 200 ou mais. </t>
  </si>
  <si>
    <t xml:space="preserve">Sugiro também a possibilidade, como já falaram, dos banheiros públicos. São necessários que sejam instalados banheiros públicos na região central, mas também sugiro que repensem a necessidade de um Bom Prato 60+, que tal a prefeitura abraçar um bom prato municipal 60 mais e também para população de rua. </t>
  </si>
  <si>
    <t>Eu gostaria de comentar, para começar, a meta 60 que diz que vão ser implantados oito novos parques municipais da cidade. Só que a gente gostaria de saber quais são esses parques e onde eles vão ser implantados e eu pergunto também são só oito em quatro anos porque o plano diretor prevê a criação de 167 parques até 2029, nesse ritmo essa meta não vai ser cumprida</t>
  </si>
  <si>
    <t xml:space="preserve">Outra questão que eu queria levantar é sobre a recuperação dos parques degradados e queria citar, como exemplo, justamente o caso do Parque da Aclimação aqui na nossa subprefeitura já que eu sou membro do Conselho gestor nesse parque que conta agora com apenas um funcionário da cedido pela SVMA e como funcionário tem mais de 65 anos ele está em teletrabalho durante a pandemia. Não é possível manter essa situação, o nosso parque está necessitando de uma limpeza geral para o qual seriam necessários vários funcionários ou um projeto que envolvesse a concessão de verbas para isso. A Secretaria do Verde precisa realizar essa manutenção. Nesse momento, inclusive, a administração do parque não tem sequer um computador funcionando. Isso é um absurdo. </t>
  </si>
  <si>
    <t xml:space="preserve">Eu gostaria de chamar atenção também para outras questões referentes ao parque da Aclimação e o seu entorno que foram mencionadas no Plano Regional da Subprefeitura da Sé em 2016 Entre as diretrizes elencadas neste plano estão alguns pontos que considero importante retomar: 
O primeiro resgatar relação do Parque da Aclimação com os córregos já canalizados, criando uma relação entre eles através dos percursos dos córregos, tornando os trajetos e caminhos convidativos para uso e procurando reconhecer o valor histórico e ambiental desses córregos nos processos de urbanização da cidade. 
Segundo melhorar as condições de drenagem na área realizando estudos e projetos para solucionar problemas de alagamentos existentes, que são muitos. 
O terceiro é ampliar e melhorar as áreas verdes implantando novas praças ou áreas verdes e locais viáveis e estratégicos, qualificando as existentes, em especial a praça Rosa Alves da Silva e a Praça da Viela Sanitária Estevam Hernandes integrando-as ao entorno e promovendo o uso adequado. </t>
  </si>
  <si>
    <t xml:space="preserve"> Então o nosso primeiro pedido para prefeitura é essa atenção especial em relação a efetiva participação social que a gente possa garantir outros momentos para que o debate participativo em relação a regionalização das metas porque, como foi apresentado, as metas elas vão ser   discussões gerais a princípio.
É importante que a etapa de regionalização também possa contar com uma participação efetiva das pessoas e que a gente possa conseguir ampliar efetivamente a oportunidade e a possibilidade das pessoas interagirem e proporem metas, discutirem e poderem indicar ainda mais como não há uma discussão orçamentária atrelado a este que estamos fazendo. </t>
  </si>
  <si>
    <t>Há uma limitação real  do quanto que essa sociedade civil vai poder incidir e discutindo efetivamente em relação ao centro a gente tem discutido duas questões muito fortes, que é a questão  do Parque do Bexiga, a importância da Prefeitura entrar e permitir que a gente possa construir e efetivar o Parque do Bixiga ali na região central que é uma discussão urbanística estratégica para a ali na região e é importante que a gente possa ter isso reverberado,   e um outro tema para a gente que é muito caro  é muito importante ressaltar aqui um cuidado com a região da Luz-Campos Elíseos a chamada Cracolândia há um movimento de “revitalização”, de remoção dessas famílias que estão ali,    as entregas da prefeitura estão muito frágeis.</t>
  </si>
  <si>
    <t xml:space="preserve">E por fim, meus 5 segundo finais, é muito ruim a gente não ter metas específicas à covid, por mais que há o selo, é muito difícil a gente conseguir identificar as ações da Prefeitura em relação ao covid, muito obrigado. </t>
  </si>
  <si>
    <t>Eu criei o movimento específico para LGBTQIA+ focado na área da habitação. Em relação às pautas a e os eixos é sobre tudo que se está discutindo aqui, hoje eu gostaria que estivesse incluso em todos os eixos fosse possível pautar LGBTQIA+, em especifico a população trans, travestis e mulheres transexuais e homens trans. Os trans que são as pessoas que mais sofrem violência e não tem acesso ao emprego, a, renda, a moradia digna. Então a gente precisa incluir esse público nos Programas de Metas, até porque não há políticas públicas para a nossa população LGBTQIA+ e muito menos para as pessoas travestis mulheres transexuais e homens trans, precisamos inserir no mercado de trabalho, precisamos inserir no Bolsa Família, moradia digna, criação de abrigos para a população em situação de rua LGBTQIA+ e pessoas T.E então é isso eu não quero tomar muito tempo. 
Vamos incluir inclusive em todas as subprefeituras, eu peço em nome de toda a população LGBT, que realmente precisa muito da nossa ajuda, ajuda da prefeitura para que esta população seja inclusa em todos os programas do governo municipal, obrigado.</t>
  </si>
  <si>
    <t xml:space="preserve">Mas a importância que a gente precisa ter no plano de metas, por centro como um atrativo turístico para a cidade de São Paulo, como o potencial de comércio que precisa de revitalização principalmente na região do Triângulo São Paulo, é uma região que é de extrema importância para a gastronomia, economia criativa, para o comércio para, fomentar as redes locais. Porque o centro nessa sua amplitude é o que fomenta o comércio nas regiões, então cuidar do centro é cuidar do desenvolvimento local também. Então, o centro da cidade precisa ser visto e ter investimento para potencializar como atrativo turístico mesmo para a cidade inclusive, como uma referência para a área de gastronomia e atividade cultural. Nós temos muitas opções, logo precisamos desse olhar mais atencioso. </t>
  </si>
  <si>
    <t xml:space="preserve">Era essa a minha fala, porque o centro da cidade ele é um vetor pra economia e nesse processo de retomada econômica pós-pandemia vai ser essencial um olhar diferenciado para essa região. 
Então o meu pedido é exatamente isso que a gente tenha esse olhar de polo de comércio para tenhamos mais investimentos públicos e esse olhar como um atrativo para a cidade de São Paulo. </t>
  </si>
  <si>
    <t xml:space="preserve">Gostaria rapidamente de ressaltar que o Plano de Metas da maneira como está colocado, ele não apresenta as propostas aprovadas pelos grupos organizados pelas pessoas idosas da cidade de São Paulo. Nós fizemos uma Conferência Municipal da Pessoa Idosa em maio de 2019 e várias das propostas apresentadas não estão no plano. Também foi na região Sé, um Fórum que inclusive seria reúne na subprefeitura. Nós fizemos uma carta do Fórum Permanente que foi entregue para todos os candidatos à Prefeitura de São Paulo em outubro do ano passado, tivemos uma resposta especial do candidato Bruno Covas e essas propostas não estão aparecendo. O orçamento do plano é de 30 bilhões e só 0,26% é dedicado para as pessoas idosas. Nós temos várias necessidades, vou rapidamente colocar. </t>
  </si>
  <si>
    <t>Programa de Metas x Conferências</t>
  </si>
  <si>
    <t xml:space="preserve">Nós precisamos recuperar isso porque os idosos, como todas as pessoas, estão passando dificuldades, mas os idosos estão passando ainda mais. 
Agradeço a todos, nós vamos encaminhar essa documentação que a gente espera, São Paulo assinou a carta, o prefeito assinou como São Paulo amigo do Idoso, precisamos ser amigos nos idosos não só no título, não só no texto. </t>
  </si>
  <si>
    <t>Casa ou abrigo para idosos em situação de violência e a gente sabe que agora na pandemia a violência aumentou muito. Os idosos não podem denunciar a violência porque eles não têm para onde ir.</t>
  </si>
  <si>
    <t xml:space="preserve">Unidades de moradia para os idosos, nós não temos uma UBS na Liberdade que atenda a Baixada do Glicério. Todas as pessoas sabem o risco social, que é essa Baixada do Glicério. </t>
  </si>
  <si>
    <t xml:space="preserve"> Idoso é cultura e no  centro de São Paulo nós temos o Bixiga, nós temos várias áreas, Alê cadê a cultura para os idosos? Temos que ter biblioteca, saraus incentivo para que eles inscrevam.  Nós temos muitos escritores e músicos morando no centro de São Paulo e, a gente não está tendo esse apoio, praça Roosevelt.</t>
  </si>
  <si>
    <t xml:space="preserve">E enfim eu acho que a gente tem uma série de planos que precisa ser contemplado e o Plano de Metas não espelha inclusive as dificuldades da pandemia. </t>
  </si>
  <si>
    <t>Eu sou conselheira do Conselho Municipal de Segurança Alimentar e Nutricional de São Paulo [início do áudio com erro e os das nossas propostas do Plano Municipal de Segurança Alimentar e Nutricional contempladas aqui por isso então, vou trazer algumas propostas, que inclusive encaminhamos um documento de recomendação do Conselho Municipal para todas as secretarias que o compõem pedindo que considerem essas questões</t>
  </si>
  <si>
    <t xml:space="preserve">Então com relação à questão de transferência de renda, como vários aqui já colocaram, faltou uma indicação mais específica pensando na questão da pandemia. Sugerimos ampliar cobertura, aumentar o valor e o tempo de repasse do programa renda básica emergencial da lei 17504 de novembro de 2020, durante o período em que se mantiver o estado da emergência sanitária. </t>
  </si>
  <si>
    <t>etomar a meta do PLANSAN de reestruturação das escolas-estufas, reforma de espaço, reconstrução das estufas além de garantir a existência de uma por Subprefeitura.</t>
  </si>
  <si>
    <t>Criar programa de incentivo tributário do município para estimular a criação e manutenção de empreendimentos nas áreas associadas à promoção da segurança alimentar e nutricional pois o centro é muito forte nesta área</t>
  </si>
  <si>
    <t>e também articulando com a agricultura urbana e peri-urbana do município no sentido da oferta de alimentos para a esses locais</t>
  </si>
  <si>
    <t>Criar e manter 32 feiras livres orgânicas, bem como disponibilizar 30% de permissões para os feirantes que comercializam alimentos de agricultura familiar orgânica ou em transição para orgânico.</t>
  </si>
  <si>
    <t>ampliar a rede de sacolões municipais para pelo menos um por subprefeitura disponibilizando também 30% de permissões para produtores ou comerciantes de alimentos da agricultura familiar orgânica ou em transição</t>
  </si>
  <si>
    <t xml:space="preserve">Ampliar o programa de combate ao desperdício incluindo pelo menos 200 feiras no programa por ano alcançando oitocentas feiras em 2024. 
</t>
  </si>
  <si>
    <t xml:space="preserve">Eu queria falar primeiro que a gente gostaria muito que fosse reativado o CADES e o Conselho Participativo da Sé, que a gente está bem no assunto da Sé. </t>
  </si>
  <si>
    <t xml:space="preserve">A inserção dos moradores de rua, que nós estamos ajudando o Robson Mendonça que está fornecendo alimentos, eu sinto a falta da gente focar mais nas metas de desse momento da pandemia de colaborar com as pessoas da região da Sé que são os moradores de rua. Integrar com o programa ODS e também nessa criação, várias pessoas que trabalham no movimento ODS querem se inserir para apoiar e colaborar fortalecendo a região da Sé. </t>
  </si>
  <si>
    <t xml:space="preserve">Eu faço parte também do programa Composta e Cultiva pela iniciativa do Instituto Pólis para avançar na coleta de resíduos orgânicos. A gente desperdiça 6 mil toneladas de resíduos por dia na cidade e isso a gente poderia reaproveitar para voltar para o solo, fortalecer os agricultores do município. A Sé poderia ter ou ser um projeto piloto dessa coleta e depois ampliar para a cidade toda. </t>
  </si>
  <si>
    <t>Compostagem Sé</t>
  </si>
  <si>
    <t xml:space="preserve">A prefeitura criou esses pátios de compostagem, mas eles são absolutamente insuficientes. A gente gostaria muito que a compostagem, a coleta do composto orgânico da do resíduo orgânico fosse em todos os equipamentos públicos, mercados municipais e sacolões a utilização da poda e, enfim, de todo o resíduo orgânico doméstico senão a gente não vai resolver o problema só com as feiras.  
Então ampliar esse programa para a cidade é urgente porque é um desperdício está nas metas da agenda 2030 o 12º e a gente gostaria que as metas relacionadas com resíduos fossem então ampliadas para os orgânicos e daí também utilizando essa matéria-prima para fazer o composto e voltar para terra através de hortas comunitárias. Nesse momento de pandemia com muita gente passando fome, se tivéssemos mais hortas na cidade a gente teria um pouco mais de alimento para as pessoas que estão agora sofrendo com essa situação. Então basicamente ampliação da coleta de orgânicos na cidade </t>
  </si>
  <si>
    <t xml:space="preserve">Em primeiro lugar endosso e me representa a fala da nossa companheira Hermínia Brandão, não vou repetir que embora os números pareçam grandes o orçamento é extremamente pequeno para a questão da pessoa idosa e vou passar a enumerar as propostas para não perder muito tempo na meta 1.É fundamental, nesse momento de pandemia, a gente ampliar o serviço de alimentação domiciliar a pessoa idosa e outros programas de segurança alimentar.Com entrega de cestas nas casas dos idosos não correr o risco de ele diminuir porque ele é caro, o que é caro porque é bom para a população vulnerável em risco social. </t>
  </si>
  <si>
    <t xml:space="preserve">A segunda proposta na meta 3 é implantar uma unidade de saúde na área da Liberdade como a Hermínia já falou. Por que é uma região totalmente desprovida de serviços de  assistência da Saúde, então realmente precisamos enfrentar a questão da Liberdade. </t>
  </si>
  <si>
    <t xml:space="preserve"> Na meta 8, também precisamos implantar o PAI (Programa de Assistência ao Idoso) na cidade, atendimento na Liberdade e tendo uma UBS que teremos um PAI,   teremos uma [áudio com erro] porque esses programas são dentro da UBS da atenção primária.  </t>
  </si>
  <si>
    <t>Com relação a meta 10 locação social, que a nossa companheira Olga provavelmente irá retomar, mas nós precisamos de locação social é inimaginável um centro com tantos imóveis não poder ter uma locação social para idosos e idosas que sinceramente irão para rua, ainda mais com essa pobreza chegando, então nós temos que ter uma ação preventiva e promocional.</t>
  </si>
  <si>
    <t xml:space="preserve"> Com relação a meta 14, me espanta muito não ver a instituição de longa permanência do Idoso, prevista porque o centro de acolhida especial para pessoa idosa tem 210 a 250 pessoas não é um atendimento tão humanizado uma instituição de longa permanência, por todos os protocolos, tem no máximo 60 idosos o que humaniza o atendimento, principalmente dos idosos em fragilidade e vulnerabilidade. </t>
  </si>
  <si>
    <t xml:space="preserve">A gente pede o aumento de centros de convivência para pessoas em situação de vulnerabilidade, a implantação de banheiros públicos perenes com garantia de manutenção, porque isso é uma problemática todo equipamento que é for fornecido pela gestão da prefeitura não faz manutenção, então há perda de equipamento. </t>
  </si>
  <si>
    <t>Maior oferta no POT para pessoas que não têm acesso à internet ou não tem acesso a alguns equipamentos sociais são as pessoas que estão em situação de rua.</t>
  </si>
  <si>
    <t xml:space="preserve">Aumentar o atendimento psicossocial do consultório da rua com abordagem social e também ter oportunidade de melhores encaminhamentos o que é uma coisa que não tem essa fragilidade de acesso a um leve traz que a gente não sabe bem como atuar na questão. </t>
  </si>
  <si>
    <t xml:space="preserve">O aumento de vagas para mulheres nos equipamentos de assistência social porque tem uma fragilidade também em relação a saúde delas que estão em situação vulnerável e de violência também, elas não têm espaço nos atendimentos. </t>
  </si>
  <si>
    <t xml:space="preserve">Garantir protocolo de atendimento eficaz de assistência social em relação aos centros de acolhida e demais serviços porque tem essa fragilidade e nós que atuamos na cidade e temos essa comunicação  </t>
  </si>
  <si>
    <t xml:space="preserve">Eu peço também, lembrando o que o Giordano traz como também morador do centro da cidade, perto da luz, a questão da violência há muita violência e as desocupações estão aumentando o índice de pessoas em situação de rua contribuindo com a pandemia. </t>
  </si>
  <si>
    <t>Qualificação do espaço público e sensação de segurança</t>
  </si>
  <si>
    <t>É no caso eu gostaria de falar da minha região, aqui e é na Vila Matilde as coisas que nós estamos precisando mais, aqui na nossa região de todos os planos de meta, os empregados não são devido à pandemia é que está previsto 10 mil vagas de empregos e ajudar essas pessoas aqui porque  quando voltar na pandemia muita gente vai estar,  em complicação de renda.</t>
  </si>
  <si>
    <t>Estamos  precisando também de tratamento médico e  dentário prioridade para cá também  entendeu defasado essa parte tanto que  no plano passado se eu não me engano foi  de 63%, entretanto colocaram em  andamento né a partir da  Saúde aqui na nossa região</t>
  </si>
  <si>
    <t xml:space="preserve">também gostaria de falar também de ONGs instituições, que estão ajudando as  pessoas relacionado as pessoas gerirem o  seu próprio sustento tem seus  próprios  ganhos, as mulheres estão em casa elas  poderiam aprender a fazer um bolo fazer  uma comida, por exemplo, uma yakisoba um lanche para poder conseguir  uma renda extra, né e ajudar a  se puder também facilitar entendeu  que as pessoas consigam ter esse ganho tem tanta burocracia entendeu  porque tem agora  que passar por Vigilância sanitária eu sei que tem  um monte de processo, nós tentarmos  pelo menos nessa época que pandemia e nós não sabemos até quando que nós vamos continuar perdendo nessa parte que nós consigamos que as pessoas são ganhe seus sustentos  porque o auxílio que a  prefeitura tá!  </t>
  </si>
  <si>
    <t>vamos lá aqui eu tenho algumas  considerações é que a gente precisa nas metas é a implantação do Parque Ponte Rasa Águia de  Haia . Acho até Peço para que o subprefeito falando só dar um pulo lá que nós temos um pesqueiro nas nascentes né as pessoas lá se simpatizaram e fizeram um pesqueiro público que eles mesmo gera então precisam de um certo apoio para limpeza do local manutenção esse tipo de coisa</t>
  </si>
  <si>
    <t>reforma e regularização fundiária a Penha e Arthur precisa muito disso e praticamente virou uma favela vertical e tá totalmente largado</t>
  </si>
  <si>
    <t>Reforma de calçadas né, reforma de calçadas dentro dos perímetros do Decreto 57537 de 2016 isso não vem sendo feito pela Subprefeitura Penha, simplesmente eles acham que tem que fazer só nos centros ou nas maiores Avenidas e as outras vias que estão mais para dentro dos bairros são plenamente esquecidas</t>
  </si>
  <si>
    <t>aí fazer algumas considerações quanto essa audiência né é muito boa sistemática, Mas infelizmente, audiência pública tem que estar aberta para todo mundo falar três minutos, mas tem que estar aberto para quem quiser falar não é Seguir apenas 20 pessoas</t>
  </si>
  <si>
    <t>Também chama a atenção do secretário aí de esportes, muitos CDCs a gente tá vendo plaquinhas a senhora reserve aqui o seu horário para jogar bola sendo que a área pública e é isso que nos achem isso que é estranho nós gostaria de ter essa transparência toda</t>
  </si>
  <si>
    <t>outra  questãozinha aí falaram nos corredores lá no plano de metas é falaram fazer o corredor Celso Garcia então uma parte do Corredor Celso Garcia que vai passar pela penha vai passar por cima do Parque Tiquatira inclusive com a previsão de cima Estações em cima do Parque é bom todo mundo Abrir o Olho se não  e quando nós vê já estão acabando com o parque</t>
  </si>
  <si>
    <t>Corredor Celso Garcia</t>
  </si>
  <si>
    <t>Outra meta prioritária também é a regularização fundiária da área que já se iniciou já há algum tempo e tá em meio curso lá na secretaria  de habitação então na oportuna e regionalização das metas na meta 12 de regularização fundiária trazer aí dentro dessa como prioritária nessa meta é 12 é a regularização fundiária do Jardim Piratininga</t>
  </si>
  <si>
    <t>e também especial a questão do recapeamento de vias  os, demandas deste  de recapeamento vai  asfaltamento de no Jardim Piratininga. Inclusive existe uma emenda parlamentar que ta parada na pronta aí para ser acionada, tem recurso disponível já e que pudessem também entrar aí na mtea 34 como prioridade as vias lá do Jardim Piratininga</t>
  </si>
  <si>
    <t>O primeiro ponto a levantar é relacionado à educação passando esse período pós covid será um período de reconstrução de educação e aqui no nosso bairro principalmente porque as escolas que são medianas de mediano pra péssimo, eu posso falar isso porque eu estudei nessa escola eu entendo como que será o que vocês vão ajudar aquelas que o jovem as crianças e adolescentes voltem para a escola com mesmo empenho de anteriormente né, como fazer para recuperar esse tempo perdido não será um desafio só pro nosso bairro começar o desafio também para toda a cidade de são Paulo.</t>
  </si>
  <si>
    <t>Qualidade do Ensino</t>
  </si>
  <si>
    <t xml:space="preserve">Segundo ponto. A saúde realmente aqui também acho que alguém já falou anteriormente Eu repito nós vamos muitas  vezes aqui no posto, no hospital não tem nada, as pessoas não conseguem atendimento não consegue marcar consulta principalmente quem é Jovem é sabemos que é um tempo de covid,mas a gente tem que pensar também que há pessoas com doenças crônicas e que precisam de um acompanhamento rotineiro e não está conseguindo atendimento médico disposição hoje vários postos daqui sempre que nós mandamos e marcar consulta pedimos para remarcar a consulta pedimos para verificar sempre há uma desculpa ah tá em tempo de pandemia não estão marcando consulta  os exames que não estão sendo feitos também aqui na nossa região principalmente no posto da (Patriarca) e não está ocorrendo. </t>
  </si>
  <si>
    <t xml:space="preserve">E um terceiro ponto é relacionado ao trabalho né então se não me engano estavam aí entre as metas 50 e 53 em relação ao trabalho. O trabalho  e a relação de emprego também é um dos grandes desafios da nossa cidade nos próximos tempos eu gostaria de saber quais seriam as metas e os projetos para fomentar que tenhamos trabalho aqui no nosso bairro. </t>
  </si>
  <si>
    <t xml:space="preserve">E tirando isso é o combate à fome também porque junto com trabalho tem muita desigualdade o nosso bairro e também há pessoas que realmente estão passando fome nesses dias e tá difícil né para todo mundo eu só queria dizer isso mesmo </t>
  </si>
  <si>
    <t>O grande problema qualquer  é como isso é distribuído a que nós estamos no bairro do Cangaíba e assim, falta muito de tudo falta policiamento</t>
  </si>
  <si>
    <t>a gente não tem um plano para idosos a parte do Cras Creas é não tem nós temos um adulto eu assim nós precisaríamos de mais atenção para nossa região</t>
  </si>
  <si>
    <t>nós temos muita assim demanda e tem pouco recurso vindo para essa região então assim eu acredito que a gente precisaria de alguma forma é está disponibilizando esse tipo de recurso para essa região aqui como muitos falaram André se eu não me engano Ivan o Valmir assim nós temos muita coisa que tem que ajudar, mas não tem um retorno pra isso acontecer</t>
  </si>
  <si>
    <t>nós não temos uma delegacia que cuida da nossa área, nós temos a delegacia da Penha décima que cuida de todo a região só que assim a quantidade de pessoas que tem lá para tomando conta disso é muito pouca a mesma coisa Polícia Militar a gente tem uma grande solicitação para um pequeno efetivo bom então isso daí assim. Gente teria que se apresentar modos da gente conseguir mostrar essas necessidades para que esse dinheiro fosse melhor distribuído</t>
  </si>
  <si>
    <t>Ações integradas com as polícias estaduais</t>
  </si>
  <si>
    <t>fosse feito de uma forma que sim nós conseguíssemos também trazer para até aqui como o André falou aqui infelizmente a gente não tem uma grande loja a gente Não tem nada assim que consiga fazer com que a região se desenvolva por si só Então nesse momento realmente, nós precisamos de uma contribuição do município para isso ser feito É eu gostaria que vocês colocassem uma forma que a gente consiga fazer em que isso fosse revertido para nossa região.</t>
  </si>
  <si>
    <t>A educação também é aquilo são poucas escolas nunca têm vaga para você conseguir uma vaga a gente tem que recorrer ao Conselho Tutelar Então acho que isso não está correto a gente precisaria de uma atenção pouquinho maior para isso ser revisto para a gente poder ajudar realmente à região que não é pequena e está precisando bastante do estado vamos dizer assim nesse momento</t>
  </si>
  <si>
    <t>Surgiu uma proposta de arborização das ruas do bairro na área Tombada e no seu entorno né criando corredores verdes entre o Parque Linear Tiquatira e a área ali do Piscinão do Córrego Rincão entre as estações do metrô Vila Matilde metrô Penha indo desde os baixinhos além do viaduto Aricanduva até a altura da Rua Maria Carlota mais ou menos né esse é um projeto de arborização do dono da Penha. Bom essa arborização já são ela foi iniciada pelo Muda Penha 2020 com participação de munícipes com apoio da subprefeitura da Penha e da Secretaria do Verde é justamente numa área ali junto ao terreno da futura Estação Penha da linha verde que atualmente está em expansão as ações de arborização pararam momentaneamente agora devido pandemia</t>
  </si>
  <si>
    <t>Mas aquele terreno é onde ela começou que fica ali na confluência das ruas Vera Cruz e Santo Antero é objeto de um projeto de lei para ser transformado em parque. como já foi mencionado aqui né esse PL ele foi iniciado há mais de dez anos ele já passou por quatro comissões na Câmara que o avaliaram positivamente e ele aguarda ser colocado para votação e para sanção do prefeito né. Esse PL cria o parque exatamente junto de duas estações do metrô no local que vai ser transformar uma das principais portas de entrada da Penha</t>
  </si>
  <si>
    <t>meta 62 Não elas vão conseguir ter um diferencial enorme pro bairro nesse momento pós  pandemia para que a gente retome então analisando essa ideia né de reinvenção do centro histórico da Penha como Polo cultural e polo de Economia criativa tem a ver com a meta 54 do eixo São Paulo inovador e criativo com base nisso é eu acho que a questão ambiental é fundamental para essa transformação</t>
  </si>
  <si>
    <t>Então o que eu tenho para dizer o seguinte como é que vocês vão realizar essas 75 metas sendo que não existe receita para isso desde quando estabelecer o plano de metas lá com o governo do Kassab se sabe que não dá para cumprir 50%  dessas metas. 50% dessas metas não são possíveis de serem realizados. Mas que eu gostaria também de ter a devolutiva dessas reuniões, desse trabalho e manter esse contato para fazer avaliações constantes</t>
  </si>
  <si>
    <t>eu queria colocar a meta número do 76,é o que a Prefeitura vai fazer o poder público e legislativo, vão fazer com as sequelas da pandemia que nós não temos nem ideia do que vai acontecer do que está acontecendo nós estamos indo aí para quarta onda de contaminação internações isso não só aqui em São Paulo no Brasil e no mundo né são notícias que deixam a gente cada vez mais preocupados</t>
  </si>
  <si>
    <t xml:space="preserve">E que abram mais vagas para participação porque na gestão do PSDB com todo respeito eles diminuíram o número de vagas do conselho participativo Municipal Então eu estou à disposição de vocês não forem preciso e gostaria de trabalhar seriamente para melhorar a situação da Penha que foi ficou parada no tempo durante 25 anos.    </t>
  </si>
  <si>
    <t>Eu Gostaria de reforçar também sobre acessibilidade que já foi comentada, principalmente das ruas aqui do bairro da Vila Matilde eu já noticiei alguns acidentes nas ruas as pessoas caindo porque há muitos desníveis né irregularidades e tal, e poucas ruas tão conforme a NBR 9050 que é a norma de acessibilidade elas não têm, rampa de acesso não tem piso tático para cegos, etc.</t>
  </si>
  <si>
    <t xml:space="preserve">Além disso eu queria falar um pouco sobre o distrito da Vila Matilde que eu que moro em que ele tá com índices péssimos no mapa de desigualdade no que tange a cultura eu gostaria também de requisitar com base nesse índice uma biblioteca ou um centro cultural porque como estudante Universitária Eu sempre tenho que me locomover para o Centro para acessar Galerias e essas coisas eu gostaria de ter alguma coisa aqui no bairro para poder usufruir também eu vou acessar informação com livros, etc. porque eu aqui no distrito Pelo que eu sei único centro cultural que a gente tem ao centro cultural da Penha e mesmo assim é um pouco difícil para eu acessar às vezes não dá para eu ir andando e tal  </t>
  </si>
  <si>
    <t xml:space="preserve">Eu também faço um requerimento em relação à memória do distrito da Vila Matilde não tem bens tombados aqui na região embora a gente tenha o programa inventário de memória Paulistana do PBH que foi responsável pela instalação de algumas placas de memória, por exemplo, no Largo do peixe, no entanto, é o nosso que esses espaços de memória eles estão esquecidos eles não são lembrados eu não vejo, por exemplo, manutenção do Largo do peixe que é uma praça importante que foi aonde surgiu a Nenê de Vila Matilde e eu gostaria de ver esses espaços revitalizados tanto quanto a praça da (toco) que é uma praça que eu vejo que ela tem uma relação forte com entorno as pessoas elas habitam aquele espaço, o Largo do Peixe eu vejo um abandono muito forte com lixo na rua, etc. e eu faço esse requerimento não só pelo largo do peixe mas também outras praças que estão abandonadas aqui na região bom obrigada    </t>
  </si>
  <si>
    <t xml:space="preserve">Esse aí é mais  importante mais verba para a nossa  Regional, né nós temos em  questão de verba, muito pouco inclusive  uma das reclamações do nosso regional,  foi aqui ele tava Ermelino pequenininho  tinha duas equipes de poda ele tá na  Penha que é duas vezes maior e tem as  mesmas duas equipes porque precisaria  dar uma melhorada nessa distribuição de  renda, ou melhor, de verba para as  regionais, mas eu quero falar assim você me lembra Tá!  </t>
  </si>
  <si>
    <t>Orçamento zeladoria</t>
  </si>
  <si>
    <t>nós temos a meta 15 que também é importante aqui na Penha</t>
  </si>
  <si>
    <t>nós temos a meta 60 nós temos uma área que é histórica e nós precisamos da colaboração da Regional</t>
  </si>
  <si>
    <t>como Conselheiro participativo, coordenador do conselho participativo da  Penha estamos solicitando  é muito importante essa  transparência e essa disponibilidade da  Regional da Prefeitura em acatar e ver  vários pontos que estão obscuros essas  seu organismo importante, estais  encerrando é muito importante para se revê esse veja essas situações</t>
  </si>
  <si>
    <t xml:space="preserve">Hoje é a prefeitura atravessa  a  questão da redução do resíduo sólido que, na verdade, é a questão da redução  de resíduos sólidos, na verdade, seria  um aumento, na verdade, da  coleta seletiva de lixo e um tratamento, na verdade, mais sério, na verdade, que nós deveríamos ter em relação E essa questão não tem sido é com o devido  respeito não tem sido é contemplado na  prática na verdade, nenhuma de  administrações espero que essa um faça  porque não muito se promete em relação  à  coleta seletiva de lixo e pouco se faz, na verdade, nessa parte sendo ela uma das  importantes, na verdade, causa de  grandes problemas, por exemplo, é que nós atravessamos parte dela e elas são as  enchentes que é hoje nós temos  o  Córrego do  Tiquatira aqui que  transbordou com certeza e prejudicou  muito  </t>
  </si>
  <si>
    <t>outra coisa também n a parte de educação eu como tenho 65 anos eu gostaria de ver a prefeitura, por exemplo, desenvolver atividades no caso na área de recreação é ser a disputa d e futebol de salão como era feito antigamente e crescia muito disputa entre as escolas para poder ter não só da educação, música, em frente trouxesse, na verdade, mesmo eu retomasse, na verdade, culturalmente é também além d o esporte culturalmente essa disputa, saudável que s ó crescia. Na verdade, o relacionamento quem transita entre as crianças</t>
  </si>
  <si>
    <t>Esporte</t>
  </si>
  <si>
    <t>gostaria de fazer  algumas indicações para região da Penha  e principalmente na questão aumento e de  arborização né no plantio de árvores</t>
  </si>
  <si>
    <t>melhoria  dos hospitais</t>
  </si>
  <si>
    <t xml:space="preserve">melhorias  diárias também é para vir  transportes públicos passam ligação  entre bairros, é até porque a penha é  privilegiado cinco estações de metrô e  também a questão da das mulheres e  o tipo de preferências, novos também na  região. </t>
  </si>
  <si>
    <t>questão também de uma cobertura no metrô  Guilhermina né E quando chove lá molha  as pessoas que passam por ali</t>
  </si>
  <si>
    <t xml:space="preserve">a questão, também do aumento da  melhoria bem-vindo assoreamento de  Córregos </t>
  </si>
  <si>
    <t>Desassoreamento de córregos</t>
  </si>
  <si>
    <t>A questão, da regularização  fundiária para que todas o cidadão tá  sem transporte posso ter os seus títulos de  cidadania o aumento, habitações novas  habitações na região da Penha</t>
  </si>
  <si>
    <t>também é  que esteja instalado também pontos culturais,  nos bairros periféricos da Penha para  que as pessoas possam desenvolver e  apresentar as suas artes culturais</t>
  </si>
  <si>
    <t>na  questão da educação também que possa ter  aula integral né nas escolas municipais</t>
  </si>
  <si>
    <t>a questão do empreendedorismo melhoria,  também ao incentivo ao pequeno  comerciante e micro empresários da região</t>
  </si>
  <si>
    <t>Apoio ao empreendedorismo</t>
  </si>
  <si>
    <t xml:space="preserve">nós temos muita necessidade, por exemplo, situação de desemprego muitas pessoas estão com dificuldades então nós pegamos sul aqui sejam criados empregos, prioridades nessas metas de emprego para as pessoas possam e seus galhos também aqui hajam o projeto inspirado gerar mais empregos para as mulheres não podiam ser vistos em a ajudar os amigos para amigos com o projeto Esse eu, por exemplo, cursos que passa o fazer as metas para artesanato, coisas que possam gerir então né eu sou próprio sustento e tratamento médico na ala médico também nós temos um espaço aqui que nós tá!  </t>
  </si>
  <si>
    <t>Logo postos de saúde aqui ou não atende outro é muito longe mais de dois quilômetros, as pessoas com criança os velhos têm de pegar condução, e hoje em dia como estão fazendo é comece a funcionar esse espaço dispõe aqui até este lado para sair e o mais urgente possível</t>
  </si>
  <si>
    <t>a energia elétrica tá muito cara tá! Todo mundo reclamando mesmo a quem tem uma faixa a baixa pressão não tem conseguido pagar conta de luz que vem 200 300 reais</t>
  </si>
  <si>
    <t>eu quero falar a respeito da do carinho que se deve ter acessibilidade na cidade de um modo geral. Mas principalmente na nossa região tem bastantes problemas com relação à acessibilidade e a fiscalização de todas as obras que são feitas em relação a ela</t>
  </si>
  <si>
    <t>a unificação do sistema de trabalho de saúde né a prefeitura pensar com carinho a possibilidade, por exemplo, de um munícipe quando ele se trata num determinado local é, por exemplo, Moro na Vila Esperança e eu sou cadastrada que nós vamos Esperança, mas quando nós estamos trabalhar no (Jabaquara) eu não posso passar lá se não passar mal eu tenho que vir para vir Esperança pela possibilidade de unificar essa no sistema de forma que o munícipe possa ser atendido no local onde ele está</t>
  </si>
  <si>
    <t xml:space="preserve">o terceiro ponto que eu tenho aqui que seria. Em relação ao lixo né que o nosso colega suponho que o senhor Valmir, já falou o lixo reciclado é eu tenho uma sugestão a prefeitura para fazer uma por parceria com a cooperativa né porque assim, por exemplo, na minha rua Costa da quarta-feira o que nós temos um descritivo perto da minha casa tem o ecoponto também que nós descarregamos lá, mas, por exemplo, de quarta-feira antes do caminham passar já passa vários carros é de pessoas que são catadores são coletados de materiais reciclados e quando o caminhão da prefeitura passa não tem nada na rua para ele pegar é um De repente é um dinheiro dispensado para um caminhão que ele segue vazio né Então essa parceria com cooperativas de pessoas que fazem essa coleta seria bastante interessante </t>
  </si>
  <si>
    <t>Então temos lentas como exemplo é a questão da população em situação de rua é Albergue os moradores de rua aqui na Penha só temos um junto da Ingrid de Souza e é muito pequeno e a população de rua com essa pandemia de rua e tão ruim no território né que é o maior território da região da Penha Cangaíba</t>
  </si>
  <si>
    <t>é um área ociosa  e a gente pleiteia aqui na região uma unidade de saúde porque aqui quem mora lá no Cangaíba (Áudio inacessível)  E aí ou seu engenheiro Trindade né E também não só área do Cangaíba como temos a região do lado de lá do metrô ao lado de lá vila Matilde a provin  a região aqui que a gente cortado por cinco linhas do metrô então a população do lado de lá também esse de equipamentos de saúde também social temos (Áudio inacessível), mas não dá conta do território é precisa ter na Penha Vila Matilde  para agregar essas  pessoas ensinar Acessar com CAD único</t>
  </si>
  <si>
    <t>Cangaíba tem um problema sério de Segurança Pública devido à  questão social de falta de equipamentos  né  os senhores sabem Ermelino e Ponte  Rasa veio com orçamento de 36 milhões  este ano são dois distritos os dois  juntos não da área do Cangaíba são  menores, Penha, que tem Arthur Alvim, Cangaíba, Penha e Vila Matilde e com 43 milhões no orçamento seria no mínimo seria 72 milhões né então além de não ter dinheiro, o Cangaíba é o maior distrito da sub Penha é o mais populoso, mas, contudo mais tem favelas tem mais de 10 só Favelas só dá caixa d'água tem mais de 10 mil famílias é o menor índice de Desenvolvimento humano da região e toda região aqui é um Cangaíba e além de ser  o mais populoso</t>
  </si>
  <si>
    <t>é o que menos tem emprego e  não temos Casas Bahia não temos grandes lojas Magazine Luiza não temos grandes empresas a nós estamos sofrendo com tudo  isso nós temos só um CAPS adulto que tem um ano e meio um conselho tutelar quatro anos e uma UBS secretária mais nada</t>
  </si>
  <si>
    <t>Precisa de um hospital, de uma UPA 24  horas</t>
  </si>
  <si>
    <t>um CEU para atender essa juventude que tá largado na droga.</t>
  </si>
  <si>
    <t>Temos todas aquelas comunidades do lado norte da estação do trem das (Ribeiro) que faz divisa  com Guarulhos então nós precisamos por causa das características do distrito criar um serviço de saúde da família  Onde profissionais vão nas comunidades, mas para isso precisará desafogar as AMAS</t>
  </si>
  <si>
    <t>Vai ser pautado, está para ser pautado o projeto de operação urbana dos bairros Tamanduateí. Então, entre tantas reivindicações legítimas, justas, sociais, de moradia, transporte, saúde, educação, as enchentes nos bairros... às vezes a qualidade de vida, a sustentabilidade de meio ambiente fica em segundo plano. E sustentabilidade que consta do plano de metas, acaba sendo um selo decorativo, e é isso que a gente não pode permitir principalmente na região tão carente, uma das mais áridas da cidade de São Paulo, talvez a mais árida.</t>
  </si>
  <si>
    <t>E com algumas possibilidades como o parque da Vila Ema, o parque no Terreno da antiga Esso, aqui que está bem nessa confluência dos bairros Mooca, Vila Prudente e Ipiranga, eu acho que são prioridades que nós temos que lutar, exigir que os vereadores estejam integrados nisso e alguns de fato estão. Então minha, meu pedido é esse, é que nós nos debrucemos nessa prioridade do meio ambiente da sustentabilidade nos parques da Vila Ema e do parque da Mooca. Existe um projeto na câmara nesse sentido. A operação urbana bairros de Tamanduateí permite que a gente também faça não só um adensamento de população nessas regiões que já têm uma série de problemas de infraestrutura, mas que permitam que a gente tenha essa reserva do mínimo de área verde que ainda nos resta e que precisa ser preservado.</t>
  </si>
  <si>
    <t>Eu até havia comentado, pouca gente fala sobre o desenvolvimento econômico, o fomento especialmente das empresas. Todo plano de metas precisa de capital, de dinheiro pra isso, e a gente sabe, estamos vivendo um momento extremamente difícil, especialmente com o comércio e serviço. No Brasil, comércio e serviço detém 75% dos empregos, e até antes da pandemia, 70 % do PIB do Brasil vinha do comercio e serviços. Então como esse setor, esse setor está sofrendo bastante agora, a gente precisa pensar com carinho agora nessa recuperação econômica deles, até para a gente poder recolher mais tributos, e para poder executar tudo isso que está sendo proposto.</t>
  </si>
  <si>
    <t>Temos aqui na Anhaia Mello, uma região rica, um parque linear que está crescendo, está sendo consolidado, e precisamos melhorar efetivamente a relação do pedestre com ciclista, trazer uma oportunidade melhor para esse pedestre, conviver pacificamente com ciclista de maneira que a vida de todos seja preservada e que a gente otimize esse espaço público em benefício de todos. O local é bem estruturado, é um diferencial na cidade de São Paulo, foi um projeto que engrandeceu muito a nossa região, temos como um cartão postal, e esse olhar mais significativo para a população que transformou a região como verdadeiro calçadão, é necessário num plano de metas, aonde a gente não só pense em construir novos parques, mas também utilizar os espaços que já são estruturados e que já funcionam na cidade.</t>
  </si>
  <si>
    <t>Convivência entre ciclistas e pedestres na região da Anhaia Mello</t>
  </si>
  <si>
    <t>Fazer da Anhaia Mello um verdadeiro parque linear e promover atividade física, lazer, saúde, esporte aqui na região.</t>
  </si>
  <si>
    <t>A pauta é muito simples é voltada um pouco para o social. Eu também sou do esporte e gostaria de explanar aqui a minha preocupação, quando os nossos centros esportivos se mantêm fechado, e infelizmente não tem dado muita opção de lazer para nossa comunidade, que é uma pauta repetida. Mas eu reforço a importância e gostaria de pedir o apoio dos vereadores aqui presentes, Edir Sales, pra que de alguma forma a gente pudéssemos flexibilizar esse momento o qual nós estamos passando, claro que temos consciência da necessidade de se preservar a saúde, mas de alguma forma temos algum problema na região, uma vez que a nossa comunidade, as nossas crianças estão sem muitas opções de lazer, com tantos parques, com tantas portas fechadas, e ai eu acho que seria interessante ter uma pauta específica que tratar do tema de forma que pudéssemos oferecer um lazer a essas  crianças que nesse momento ficou sem opção de lazer na nossa região.</t>
  </si>
  <si>
    <t>As calçadas da Ibitirama, da Anhaia Mello que é impossível sabe, os transeuntes caminharem nas calçadas toda cheia de buracos.</t>
  </si>
  <si>
    <t>Eu queria reforçar, o pedido que o Antônio Henrique acabou de dizer, sobre as calçadas da Rua Ibitirama, realmente elas estão bem ruins.</t>
  </si>
  <si>
    <t>Um outro problema são o recapeamento de ruas, em especial duas ruas aqui bem próximas ao Largo da Vila Prudente, a Rua Ingaí e a Rua Indaiá que estão precisando de recapeamento e refazer as faixas de pedestre, que foram feitos tapa buracos, e esses tapa buracos tamparam as faixas de pedestre dessas ruas.</t>
  </si>
  <si>
    <t>Implantação de faixas de travessia após obras de recape</t>
  </si>
  <si>
    <t>Sou representante da comunidade que fica na rua Barbeiro de Sevilha, no Vila Rosa. Trata-se de uma comunidade muito carente que necessita muito de atenção do poder público, em especial nesse tempo de pandemia que estamos vivendo, acho que todas as comunidades. Nossa comunidade tem sofrido por falta de políticas públicas, de proteção diante dessa pandemia. Muitos de nós que moramos aqui na comunidade estamos desempregados, com muitas dificuldades para superarmos esse momento tão difícil, acho que em todos os lugares está havendo essa dificuldade. Portanto, políticas sociais e transferências de renda poderão amenizar a nossa situação diante desse momento tão difícil.</t>
  </si>
  <si>
    <t>Outra dificuldade é a ausência de espaço de convívio na nossa comunidade, na rua Barbeiro de Sevilha, no Vila Rosa. Para isso, eu solicito uma praça ao ar livre com brinquedos para as crianças e uma academia ao ar livre. Porque aqui infelizmente a gente não tem área de lazer. As áreas de lazer são ao redor as que tem próximas, mas querendo ou não fica longe, por ser uma área carente, as pessoas não tem condições de irem até a Anhaia Mello, até outros lugares que ficam ao redor, por isso, a gente solicita algo que abranja a comunidade em si, que possa atender a comunidade indo a pé sem precisar gastar o que a gente não tem, o que está muito difícil.</t>
  </si>
  <si>
    <t>Em relação ao programa de metas eu proponho, eu defendo enquanto professor e pensando no jovem, que é necessário potencializar e reformar os equipamentos poliesportivos e culturais.</t>
  </si>
  <si>
    <t>Reformas</t>
  </si>
  <si>
    <t>Percebo que é necessário a construção de uma casa de cultura na Vila Prudente, que seja um espaço para a potencialização da arte, da cultura e de toda a manifestação artística.</t>
  </si>
  <si>
    <t>Eu já quero começar a reunião fazendo um desabafo. Eu achei que, já vou dizer, que a maneira que está sendo conduzida esta audiência, não é a maneira mais correta, ela não atende toda a população que desejaria participar. Uma eu me inscrevi no dia 12 e não vem nenhuma confirmação se eu estava inscrito ou não, não veio nem o link, o link que veio demoramos para entrar, e a gente sabe que muita gente tem dificuldade de entrar pela internet. Protesto que esta audiência devia ser presencial, mas tudo bem, faz parte.</t>
  </si>
  <si>
    <t>Bom eu vi na apresentação que tem a previsão de 40.000 unidades habitacionais de interesse social, regularização fundiária e não falaram de urbanização de favelas. A urbanização de favela é uma coisa, e regularização é outra. Então que fique bem claro, deveria entrar dentro desse plano.</t>
  </si>
  <si>
    <t>Não vi também falarem nenhum momento de verde e meio ambiente. Parece que é só cinza, a gente só enxerga concreto. Então, já vai um desabafo para a gente poder pensar um pouco mais, e que essas enchentes que estão dando na Vila Prudente e em todo planeta, é por conta do desmatamento.</t>
  </si>
  <si>
    <t>Grande parte da demanda da subprefeitura são remoção de árvores, não existe um programa para ensinar as pessoas a plantar as árvores adequadamente no passeio. Então deveria entrar nesse programa de metas.</t>
  </si>
  <si>
    <t xml:space="preserve">Outra coisa também é no esporte, na cultura e no lazer. Eu não preciso sair da Vila Prudente para ir lá curtir a Avenida Paulista, poderia fechar a Paes de Barros no domingo pra virar uma área de esporte, uma área de lazer pra população.  </t>
  </si>
  <si>
    <t>Eu sou a favor também do hospital para cachorro, mas também quero ressaltar aqui e pedir o apoio dela, pra que a gente possa abrir de volta a porta do hospital Vila Alpina, que está aqui de porta fechada, nenhum ser humano merece.</t>
  </si>
  <si>
    <t>Um investimento também nas ciclovias. Com a pandemia a gente viu a importância que ela teve para nós, com os parques fechados.</t>
  </si>
  <si>
    <t>Então eu pego um pouco a fala da vereadora Juliana na questão da urbanização da favela aqui da região, que tem favelas que merecem ter um olhar. Eu sei que depende muito da Secretaria da Habitação. E também a gente coloca aqui no sentido que se não há uma regularização fundiária, pelo menos que haja uma melhoria em algumas áreas, que eu não preciso mais citar, que tem a favela do Jardim Independência; a favela Jacareipe; a favela da própria Vila Prudente que está passando por uma questão muito séria sobre a questão do monotrilho, que vai talvez precisar tirar algumas famílias; Anhaia Mello.</t>
  </si>
  <si>
    <t>E também que coloque nesse plano de metas verba para o programa Pode Entrar, que esta sendo trabalhado junto com o movimento de moradia, que esta na Secretaria de Habitação, e vai ser encaminhado pra câmara municipal para se tornar projeto de lei.</t>
  </si>
  <si>
    <t>E como todos sabem os CDCs são grande opção de lazer para a comunidade que não tem um grande poder aquisitivo né? Então eu desenvolvo esse trabalho com o pessoal da terceira idade, agora não, na pandemia, em função dos riscos expostos e todos nós sabemos quais são. E eu gostaria de saber se dentre essas previsões orçamentárias, se a subprefeitura tem como melhorar ainda mais, coloque o equipamento público como um todo para que a população tenha ainda mais acesso.</t>
  </si>
  <si>
    <t>Eu gostaria que na nossa região, olhasse pra essas demandas que já se encontram apresentadas junto a nossas subprefeituras, e que ainda se encontram paradas, principalmente aquelas do Clube da nossa região aqui junto ao nosso Jardim Panorama, dos clubes, das demandas que hoje se encontram paradas, principalmente, dessa do conselho participativo que estão necessitando, que todos possam ter essa condição de poder estar utilizando esse espaço que hoje foram requisitados.</t>
  </si>
  <si>
    <t>Eu queria falar de um problema muito sério que a gente enfrenta hoje no Brasil e em especial porque a maior cidade que é a cidade de São Paulo, zona leste, que é a questão que enfrentam as mulheres, o feminicídio. O feminicídio aqui na nossa zona leste, que é a região mais densa, de 4,5 milhões de habitantes, padece de equipamentos de enfrentamento à violência contra a mulher. Por isso, eu queria propor aqui para nossa zona leste que se crie e que se implemente uma Casa da Mulher Brasileira, que eu não sei se todos conhecem, já existe uma, mas é uma só na cidade, e que não dá conta de enfrentar esses problemas.</t>
  </si>
  <si>
    <t>A gente padece de vários problemas na cidade. Um deles é Iluminação Pública, que também interfere nessa questão da segurança da mulher.</t>
  </si>
  <si>
    <t>Mais do que isso, hoje as mulheres estão sendo assassinadas simplesmente porque elas muitas vezes não querem continuar a relação, sofrem violência física, mental, psicológica, patrimonial, todas previstas como crime na Lei Maria da Penha.</t>
  </si>
  <si>
    <t>Outro problema que eu gostaria de falar também é a questão da terceira idade. Ao contrário de ser a melhor idade para muitos, tem sido a pior idade. Porque essas pessoas muitas vezes são esteios de uma família, são elas com sua aposentadoria nesse tempo de pandemia, de crise, que mantém a casa muitas vezes, e muitas vezes sofrem de muitos maus tratos, e muitas vezes adoecem muito. Então eu queria defender que a gente lutasse por um centro, uma unidade de referência da saúde do idoso, que a gente já tem alguns na cidade, a gente sabe que é uma política preventiva, de você conseguir fazer com que os nossos idosos tenham toda a assistência, em todos os sentidos, nesse centro de referência.</t>
  </si>
  <si>
    <t>É bem verdade que todas as vezes que os prefeitos apresentam as metas, dificilmente conseguem cumpri-las, dificilmente conseguem ao final da gestão, conseguir atingir as 75 metas, que lhe foram apresentadas agora, pelo Secretário. Mas na Vila Prudente, na região certamente ainda tem muitas demandas como falou a vereadora que me antecedeu, um problema de infraestrutura ainda de pavimentação asfáltica, de melhorias na zeladoria, é e por isso é importante que as Subprefeituras tenham um close, tenha realmente um orçamento um pouco melhor. Eles são um problema sério das subprefeituras, que todas as vezes que qualquer parlamentar vai até a Subprefeitura a pergunta que não quer calar é tem emenda parlamentar? Vai apresentar quanto de emenda parlamentar? Então parece que a Subprefeitura depende única e exclusivamente de emendas parlamentares, e quando deveria ter o orçamento um pouco melhorado para poder atender a zeladoria.</t>
  </si>
  <si>
    <t>Pavimentação</t>
  </si>
  <si>
    <t>Mas eu quero senhor presidente, é apresentar uma sugestão que é uma demanda muito importante, ali na região do Cintra Gordinho, entre a rua Vila Prudente e a rua Rio Duas Barras, ali tem uma área que já foi sondada pela secretaria de saúde, para construção de uma UBS que está na meta três do plano de metas, a construção de 30 UBS. Esperamos e queremos e é uma reivindicação da população que naquela área, que é   uma área inclusive da Cohab, seja construída uma UBS (Unidade Básica de Saúde), que é uma demanda e uma necessidade para aquela região.
Quero aproveitar essa oportunidade para reforçar a importância, porque nós temos a hoje o fechamento dos (...), por exemplo o Hospital Vila Alpina nós temos um PS, que agora o governo chama de referência. A referência é o fechamento do PS (pronto-socorro), então é uma referência que não é boa, porque fechamento de porta não é bom, em tempo de pandemia, em tempo de COVID 19. E aí é importante reforçar a necessidade dessa UBS nessa região.
Por isso, eu quero concluir dizendo que, da importância da Participação Popular, para a reivindicação da população</t>
  </si>
  <si>
    <t>Mas também tem outras demandas, revitalização de Praças, é importante, porque a zeladoria pode fazer desde que tenha recurso. Por isso, reforço a importância de melhorar o orçamento da Subprefeitura da Vila Prudente.</t>
  </si>
  <si>
    <t xml:space="preserve">Eu acho que dentro dessa relação em 2016, o orçamento da Subprefeitura da Vila Prudente era de 41,6 milhões de reais e agora nós estamos em 2021 e ela foi para 31,6 milhões de reais. Quer dizer são 10 milhões a menos, em cinco anos, ao invés da gente está aumentando. </t>
  </si>
  <si>
    <t>Isso quer dizer que, a gente tem menos serviço de campo buraco, menos podas de árvore, menos (...), menos limpeza, inclusive em boca de lobo e Córregos. E nessa região que a gente sabe que tem uma enchente muito difícil, de anos. E os recursos existem, apesar da pandemia a arrecadação da prefeitura cresceu ano de 6,3 por cento, com mais de 33,9 bilhões no orçamento para esse ano. E o caixa do Prefeito Bruno Covas tem 4,9 Bilhões livres, que essa verba não está carimbada e nem está na relação obrigatória. 
Isso quer dizer que o nosso plano de metas, que está sendo apresentado aqui nessa reunião, propositiva, eu queria apresentar cinco.</t>
  </si>
  <si>
    <t>Primeiro reafirmar a proposta de regularização fundiária e urbanização das favelas da Vila Prudente, Acarape, Abacaxi, Linhas Corrente, (...), Mata Porco e Barbeiro de Sevilha.</t>
  </si>
  <si>
    <t>Sei que o Parque Vila Ema que está do lado da subi da Mooca, mas eu quero também registrar aqui na meta de parques. A implantação do Parque Linear Linhas Correntes, ali no São Lucas e o Parque (...) na Mooca e o São Cirino na Vila Califórnia. Esses são parques, poderiam dar para gente a oportunidade de a gente conseguir estar junto de verdade com a fauna e a flora.</t>
  </si>
  <si>
    <t>E a construção dos piscinões nas proximidades da Avenida Anhaia Mello que é fundamental, e é fundamental porque vai de fato começar a não ter tanta enchente ali na nossa região.</t>
  </si>
  <si>
    <t>E por fim, a Upa da Vila Prudente- São Lucas, porque o fechamento do pronto-socorro da Vila Alpina é na minha opinião, uma ação genocida.  Porque você fecha o hospital porta aberta, incluir tudo no hospital municipal, que não tem o respaldo necessário, para que possa atender as famílias.</t>
  </si>
  <si>
    <t xml:space="preserve"> Tem estado também eu percebi também, um grande aumento de violência na região de Vila Ema. Então assim, eu quero deixar aqui um compromisso como parlamentar e como sendo aqui da região de trazer mais emendas, trazendo o meu compromisso com as metas para os próximos anos.</t>
  </si>
  <si>
    <t>Sabendo da importância que a região necessita dos piscinões e também da urbanização das favelas. Sabendo que também essa semana eu estive aqui na comunidade da Vila Prudente e existe uma grande preocupação das famílias, que serão desapropriadas ali na comunidade da Vila Prudente.</t>
  </si>
  <si>
    <t>Captação do áudio comprometida</t>
  </si>
  <si>
    <t>A Vila Industrial, subdistrito da região da Vila Prudente, é um bairro que até então, uma característica bem de residências, sem ser condomínios, que tem passado nos últimos 10 anos por um processo de verticalização tremendo. O intuito de eu estar participando é justamente para tentar pedir que continue esse olhar nessa região que não para de construir condomínios, que acaba por si só fazendo, aumentando índice de criminalidade, aumenta o índice colisões, pela legislação de trânsito local não ser pertinente, porque como eu disse era residencial e agora há inúmeros empreendimentos verticais. Então a ideia é pedir esse apoio para, tanto na questão da iluminação, segurança, poda de arvores, porque é uma região muito arborizada, e a gente precisa muito disso.</t>
  </si>
  <si>
    <t>Aumento do tráfego na região da Vila Industrial (Vila Prudente) em decorrência de novos empreendimentos</t>
  </si>
  <si>
    <t>Vila Prudente assim como, São Mateus, Sapopemba, uma região super importante. Uma região da Zona Leste, uma extensão muito grande de várias comunidades, que tem várias necessidades de política pública, mobilidade, habitação, faz com que esse planejamento que de fato olhe para estrutura do território aqui da Vila Prudente com essa extensão, com um olhar mais humano para as pessoas. Acho que a prefeitura tem a oportunidade de agora ouvir as pessoas e de fato a gente conseguir dialogar, um calendário de reuniões, a gente poder de fato fazer uma construção de uma cidade melhor para todos nós.</t>
  </si>
  <si>
    <t>queria destacar a importância da meta 1, que tem a ver com combate à fome, à pobreza. O Plano Municipal de Segurança Alimentar de 2016 previa o atendimento de mais pessoas do que está previsto no Programa de agora. Então a gente pode dizer que isso é um retrocesso, ainda mais no meio da maior crise sanitária do país. Aqui na região da Vila Prudente a gente tem, como já foi comentado, algumas favelas, e pessoas de situação de vulnerabilidade que precisam ser atendidas, com relação a segurança alimentar e nutricional. A prefeitura falhou em atender a essas demandas no ano passado, e esse ano a crise se intensificou ainda mais. Nesse sentido, aqui a região da Vila Prudente é favorecida porque entre as subprefeituras de São Paulo, ela tem uma alta densidade de estabelecimentos que oferecem alimentos in natura. Então esses estabelecimentos podem ser incorporados no programa de combate ao desperdício, e incluindo as Feiras da região. Ainda no sentido de combate a fome eu queria destacar a importância da ampliação dos programas de transferência de renda e aumentar o seu valor.</t>
  </si>
  <si>
    <t>Destacar por fim, que para a manutenção das hortas urbanas, é importante também a ampliação das escolas-estufa. O programa de metas está prevendo a reativação só de 5 e isso não é suficiente para atender todas as hortas que estão previstas.</t>
  </si>
  <si>
    <t>A gente tem uma imensa enchente, que é o Córrego do Oratório;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t>
  </si>
  <si>
    <t>E a gente precisa ver urgente, a gente pode até conversar separado depois aí com a Elisete, nossa Subprefeita que sempre nos atende, é a retirada das famílias do mangue. Nós fizemos um trabalho, junto com a defesa civil, árduo e constatamos que são 33 famílias. É muita gente. Do jeito que estão vivendo, não dá. Não tem condições humanas.</t>
  </si>
  <si>
    <t>Ecoponto da Elisa Soge, que lá tem um problemão, tem uma nascente natural lá. Então a população reclama muito, porque a gente já não tem muita coisa natural e se acabar com isso, a gente precisa ver essa questão também.</t>
  </si>
  <si>
    <t>Tem uma luta uma URSI – Unidade de Referencia da Saúde do Idoso para o território de Vila Prudente.</t>
  </si>
  <si>
    <t>Também na saúde tem uma questão do CO – Centro Odontológico na região de Vila Prudente.</t>
  </si>
  <si>
    <t>E CAPS Infantil, e CAPS Álcool e drogas 3 na região.</t>
  </si>
  <si>
    <t xml:space="preserve">Solicitamos a melhoria mesmo, a questão de zeladoria, há muito o que fazer na região. A gente vê a necessidade das Praças da região ter essa melhoria. </t>
  </si>
  <si>
    <t>Quero também colocar uma implantação de um Caps AD, que é o álcool e droga na região do Aricanduva, nós temos na região da Mooca, mas esse serviço é fundamental para a região. Participo do Movimento saúde também, que já é uma reivindicação já bem antiga, nossa.</t>
  </si>
  <si>
    <t>Quero colocar também a questão da implantação da URSI, que é Unidade de Referência de Saúde do Idoso, devido também ao alto número de idosos na região que nós estamos.</t>
  </si>
  <si>
    <t>Quero colocar também ampliação dos serviços de Atendimento à criança na questão psicológica. Nós temos alguns serviços, mas nós precisamos da ampliação, porque diante do que nós estamos vivendo agora na pandemia, isso tem afetado demais nossas crianças. Então acho fundamental que a gente tenha um olhar para isso também.</t>
  </si>
  <si>
    <t>Queria fazer algumas ponderações com relação a meta 38 de calçadas. Queria reiterar o apelo de utilizar essa verba que vem do FUNDURB para a implementação de novas calçadas, não a atualização de calçadas que já estavam boas que infelizmente ocorreu nos últimos anos.</t>
  </si>
  <si>
    <t xml:space="preserve">Com relação a meta 44 de corredores de ônibus, quero reiterar como na fala que eu fiz a com a subi de Guaianazes, a melhor realocamento dessas metas de corredor de ônibus, a gente tem alguns espaços ociosos já foram feitos investimentos assim como na Avenida Líder de 150 milhões e pedir nessa meta 44 que se o poder público de atenção ao corredor São Mateus- Itaim Paulista, que a gente tem o corredor da Ragueb Chohfi fique tem espaço ainda para ser feita a aplicação,  se criado um corredor, até com via segregada e não se gasta com desapropriação porque a área tá respeitada.
</t>
  </si>
  <si>
    <t>Com relação a meta 75, eu queria a que é reiterar o pedido de realizar essa meta se for realizada essa meta com mais clareza. Como exemplo, hoje tentei entrar em contato com a prefeitura para a pavimentação do a lombada que foi regularizada pelo poder público, ela foi regularizada pela prefeitura, só que a Prefeitura não colocou a camada asfáltica por cima dessa lombada. Tentei entrar em contato pelo 156 e não consegui, baixei o aplicativo e também não consegui e coloquei aí pelo chat e esperei quase 25 minutos para a atendente falar que deveria ser feito o pedido na praça da Subprefeitura com relação à cidade Tiradentes na Aricanduva mais esse adendo. Então se cria um mecanismo mais ágil, mais efetivo para se conseguir atender a sociedade como um todo. Muito obrigado.</t>
  </si>
  <si>
    <t xml:space="preserve">Gostaria de fazer minha fala aqui reverberando alguns comentários principalmente pelo chat dos Senhores André, José, Lucas e Iago e cobrando a reforma do CDC Estrela do Jardim Vila Formosa, visando as práticas esportivas. </t>
  </si>
  <si>
    <t xml:space="preserve">Vou querer reverberar também alguns dos comentários do COMUSAN, o Conselho Municipal de Segurança Alimentar e Nutricional, que foram encaminhados para os senhores secretários, visando a urgência da questão do combate à fome agora no período da covid. 
Primeiramente na meta número 1 do programa, essa é uma meta que é elitista porque ela reduz cerca de 25% o atendimento em relação à proposta do Plano Municipal de Segurança Alimentar e Nutricional de 2016, que envolvia a participação de cerca de 500 mil famílias ao mês. Esse número é bastante reduzido no programa de metas atual, considerando quatro pessoas em média por família.
Na perspectiva da questão da Agricultura Urbana e Periurbana, é fundamental efetivar as disposições do decreto de regulamentação do programa de agricultura Urbana e Periurbana, da Lei 13727/2004, com regulamentação do Decreto 51.801/2010 .É fundamental que sejam lançados editais voltados agroecologia na segurança alimentar e nutricional aproximando ONGs e agricultoras através do Fundo Municipal de Meio Ambiente.
É bastante importante também, que as nossas ações vão além da forma como o CADúnico vem incluindo as populações, principalmente, porque pessoas em situação de vulnerabilidade tem dificuldades para se cadastrar nessa plataforma então é fundamental que a gente faça uma busca ativa por essas pessoas além dos mecanismos já propostos.
</t>
  </si>
  <si>
    <t xml:space="preserve">A gente precisa de metas que sejam mais integradas, por exemplo, a implementação de hortas urbanas pode ser feita em áreas de linhas de alta tensão, faixa de dutos, ou em outras áreas públicas que sejam abertas agricultura. Principalmente, nos oito parques que são previstos que deveriam ser mais, visando a expansão do Sistema Nacional de Unidades de Conservação.
</t>
  </si>
  <si>
    <t>A gente queria comentar também da necessária retomada do plano Municipal de segurança alimentar e nutricional na reestruturação das escolas estufa, partindo desde a reforma do espaço a reconstrução das estufas, além de garantir a existência de cada uma das escolas por subprefeitura que visando exatamente a função pedagógica das atividades com hortas. Essa integração junto às escolas pode ser feita no âmbito dos parques e praças uma vez isso foi previsto no plano diretor estratégico. Então a gente precisa de programa de continuidade para as hortas não só escolares, as hortas comunitárias e as hortas para produção de base agroecológica. Encerro minha fala por aqui, muito obrigado.</t>
  </si>
  <si>
    <t xml:space="preserve">Início minha fala com uma crítica, não ao orçamento cidadão e nem ao site do participe mais, que são a meu ver um grande canal de comunicação diretamente com a prefeitura a qual os senhores vereadores poderiam ver o que realmente o cidadão deseja para a sua região e como diziam, fizemos um debate amplo e uma mobilização de vários bairros para uma votação expressiva nas propostas que iriam ajudar muito nossa região ano passado. Foram 4901 votos de todas as propostas, e para nossa surpresa, nenhuma delas entrou o orçamento deste ano e as devolutivas foram as mais rasas possíveis: ou falta de recursos, ou inviabilidades técnicas. </t>
  </si>
  <si>
    <t>Peço a atenção de todos para esse local que está aqui na tela junto comigo, atrás de mim, é tão importante para nossa região a qual vocês podem verificar na tela ou no chat, integrando o meio ambiente, desenvolvimento econômico, lazer, cultura e esporte. Este último mencionado, o esporte, que é de extrema importância no tratamento, pós pandemia. Porque muitos terão sequelas e precisarão de reabilitação, e só através do esporte, fisioterapia e afins.  Isso seria possível, por minha luta e anos aqui no CDC Estrela do Jardim Vila Formosa. E agora proposta de ampliação e integração do Parque Linear, Ipiranguinha, como disse.  Integrado meio ambiente desenvolvimento econômico, cultura, lazer e esporte.</t>
  </si>
  <si>
    <t xml:space="preserve">Outra proposta de suma importância da construção e ativação do antigo Hospital e Maternidade do Carrão, com a transformação em um centro de especialidades. Se ele estivesse funcionando agora seria de grande ajuda nessa pandemia. </t>
  </si>
  <si>
    <t>Eu também queria falar um pouco sobre a questão da revitalização da Rua Taubaté. Lá foi feita uma ciclovia, mas a rua em si precisa ser asfaltada. Precisaria ter um trabalho, eu acho que poderia ser feito uma ciclovia no canteiro Central mais ou menos os moldes daquela da Avenida Paulista. Ali é área plana, você tem algumas praças ao entorno, você tem uma comunidade bastante grande aquela região, que usufruiria muito desse local. Como se falou em 300 km de malha cicloviária, eu acho que essa revitalização poderia entrar dentro desse projeto.
E por fim, que agora eu lembrei que uma ciclovia, né ali na Avenida Aricanduva, porque ela pode, chega ser quase no terminal São Mateus, se você fizer direito e é uma área, que poderia ser bem aproveitada, é uma área plana e já existe um projeto de lei, inclusive do vereador para construção do Parque Linear Aricanduva Talvez esteja início. Muito Obrigado, gente.</t>
  </si>
  <si>
    <t xml:space="preserve">Para complementar a fala eu queria aqui reiterar sobre as faixas exclusivas que eu não expliquei muito bem, seria o eixo Souza Ramos-Mario Beck, avenida  Ragueb Chohfi e avenida Aricanduva, assim contemplando não só a área de moradia mas também uma área muito importante que a gente tem aqui na zona leste, que é o parque industrial São Lourenço , ele está sendo servido agora pela nova estação da linha 15 do monotrilho mas se a gente criar esse eixo, a gente criar essa faixa, esse corredor de ônibus, priorizando esse corredor de ônibus a gente vai criar um modelo operacional semelhante ao que acontecia com a operação Orca que a gente vai conseguir ligar tanto a linha 15-Prata, o eixo da EMTU que vem lá de São Bernardo, a linha 3-Vermelha juntamente com a CPTM. 
E pedir também aqui aproveitando o secretário o transporte estão aqui uma medida muito simples para melhorar todo o fluxo de ônibus da zona leste que é a transferência da faixa de ônibus depois do Carrão até o Bresser e um pouquinho para frente a transferência da faixa de ônibus da direita para a esquerda, a avenida Radial Leste tem um corredor, ela tem uma área verde no meio dela que pode ser feito, construído essa faixa de ônibus sem muito investimento, então é só uma questão de transferência e isso auxiliaria muito o fluxo da zona leste  porque no período da tarde você tem um afunilamento de trânsito ali na entrada da rua Tuiuti e subindo em frente ao shopping Tatuapé, porque você tem a ligação da ponte que sai para Salim Farah Maluf, você tem a entrada dos carros e logo em seguida vem o ponto de ônibus e a entrada da Rua Tuiuti, então se você nesses pontos centrais transferir o ônibus para a esquerda assim como era a avenida Rebouças, Nove de Julho e  a avenida Ibirapuera você vai auxiliar muito não só os munícipes moradores da região Aricanduva, da região Tatuapé, Anália Franco e Penha, assim como nós moradores dos extremos.
</t>
  </si>
  <si>
    <t xml:space="preserve">Então complementando a fala da segurança alimentar, a meta que fala em hortas, não só aqui como é uma um conjunto habitacional você tem vários recortes de terras poderia estar sendo utilizado para se criar essas hortas e se você fomentar do jeito certo, você ajuda na criação de renda, geração de emprego, na geração de igualdade social e também fomenta a questão do combate à fome e a desigualdade.
</t>
  </si>
  <si>
    <t>E para encerrar eu queria mais uma vez reiterar o pedido de fomentação do eixo Jacu-Pêssego, aqui na zona leste, que também poderia estar sendo fomentado para toda a região da zona leste, mas, infelizmente, tanto o Poder Executivo, como o Poder Legislativo não apresentam projetos para a melhoria do eixo Jacu-Pêssego, pois ele também contempla outras regiões aqui da zona leste da cidade de São Paulo.</t>
  </si>
  <si>
    <t xml:space="preserve">Eu queria continuar a fala do senhor Ângelo retomando o quanto as perspectivas sobre o meio ambiente podem ser integradas a cada uma dessas metas, eu particularmente sou professor de ciências estive envolvido em projetos de hortas escolares, e uma coisa que queira comentar com vocês é que o quanto as crianças que fazem projetos com hortas acabam ensinando os pais também, as crianças que muitas vezes não tem o costume de ter uma alimentação um pouco mais natural, menos industrializada, quando as crianças tem atividades com hortas escolares eles tem o que a gente chama de educação alimentar e nutricional, isso é um fundamento aí para cada cidadão e cidadã fazer uma escolha, que possa garantir a própria segurança alimentar e nutricional, então eu queria fazer esse apelo em nome da integração com as atividades de meio ambiente junto às escolas, a participação nos conselhos é algo que é bastante potente.
</t>
  </si>
  <si>
    <t>Eu queria retomar um último ponto das recomendações do Conselho Municipal de Segurança Alimentar e Nutricional, porque umas das coisas que a gente vê nas escolas é que é muito difícil de conseguir gente para fazer essa manutenção que eu comentei na minha primeira fala, e a recomendação do conselho municipal é que se tenha uma articulação do Programa Operação Trabalho da Secretaria Municipal de Desenvolvimento Econômico para que a gente possa trazer pessoas para atuarem na manutenção dessas hortas, e que sejam hortas escolares, ou hortas comunitárias, ou em terrenos que não estejam sendo aproveitados.
De novo eu queria destacar a necessidade de apoiar os coletivos auto-organizados, que a gente tem na nossa região e que estão sim ocupando as ruas e participando de uma redistribuição garantido o bem-estar de pessoas que não tem acesso a uma alimentação adequada, e que novamente o apoio a esses coletivos é fundamental.</t>
  </si>
  <si>
    <t>Eu venho levantar uma questão, da nossa região de Aricanduva, bairro que a gente mora, mais precisamente na Vila Rica, que é uma questão que pode ser levada para todos os bairros da região, que é a questão da adaptação das calçadas dos bairros. Hoje a gente tem essa questão muito bem levantada, por que a gente vê que na maioria dos bairros a gente tem uns desnivelamento  muito grande das calçadas e a gente vê também a quantidade de idosos que a gente tem e as pessoas com deficiência que precisam transitar sobre as calçadas, mas acabam sendo impedidas por conta das questões das calçadas não serem uma calçada adaptada, então gostaria de levar isso, deixar isso para todos, de uma forma que a gente consiga pensar num projeto que possa ser colocado em prática ou pelo menos em pauta, uma análise para que a gente possa trabalhar com isso.</t>
  </si>
  <si>
    <t>Eu preciso da ajuda para que seja incluído nessas propostas do plano de metas o CDC Sapopemba, que é aonde nós vamos fazer um trabalho direcionado a toda a nossa comunidade e principalmente, as crianças, ta ok?</t>
  </si>
  <si>
    <t>Então as propostas pra amenizar essa situação é: lavandeiras coletivas; cozinhas comunitárias; casas da mulher brasileira na Zona Leste</t>
  </si>
  <si>
    <t>bem como o aumento desse recurso que eu li nas metas 50 ao menos 50%, mas é um aumento irrisório, tendo em vista que; em 2019, segundo pesquisas feita pela rede Nossa São Paulo, o indicie de aumento de violência, aumentou 63%, e sabemos que durante pandemia, esse número explodiu.</t>
  </si>
  <si>
    <t xml:space="preserve">Outra proposta é o fim dos despejos, tendo em conta partida para o dono da propriedade, no caso pode ser no congelamento do IPTU, ou algo parecido, tendo em vista que será mais oneroso para os cofres públicos tratar de famílias inteiras né, moradoras, sendo elas moradoras de rua. </t>
  </si>
  <si>
    <t>Suspensão dos despejos</t>
  </si>
  <si>
    <t xml:space="preserve">Na proposta, na meta sobre cultura, tenho participado de reuniões com coletivo de cultura, e a principal reclamação deles, é que não há um cadastro único de agentes culturais na cidade de São Paulo, isso precisa ser resolvido de imediato, pra auxilia-los, porque eles foram os mais prejudicados né, nessa situação que nós vivemos. </t>
  </si>
  <si>
    <t>Facilitar a contratação de artistas</t>
  </si>
  <si>
    <t xml:space="preserve">Sobre a proposta de combate ao racismo, eu li que a uma proposta de incentivar profissionais da educação a fazer cursos, mas não adianta haver a proposta, tem que haver um incentivo, porque o professor, ele está muito sobrecarregado. Tem que haver um incentivo como evolução funcional, para além disso, tem que haver o compromisso dele, aplicar o que ele aprendeu em sala de aula, sem que haja perseguições politicas ou religiosas.  </t>
  </si>
  <si>
    <t>No documento fala assim, de nova criação de CEUS, eu ficaria satisfeita se inaugurasse as que estão parados. </t>
  </si>
  <si>
    <t>Sobre a questão do ônibus, de adquirir novas, novos ônibus eu ficaria muito feliz se eles não reduzissem a frota como reduziram, reduzir a frota é aumentar o intervalo de um ônibus para o outro. Então ficaria feliz.</t>
  </si>
  <si>
    <t xml:space="preserve">Eu quero falar a respeito de uma parcela muito importante da população, que é a mulher. Nos somos 52% da população e 42% da população economicamente ativa. 
Acontece que com a pandemia a primeira a sofrer são as mulheres né. Com a falta de alimentação, com a falta de escolas, com a falta de acesso à internet, com a falta do trabalho, que uma grande maioria é trabalhadora doméstica, foram as mais prejudicadas, e com a violência que acaba por afetar em cheio as mulheres, as crianças, idosas né, e por isso,	nós consideramos que é fundamental que a gente repita a questão da Casa da Mulher brasileira na Zona Leste, que ela é fundamental pra que a gente possa enfrentar o feminicídio, tendo em conta que a zona leste ela é muito densa, tem mais de 4,5 milhões de habitantes. 
Só as nossas regiões aqui de Sapopemba, Vila Prudente, se somada chega mais de 500.000 habitantes. 
Então eu gostaria de deixar essa reflexão pra todos aqui na sala, pra que a gente lute por esta casa da mulher brasileira, e de o suporte as mulheres, ok? </t>
  </si>
  <si>
    <t xml:space="preserve">Então boa noite. Primeiro Peterson Prates aqui do Jardim Sinhá. Falar da insatisfação da maneira com que está sendo construído o plano de metas da cidade de São Paulo. 
Em 20 dias a gente realiza todas as audiências públicas numa cidade como a nossa, com mais de 2 milhões de habitantes, num processo que é dificultado pela pandemia. Então, a prefeitura poderia manifestar um pouco de solidariedade, sobretudo, e construir um processo ainda mais democrático. 
A gente ficou mais de uma hora ouvindo uma apresentação do plano de metas, que na verdade só leu os títulos, sem nenhum aprofundamento, e que tirou tempo da população se manifestar. Primeiro eu quero dizer isso. Não é possível a gente fazer dessas formas a questão. </t>
  </si>
  <si>
    <t xml:space="preserve">Outra coisa. Falta de balanço sobre o plano de metas. A gestão anterior que se repetiu agora foi reeleita, cumpriu segundo a regula São Paulo 43,5% das metas. E aí a gente fala assim: quais metas não cumpridas foram incorporadas nessas? A gente não sabe. Sabe porque a gente não sabe? Porque não tem territorialização. E não adianta falar pra gente no começo da audiência que a territorialização, a regionalização vai ser um momento posterior quando for apresentado o plano de metas final. Não vale a pena, sabe poque não? Porque o plano de metas final a população vai poder conversar sobre. A gente veio aqui leu todas as metas, mas não escutou falar Sapopemba, porque a prefeitura não teve esse cuidado de pensar o território. </t>
  </si>
  <si>
    <t>Balanço anterior - não executado</t>
  </si>
  <si>
    <t>Mas como eu falei na audiência anterior há 4 anos tem algumas metas que ainda não foram nem se quer executadas, por exemplo a questão de um conselho tutelar pro território, mais um. Um território como nosso vulnerável, um não dá conta de toda demanda, e em toda audiência pública do plano de metas, as três últimas, a gente coloca isso, e nunca sequer foi levantado a hipótese, não aparece em nenhum momento no plano de metas a palavra conselho tutelar.</t>
  </si>
  <si>
    <t>3 audiências em seguida a gente fala dá UBS Vila Tostoy por exemplo, da UBS Primavera Colorado, e sempre a gente fica nas promessas, porque não tem acompanhamento. </t>
  </si>
  <si>
    <t xml:space="preserve">E pra finalizar a gente precisa instituir comitês populares de acompanhamento do plano de metas, porque se for pra vir de 4 em 4 anos pra gente falar, a prefeitura não dá devolutiva disso, e nem fala com que está o acompanhamento, não vai adiantar, porque a gente passou por esse período e não sabe o que foi realizado de mais de 60% cumprido. </t>
  </si>
  <si>
    <t xml:space="preserve">As minhas outras companheiras já solicitaram as nossas demandas que foram discutidas juntos aos movimentos, movimentos de saúde, junto a brigada, então reafirmar, toda a solicitações das minhas companheiras que já me antecedeu que é; 
A construção da UPA Sapopemba; </t>
  </si>
  <si>
    <t xml:space="preserve">Precisamos também desse centro de referência do Idoso ali no Promurá; </t>
  </si>
  <si>
    <t xml:space="preserve">A implantação do parque da Juta gente. Quando a gente pega essa implantação do parque da Juta, não é pra agradar, não pra atender a população do parque da Juta e nem da população de Sapopemba. Nós precisamos do parque da Juta, pra que a, outros territórios né possam frequentar esse parque. Porque o parque que nós temos aqui que as pessoas frequentam, é o parque, o parque do Carmo. Mas as pessoas as vezes não tem dinheiro, como ir, não tem como pagar condução. Então precisamos implantar urgentemente o parque da Juta; </t>
  </si>
  <si>
    <t xml:space="preserve">E essa regularização fundiária urbanista da fazendo da Juta também é muito importante. </t>
  </si>
  <si>
    <t xml:space="preserve">A implementação do CAPS de adulto3; 
A ampliação da equipe do CAPS 2. Trabalho especifico com a demanda de álcool e outras drogas; </t>
  </si>
  <si>
    <t xml:space="preserve">Implementação do consultório de rua; </t>
  </si>
  <si>
    <t xml:space="preserve">O CRAS aqui em Sapopemba. Que a gente precisa né, a nossa população é muito grande, e o que está aí não está mais dando conta; 
O CREAS também precisamos aqui urgente; </t>
  </si>
  <si>
    <t xml:space="preserve">Conselho tutelar. Como todos já falaram nós precisamos de um outro conselho tutelar em Sapopemba. A situação de violência e muito grande. É uma situação de vulnerabilidade muito grande. Então a gente precisa de um novo conselho tutelar, e também, um espaço melhor pro conselho de hoje. O que está ali no Grimaldi; </t>
  </si>
  <si>
    <t xml:space="preserve">O centro de referência da mulher. Precisamos urgente esse espaço aqui em Sapopemba. A violência contra as mulheres, a violência doméstica nessa pandemia cresceu muito. Então nós precisamos deum local aonde as nossas mulheres possam ser acolhidas; </t>
  </si>
  <si>
    <t xml:space="preserve">A ampliação de um centro de acolhida temporária; 
A ampliação do serviço e proteção à criança e adolescentes vítimas de violências do Sapopemba. Nós temos muitas, muitas, muitas crianças e adolescentes na rua, desamparados; </t>
  </si>
  <si>
    <t>Centro de Acolhida Temporária - Pop Rua</t>
  </si>
  <si>
    <t>Eu trago, sempre estou participando das audiências, e estou trazendo bastante a questão das doenças raras né. Que as doenças raras, diante da Organização Mundial da Saúde, de 6 a 7% das pessoas vivendo no planeta sofre de doenças raras. 
Então aqui no município de São Paulo a gente tem em torno de 720 mil pessoas vivendo com algum tido de doenças raras. 
Temos na secretaria, construímos na secretaria de saúde, o programa de doenças raras junto com o conselho municipal de saúde, porque eu sou conselheira municipal de saúde, e também sou presidente da associação Brasil Huntington. Construímos o programa de doenças raras, então eu clamo pelo manter esse programa. Esse programa ele está trabalhando muito com o teste do pezinho, ele quer trabalhar com a capacitação dos funcionários da saúde né</t>
  </si>
  <si>
    <t xml:space="preserve">nós já temos um curso em EAD, o colega falou aí do curso EAD, o curso EAD é muito importante pra todos né. Que todos funcionários da saúde da rede básica, possa entender um pouco de doenças raras. </t>
  </si>
  <si>
    <t>Precisamos dos CRAS que foi colocado aqui né, pra atender as pessoas</t>
  </si>
  <si>
    <t>precisam de LOA, que precisa de um auxilio doença, que precisam de uma aposentadoria por invalidez.</t>
  </si>
  <si>
    <t xml:space="preserve">Também corroboro com a posição de ter um hospital do idoso, uma vereadora trouxe a questão do hospital do idoso, que é uma forma de destacar a saúde do idoso aqui em São Paulo, porque daí você pode tratar o idoso como ele deve ser tratado. 
A pandemia covid 19 mostrou a grande diferença que tem né, o numero de mortes de idosos nos territórios periféricos enquanto os territórios centrais ele é menor. Tanto é, que pra vacinar se usou muito mais vacina nos territórios centrais do que dos periféricos. Então porque morre tanto idoso nos periféricos? </t>
  </si>
  <si>
    <t xml:space="preserve">Trago também a pessoa com deficiência, que é um segmento que a população tem que olhar. A triagem neonatal ajuda muito nessa questão das doenças raras, juntamente com a pessoa com deficiência, mais uma das coisas são as barreiras. As pessoal com deficiência tem, ela tem que ter, não pode ter barreira, tem que ter acesso a tudo pra desenvolver as suas potencialidades. Então eu achei muito importante a fala da Cardoso, quando ela traz a questão do orçamento.  </t>
  </si>
  <si>
    <t xml:space="preserve">Boa noite, boa noite. Me chamo Ronei. Sou morador do Sapopemba, parque Santa Madalena. A minha vida inteira eu trabalhei com Hip Hop, com skate e basquete. E sei bem da necessidade e equipamento adequados para pratica do skate e do basquete. Sendo que tem uma população muito grande que praticam essas modalidades aqui na região. Fez-se muitos eventos durante muitos anos como: Hip Hop com skate, Hip Hop com Basquete. Sabemos muito bem como é importante o incentivo à cultura e ao esporte, pois precisamos combater a violência, educação, cultura, esporte e lazer e não com mais violências como infelizmente assistimos por aí. </t>
  </si>
  <si>
    <t xml:space="preserve">Bem eu já fui contemplada por algumas falas das minhas companheiras aqui do Sapopemba né, mas acho que não custa, reforçar as nossas demandas, porque assim, essa audiência pública é um momento muito importante pra que nós possamos estar apontando as demandas da nossa região, então eu irei estar falando dessas demandas que já foram ratificando o que já foi falado né, então no caso: 
A construção da UPA Sapopemba que é uma coisa que a gente já vem trabalhando desde 2017, inclusive eu faço parte da comissão de acompanhamento de obras da UPA né; </t>
  </si>
  <si>
    <t>A URC né Vila Prudente Sapopemba do nosso território;  </t>
  </si>
  <si>
    <t xml:space="preserve">Tem o CAPS álcool e drogas também que a gente ta preiteando, porque a gente precisa muito da questão da drogadição; 
O CAPS infantil também que é uma coisa que nós também temos esse déficit de atendimento, pra que nós possamos dar um atendimento mais eficaz a criança e ao adolescente no caso;  </t>
  </si>
  <si>
    <t xml:space="preserve">Aqui nós entendemos que precisamos de mais um conselho tutelar, porque a demanda é muito grande. O conselho que nos temos não dá suporte, não suporta, não comporta toda nossa demanda; </t>
  </si>
  <si>
    <t>A construção de um CRAS, centro de referência da assistência social, que nós temos uma população maior que 330.000 habitantes aqui na nossa região; 
A construção de um centro de referência especial, um CREAS né, porque a gente tem percebido que essas demandas da, por conta da pandemia, essa assistência tem se ficado desfalcado, nós não estamos tendo, esse aporte assistencial, então nos precisamos urgentemente um olhar mais efetivo pra esse, pra assistência no caso né.</t>
  </si>
  <si>
    <t xml:space="preserve">Uma coisa que vem acontecendo muito e que a gente precisa assim com urgência é um Centro de Referência de defesa da mulher, que assim, a violência doméstica aí contra a mulher hoje é um fato, né e agora nessa questão da pandemia ... </t>
  </si>
  <si>
    <t xml:space="preserve">Então sobra concluir, também a gente quer ta solicitando também uma ampliação do SPVV - Serviço de Proteção de Crianças e Adolescentes, né. </t>
  </si>
  <si>
    <t>Serviço de Atendimento - Redução da Violência Infantil</t>
  </si>
  <si>
    <t xml:space="preserve">Referente a meta 67 – Estabelecer Cadeia de Gestão de Resíduo Sólidos em Sapopemba. Solicito a implantação de um pátio de compostagem em Sapopemba; Também a implantação do Eco Ponto na rua Giovane Inasco, no bairro Promorar. </t>
  </si>
  <si>
    <t xml:space="preserve">Referente a meta 60 - Aos parques municipais existentes em Sapopemba: Parque da Integração Zilda Arms, Parque Sapopemba, Parque Linear Ribeirão Oratório, solicitamos a elaboração de planejamento orçamentário adequado as necessidades de cada um dos parques, visto, que a falta de manejo, roçadas, estruturas danificadas, falta de fiscalização ambiental e segurança.  
A exemplo disso, sito o exemplo do Parque Linear da Integração Zilda Arms, que a muito tempo está em péssimo estado de conservação.  
Também ratifico referente a meta 60, solicito a implantação do parque da fazendo das Juta, área remanescente de mata atlântica e ameaçada pela ocupação irregular. </t>
  </si>
  <si>
    <t xml:space="preserve">Referente a meta 62 - solicito a criação do sistema de gestão de arborização em Sapopemba, proposta de levar o aumento do plantio arbóreo, desenvolver um manejo adequado de arvores, podas de formação, equipe qualificadas para execução do manejo arbóreo, em especial, atuar no corredor verde do mono trilho e também, no parque da integração Zilda Arms e os demais áreas verdes de Sapopemba.  </t>
  </si>
  <si>
    <t xml:space="preserve">Referente a meta 37, solicito o orçamento para a manutenção, implantação de iluminação de faixa de pedestres, principalmente, nos eixos da Avenida Sapopemba, Anhanha melo, mono trilho, nos demais eixos de avenidas de grande movimento. </t>
  </si>
  <si>
    <t>Projetos de segurança viária</t>
  </si>
  <si>
    <t xml:space="preserve">Solicito também a implantação de 5 mini rotatórias em Sapopemba, juntando o sistema de micro drenagem de jardins de chuva.  </t>
  </si>
  <si>
    <t xml:space="preserve">Referente a meta 8, ratifico as propostas orçamentarias para intensificar ações de medicina preventiva aos munícipes de Sapopemba, aumento da contratação de efetivo das equipes de estratégia da saúde da família. Solicito readequação das UBS em Sapopemba e também a construção de 4 UBS e 5 novas UBS. </t>
  </si>
  <si>
    <t xml:space="preserve">Pra iniciar reafirmar a fala das vereadoras Juliana Cardoso, e a  vereadora Débora Dias, em que ressalta explicita perfeitamente as nossa necessidades básicas aqui que são inúmeras né, dessa população carente que infelizmente tem o 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mais toda periferia de São Paulo ne que se encontra em estado de vulnerabilidade, principalmente com a falta de compromisso, em relação a vacina, com a falta de compromisso com um ou com politicas publicas pra maioria da população. </t>
  </si>
  <si>
    <t>Mas ressaltando e não sendo repetitiva, a questão da regularização..., a regularização de favela e urbanização</t>
  </si>
  <si>
    <t xml:space="preserve">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 </t>
  </si>
  <si>
    <t xml:space="preserve">E por último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 </t>
  </si>
  <si>
    <t>A gente quer ser atendido lá na comunidade, porque o projeto meu, que tenho a mais de 10 anos, é tirar as crianças das ruas, e também do mundo das drogas, porque não adianta a gente falar assim: depois que morre, morre uma criança, ou é presa, que pena, o que eu fiz? A gente tem que tentar fazer enquanto tem uma oportunidade né. Então essa oportunidade que eu quero: é transformar o campo do Jardim Sinhá em CDC futuramente</t>
  </si>
  <si>
    <t>lutar pela habitação pra todos os moradores ter escritura da sua casa lá também, porque a gente tem que pensar em tudo</t>
  </si>
  <si>
    <t xml:space="preserve">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t>
  </si>
  <si>
    <t>toda periferia de São Paulo ne que se encontra em estado de vulnerabilidade, principalmente com a falta de compromisso, em relação a vacina, com a falta de compromisso com um ou com politicas publicas pra maioria da população.</t>
  </si>
  <si>
    <t>Vacinação</t>
  </si>
  <si>
    <t xml:space="preserve">Mas ressaltando e não sendo repetitiva, a questão da regularização..., a regularização de favela e urbanização. </t>
  </si>
  <si>
    <t>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t>
  </si>
  <si>
    <t>E por ultimo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t>
  </si>
  <si>
    <t xml:space="preserve">O estudante de curso de graduação totalmente EAD, eles são totalmente invisíveis. Seja no ambiente universitário, seja perante as prefeituras e aso governos. E na realidade ele está presente aí em todos os CEUS, em diversos cursos, e uma das coisas que a gente tem notado é pela expansão de vagas, que a prefeitura ela vá junto as universidades buscar mais cursos de graduação EAD, pra ampliar essa oferta de cursos gratuitos no CEUS. </t>
  </si>
  <si>
    <t xml:space="preserve">Eu posso dizer aqui que estou representando todos os skatistas da região da Sapopemba e a redores, pra fazer uma solicitação que seja... (áudio cortado) ... de maneira clara a reforma e construção de osbstáculos da pista as Sapopemba skate plaza, e essa é uma pista que ela tem uns 10 anos de idade mais ou menos. Fizemos, eu faço uso dela desde a minha adolescência, e um dado momento tivemos que abandonar... (áudio cortado)... mais chegou o momento que isso não foi mais possível né. 
Então que vocês tenham um olhar. Agradecer em especial a vereadora Edir Sales também, que já atuou bastante nesta questão, do skate, inclusive já participou de uma reunião anterior conosco, deu muita atenção.  
Então trazer atenção de vocês pra o skate que é um esporte muito importante, um esporte olímpico, é o segundo esporte mais praticado no Brasil ne. 
E não só pra deixar limitado essa questão do âmbito do skate, falar dessa questão da regularização fundiária também, que entre sai governo, e a gente vê pouco, ou quase nada dessa questão. A gente, eu vejo muitos problemas dos moradores aqui, de sentiu medo de eventualmente perder o que foi conquistado com tanto suor, né, e também, uma atenção especial pra isso, por favor. </t>
  </si>
  <si>
    <t xml:space="preserve">E que a comunicação de vocês também possa abranger, eu sei que agora esta um pouco limitado por conta da pandemia, mais no corpo a corpo através das esferas que vocês têm no poder público aqui, como outro tipo de coisas, pra que esse tipo de iniciativa e participação da população não fica limitado só quem tem acesso à internet. </t>
  </si>
  <si>
    <t xml:space="preserve">Na instancia da Assistência Social, nós estamos pedindo a ampliação dos seguintes serviços: 
CRAS – Centro de Referencia de Assistência Social. Temos uma população em Sapopemba acima de 330 mil habitantes, uma população vulnerável, onde necessita desse serviço, que não está conseguindo tomar conta de toda demanda. 
CREAS – Centro de Referência Especializado de Assistência Social; 
Conselho Tutelar. Demanda de número casos de ação de violência na região é muito superior ao número de trabalhadores que estão disponíveis; 
Centro de Defesa e Referencia da Mulher; 
Implantação de um centro temporário de acolhida. O número de moradores em situação de rua na região de Sapopemba, ele triplicou, eles não têm os direitos, o seu direito de dignidade não está sendo garantido; 
Ampliação SPBB – Centro de Proteção como a Criança e Adolescentes. Vítimas de violência Sapopemba; 
Centro de Referência do Idoso pra morar. </t>
  </si>
  <si>
    <t xml:space="preserve">E na parte de outros que entra a gestão de parques e regulamentações, nós vamos, estamos solicitando: 
Implantação do parque da Juta, pois já foi aprovado pelo projeto da Vereadora Juliana Cardoso; </t>
  </si>
  <si>
    <t xml:space="preserve">E a regularização Fundiária e Urbanística Fazendo da Juta. </t>
  </si>
  <si>
    <t xml:space="preserve">Mais aqui, a gente quer reafirmar: 
A construção da UPA Sapopemba que tá na verba do Bidi, como a UBS Primavera, também as duas na verba do Bidi; 
Construção da UBS Madalena como a vereadora já falou, é uma luta nossa, tá em prédio alugado; 
A UBS da Reunidas 2 no antigo terreno da escola Visconde de Taunay, que também são UBS alugadas, e a gente acha importante que seja o prédio próprio; 
Também pra completar os distritos de Sapopemba na cobertura de UBS, a gente, lembrei aqui da UBS Tostoy que tem que ser implantada, e a gente tem problema de terreno público, mas nós temos que implantar uma UBS ali né; </t>
  </si>
  <si>
    <t>A unidade de Saúde do idoso a USI, no território de Sapopemba e Vila Prudente, e essa é uma discussão que a gente faz nos conselhos da necessidade</t>
  </si>
  <si>
    <t xml:space="preserve">como também, a ampliação do CAPS álcool e drogas, pra ser um CAPS 3; 
A ampliação do CAPS Infantil, né como a Juliana também já colocou.; </t>
  </si>
  <si>
    <t xml:space="preserve">E a importância de todos esses serviços no consultório de rua. A nossa situação de pessoas com situação de rua é muito grande, e aí a importância de ter o consultório de rua. </t>
  </si>
  <si>
    <t xml:space="preserve">Uma construção de uma escola para o ensino médio, que tenha cursos específicos para os profissionais que estão em baixo números de profissionais no país né. No caso profissões que estão em baixo números de profissionais no país; </t>
  </si>
  <si>
    <t xml:space="preserve">A construção da Sub Sapopemba é para termos um prédio próprio; </t>
  </si>
  <si>
    <t>Nova sede/transferência local</t>
  </si>
  <si>
    <t xml:space="preserve">Construção da UPA que faz tempo que o terreno foi comprado, e ainda, não iniciou suas obras né; </t>
  </si>
  <si>
    <t xml:space="preserve">Uma supervisão de saúde para Sapopemba. Funcionar junto com essa UPA, seria legal né, interessante pra gente; </t>
  </si>
  <si>
    <t xml:space="preserve">Fortalecer a Nasf nas UBS, com carga horaria maior. Se possível cada UBS ter sua Nasf, equipe Nasf né; </t>
  </si>
  <si>
    <t>A regularização das escolas entre estado e município, pra que surja mais vagas né. Eu acho que se tiver uma regularização aí, um ajuste aí, a gente vai criar mais vagas, diminuir os problemas das faltas de vagas nas escolas né; </t>
  </si>
  <si>
    <t>Mais uma equipe de zeladoria pra Sub Sapopemba.</t>
  </si>
  <si>
    <t xml:space="preserve">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t>
  </si>
  <si>
    <t xml:space="preserve">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t>
  </si>
  <si>
    <t xml:space="preserve">E peço que a vereadora Edir Sales, o subprefeito Marlon tem um olhar também para um projeto da pista de skate ali, futuramente para Praça do Botafogo e também para construção de uma área de basquete né. Estamos na luta aí pra construção de uma área de basquete de frente do terminal Sapopemba, que é bem próximo ali a área de caminhada ali do monotrilho, é bem paralelo, uma área que é um incentivo ao esporte pra todos os moradores, principalmente aos jovens aqui da região. </t>
  </si>
  <si>
    <t xml:space="preserve">Referente ao programa de metas São Paulo Segura em cuidado, a meta 27 fala da contratação de 1000 guardas metropolitanos pela GCM. É de suma importância que essa meta seja cumprida, no sentido de intensificar a segurança no parque Linear Zilda Arms, onde se concentram um grande número de usuários de drogas, pontuando a altura da Vila Ema 5956, em frente ao cartório do Sapopemba. </t>
  </si>
  <si>
    <t xml:space="preserve">E complementando também a meta 07 São Paulo justa e inclusiva, com a implantação de seis novos centros de atenção psíquico social CAPS ne, no intuito de tirar esses moradores da rua, o que ali, em frente ao cartório, tem, tinha um estacionamento irregular que junto com a Sabesp agente conseguiu colocar uma restrição para este estacionamento, mais assim, esses usuários de drogas na noite de ontem tentaram quebrar esse bloqueio, com picareta, e assim, é um caso muito serio, porque os munícipes se sentem ameaçados. Eles não podem passear no parque, a noite é perigoso pra quem vem do trabalho, pra quem vem da faculdade. </t>
  </si>
  <si>
    <t xml:space="preserve">Eu sou morador da Vila Progresso aqui perto da Radial Leste, e na época da Copa do Mundo, as obras da copa do mundo, existe uma obra que, o túnel sob a nova radial leste que faria a interligação, entre a Vila Progresso e a Vila Brasil aqui no 15 de novembro. 
A obra foi quase toda realizada. Toda estrutura do viaduto pra passar a radial leste em cima foi feita; foi feito, colocado canaletas pra mudar o curso do córrego, porém, ao final da obra foi paralisado; faltou basicamente tirar a terra e algumas melhorias e fazer, em ser feitas, e aí assim:  
Do lado lá da Vila Brasil acontece que ficou um buraco lá, um meio buraco, onde virou um depósito de lixo. Nós já chegamos a presenciar lá, inclusive, pessoas botando fogo em fio, que eles devem furtar por aí, e já tivemos fogo, fogaréu de 3 metros de altura comprometendo inclusive o tráfego na própria radial leste.  
Então assim, virou um gargalo aqui, porque a radial leste, depois que ela foi implantada entre a Vila Progresso, e a parada 15 de novembro. Antes tinha o trem, passagem de nível era a única passagem que existia, e agora, continua sendo a mesma coisa, a radial leste continua fazendo essa barreira entre os dois bairros. 
Ai eu gostaria de saber, como é que vai tá essas obras, porque, falta tão pouco pra finalizar essa obra aí, e acabar com esse trânsito. Hoje mesmo, estava um trânsito infernal aqui na radial leste. Então quando você vai...eu pra atravessar aqui, eu preferia ir a pé do que ir de carro, porque, de carro é um transtorno, sem precedente, é horrível. 
Então assim, nós precisamos dessa obra urgente e não podemos esperar mais. 
</t>
  </si>
  <si>
    <t xml:space="preserve">Essa região do Jardim da Glória que fica aí vizinha da futura universidade que nós acreditamos que ela vai concluir seu projeto pedagógico, vai atender 4000 mil estudantes, é o projeto da Unifesp. Então nós vamos ter uma toda, todo impacto positivo essa região que merece já antecipadamente um tratamento mais carinhoso. 
Outra comunidade que merece muita atenção é a Comunidade da Paz, então eu quero reforçar o pedido pra que haja a inclusão da travessa da Conquista que liga a rua Castelo do Piauí, com a avenida doutor Miguel Inácio Cury, passando no meio da comunidade, que ela seja incluída no programa de recapeamento, denominado asfalto novo. Então a comunidade da Paz merece ter a sua via principal recapeada. Então, inclusão no programa: Asfalto Novo da comunidade da Paz. </t>
  </si>
  <si>
    <t xml:space="preserve">E quero reforçar o pedido pra conclusão desse corredor da avenida Líder. Eu acho que foi, é uma obra que tem, que a população aguarda muitos anos, e depois de constantes paralizações, ela precisa ser retomada e ser concluída, porque a região precisa ter mais mobilidade, investimento no transporte público. Então é uma necessidade. </t>
  </si>
  <si>
    <t>Corredor Itaquera Líder</t>
  </si>
  <si>
    <t xml:space="preserve">E seria importante que nós tivéssemos a conclusão da obra do terminal, a gente sabe que é uma obra do governo do estado, mas é importante que haja uma articulação da prefeitura com o governo estadual, pra aquele terminal de ônibus que era pra ser expandido lá no metrô Itaquera. Então é uma obra importante pra região. Então há necessidade sim de um maior investimento. </t>
  </si>
  <si>
    <t>Terminal de ônibus Itaquera</t>
  </si>
  <si>
    <t xml:space="preserve">Eu só queria acrescentar um fator na educação que seria: Conectividade nas bibliotecas. Usar esse espaço da biblioteca. Porque a educação ela vai ser muito nocauteada, fica aí. </t>
  </si>
  <si>
    <t>Conectividade em bibliotecas</t>
  </si>
  <si>
    <t>Agora eu vou enfatizar uma que já tá no projeto aí: Criar São Paulo água. Uma estância, ele já tem a lei que é 17104/2019 que abrange acho que uma gama de muitos penduricalhos que já falaram aí, e algumas coisas que já falaram. Ela é muito grande esse processo. Quem tiver a oportunidade leia lá, entra lá e tenta vê.  </t>
  </si>
  <si>
    <t xml:space="preserve">Executar o arco leste e o projeto do arco tiete, que venha pra Zona Leste. Já existe lá no Fundurb, a gente sabe disso. E eu queria falar também os seguintes: como já existiu vários piu, 4 piu. Piu central, piu tramandaré, Piu Anhangabau. Então porque não contemplar a Zona Leste. A zona leste fica secundário, a segundo plano? Já vai ter um investimento aí que o prefeito Covas tá querendo fazer. E se falou no começo aqui de eficiência e transparência. </t>
  </si>
  <si>
    <t xml:space="preserve">E eu quero enfatizar também, essa proposta do corredor de Ônibus Dom João Nere, que vai Ragueb chohfi, pega ali Iguatemi e sai no terminal Itaquera, que pega uma parte do Lajeado também. Eu acho que isso aí é importante pra nós. A parte de mobilidade ali, vai melhorar muito a Zona Leste aqui na parte de Itaquera, Guaianases, Itaim. Que não é só uma coisa no caso. A gente tá tendo um olhar como de águia.  </t>
  </si>
  <si>
    <t xml:space="preserve">é muito importante para o desenvolvimento aqui da Zona Leste, eu cito mais um reforço da implantação do Arco Leste, da Perimetral Dom João Nere, Iguatemi que vai até São Mateus, isso é muito importante pra o munícipe da periferia, somos muito carentes da mobilidade do transporte. </t>
  </si>
  <si>
    <t>Da SP Águas, acho que o Zildo já falou da Lei 17104/2019, uma das pessoas responsáveis é da São Paulo Urbanismo é o Marcos Palermo, isso é importantíssimo pra gente. </t>
  </si>
  <si>
    <t xml:space="preserve">Nós temos aqui dentre o último nosso ponto que foi aprovado na última votação, nós temos a proposta 262 que são implantações de UBS, tanto Jardim Cibelli, tanto Parque Savoi, foi aprovado e estamos então aguardando, mais, porém, não temos um prazo, e não sabemos quando isso irá acontecer. E aí nós já temos um novo dentro do orçamento e tudo mais, pra gente poder discutir sobre isso. E eu gostaria de saber como é que vai ficar essa situação? </t>
  </si>
  <si>
    <t>Dentre todas as nossas construções que nós temos, eu gostaria também de trazer aos senhores aqui, sobre a identificação do CPM de Itaquera, principalmente de Itaquera, mais na cidade inteira. Porque nós como conselheiro, nós não temos identificação de crachá, nós não temos nada que nos identifique como conselheiros, e isso é muito ruim, e aí eu gostaria então de saber, como é que vai funcionar essa situação do orçamento, dentro do plano. Como que vai fazer alguma coisa pra melhoria do CPM de modo geral. 
Dentro do CPM, ainda falando eu gostaria de saber sobre o orçamento previsto, porque nós temos sempre um orçamento que é muito baixo pra muitas demandas que a gente quer tentar ajudar, e as vezes os orçamentos da CPM não contempla todas as situações.</t>
  </si>
  <si>
    <t>Conselho Participativo - Crachás</t>
  </si>
  <si>
    <t xml:space="preserve">Nas situações de todas que a gente tá colocando, eu queria falar também sobre concurso público. Todo o programa nós não vemos falar sobre concurso público. Nós estamos tendo um grande déficit de profissionais de carreira, porque não tem mais concurso públicos, os que tem, estão se aposentando ou estão doentes, e a gente precisa ter essa reposição o mais rápido possível. </t>
  </si>
  <si>
    <t xml:space="preserve">E aí, eu quero também colocar pra vocês sobre fiscalização. Nós temos um terreno ao lado da rua 26 de agosto em Itaquera, que já estamos brigando várias vezes pra que esses espaços, porque diz que é secretaria municipal de saúde, outros diz que é da subprefeitura, e a gente quer solicitar novamente que seja dado a quem é de direito pra que possam então, fazer, porque ali tem um estacionamento que é cobrado para os usuários usarem o espaço, sendo que, se é da saúde, poderia usar então pros usuários por estar atuando. </t>
  </si>
  <si>
    <t>Zeladoria - Terrenos Baldios</t>
  </si>
  <si>
    <t>Lembrando também, que tem um pedido de um CAPS 3 para região de Itaquera. Nunca saiu do papel, a gente queria saber como é que vai ficar essa situação. </t>
  </si>
  <si>
    <t>uma sugestão que fica pra prefeitura também, é aumentar as equipes de zeladoria da região, porque a gente sabe que são bairros muito grandes, e que a demanda é constante. Acabou de fazer uma solicitação, que um munícipe fez na prefeitura, passou um tempinho, e já tem que fazer de novo, porque a demanda é muito grande, e essas equipes não conseguem da conta de todos esses pedidos, tapa buraco, iluminação, tem muita demanda para a região, e a subprefeitura vem sofrendo em não conseguir atender todas as demandas. </t>
  </si>
  <si>
    <t xml:space="preserve">até pouco tempo atras, era o oitavo maior orçamento e arrecadação na cidade de São Paulo, das 32 subprefeituras, ok? Porque não tem um orçamento adequado pra subprefeitura de Itaquera pra atender mais de 3 distritos, e uma população que passa das 600 mil pessoas, era isso que eu queria entender, por que não fazem? 
E eu vou complementar o que o amigo anterior falou. Por que não dão a atenção devida pra subprefeitura de Itaquera? Por que o orçamento não equivale a sua grandeza? Se você é o oitavo orçamento em arrecadação, porque nós não podemos ter a oitava melhor estrutura pra subprefeitura. </t>
  </si>
  <si>
    <t xml:space="preserve">Bom, vendo esses planos apresentado de 2021 até 2024, eu vejo que, desculpa, mais é praticamente uma lavagem de dinheiro novamente, por quê? Porque nós temos planos de 2018, 2019, 2020 que não foram cumpridos. A gente tá cheio de obras que estão inacabadas. Um exemplo, eu, da região de Itaquera, eu tenho um posto de saúde no bairro aqui Vila Regina, eu passo em frente ao posto de saúde, tem uma placa gigante falando do orçamento para aquele posto. Quando você entra, é impossível que foi gasto aquilo pra aquele posto, porque só pintaram as paredes, mudou uma coisa de lugar ou outra. É impossível, impossível ter gastado o valor que está orçado do lado de fora. Então, cadê a planilha de contas? </t>
  </si>
  <si>
    <t xml:space="preserve">Transparência e acompanhamento de obras públicas </t>
  </si>
  <si>
    <t>Eu quero saber como que eu faço pra participar do conselho participativo? Eu quero começar a ter voz, eu quero participar, porque eu vejo que tá certo, tem muita reclamação? Tem, mais o papel dos vereadores, inclusive, é ir lá e ver o que que acontece com esse orçamento. É ver que que o prefeito tá fazendo, e se ele está cumprindo o plano de metas.</t>
  </si>
  <si>
    <t xml:space="preserve"> O programa de metas apresentado é lindo, maravilhoso, são milhões, mas o que eu quero colocar em pauta é que: nós estamos atraso, estamos atrasados. O plano de 2018 não foi cumprido, 2019 não foi cumprido, 2020 não foi cumprido. Então é só entrando dinheiro, mas as coisas não estão sendo cumpridas. Então tem alguma coisa errada aí nas funções, nas delegações, eu não sei pra onde que tá indo.</t>
  </si>
  <si>
    <t xml:space="preserve">eu não vi a questão de níveis de congestionamento. Itaquera tem gargalos como foi falado pelo Rogerio da parada 15, de pontos que são necessários ações pra liberar. Por exemplo: Nós temos a necessidade de uma abertura que todo ano a gente discute, que é interligar Rua Íngreme Souza Gaia com a Luiz Mateus. Isso irá desafogar os trânsitos de Itaquera por Jose Bonifácio pra Cidade Tiradentes, indo pra Guaianases, ou seja, é um ponto de muita, muita necessidade de abertura. 
Como o Rogerio comentou na parada 15 de novembro, da Vila progresso, 15 de novembro, foi feito uma pequena abertura da radial leste para Vila Progresso, já ajudou quem sai do bairro, mais hoje pra entrar no bairro, é um caos, principalmente nos horários de congestionamento. 
Como também na avenida líder tem vários pontos de congestionamento que são necessários estudo e constar no plano de metas, diminuir os níveis de congestionamento. 
Esse é um ponto que eu julgo muito necessário, que conste e que a gente consiga tirar do papel. </t>
  </si>
  <si>
    <t xml:space="preserve">Uma outra, Gabriela, é trazer de volta a sede da subprefeitura pra o centro de Itaquera. Todo ano a gente discute a mesma pauta, essa é uma demanda, são solicitações de comerciantes, de moradores. 
O centro de Itaquera, nós temos um terreno próprio da prefeitura, um terreno grande, onde já funcionou a subprefeitura que com certeza facilitará o acesso de todos, porque todos, as vias de ônibus, transportes passam por ali. O comércio passa dificuldades porque a subprefeitura, a gente sabe que ela atrai muitas pessoas para o bairro, ou seja, então trazer a sede para ao centro de Itaquera deixar de pagar aluguel, onde é hoje nossa sede, é uma sede boa, mais é alugada. Então nós temos um terreno próprio que nós podemos ter empenho dentro do orçamento e construir essa nova sede, melhorar o nosso bairro. </t>
  </si>
  <si>
    <t>E a proposta é até pra subprefeita, a supervisão de cultura aí de Itaquera, supervisão de esportes, agregar o Polo Turístico, aí na região de Itaquera, porque, você tem aí: O parque de diversões Marisa, aonde com a pandemia creio que já deve estar aberto aí, essas questões da pandemia têm que respeitar. O polo turístico por parte de diversões Marisa; a escola de samba tradicional de Itaquera, e, o clube aí, o estádio da Arena Corinthians aí, onde pode se agregar aí, principalmente para as escolas, as crianças aí, que, com a pandemia, muitos estão em casa, não tem a opção de lazer né. </t>
  </si>
  <si>
    <t xml:space="preserve">Se pudesse fazer aí um convênio com a secretaria do trabalho e desenvolvimento, e essa questão turística, pra dar mais incentivos aos empreendedores de Itaquera também, nessa questão. Porque aí você iria aumentar a arrecadação aí dos comerciantes em torno e gerar emprego pra quem mora aí em Itaquera. </t>
  </si>
  <si>
    <t xml:space="preserve">A respeito de equipes de Zeladorias. A gente tá com um probleminha aí com falta de equipe, com uma equipe muito pequena pra cobrir uma grande área que a subprefeitura de Itaquera é responsável ela Cidade Líder, conjunto Jose Bonifácio, parque do Carmo, Itaquera, o ano passado, não sei, acho que era época de eleição, Itaquera tinha 7 equipes de roçagem, pra cortar grama, esse ano tá com 3 pra cobrir toda essa área. O negócio tá difícil.  </t>
  </si>
  <si>
    <t xml:space="preserve">nós do conselho de Itaquera temos dificuldade pra sermos atendido com as demandas aqui, e a gente queria um pouquinho mais de atenção, nem crachá a gente tem. Teria que ter sido entregue na nossa posse no ano passado, não recebemos crachá até hoje.  
A gente vai conversar com o munícipe, o munícipe; a mais quem é você? A gente não tem nenhuma identificação. Aí fica meio difícil trabalhar desse jeito aí em favor da comunidade. </t>
  </si>
  <si>
    <t xml:space="preserve">Eu sou moradora daqui da Vila Verde, Itaquera, Zona Leste. 
Nós aqui temos um terreno que já tem 20 anos. Ele está aqui por uma construção de uma UBS. Nós aqui, tinha um posto de saúde, que ficava dentro de onde a gente se localiza. Ele foi pra outro lugar, ele está hoje na Casa Pintada, atende a gente, mas, nós temos que atravessar a Avenida Imperador. 
Se nós já tínhamos um posto aqui, por que que retiraram ele daqui e mandaram pra lá? E esse terreno ele tá aqui pra essa construção do posto. 
Fizemos uma conferência da saúde, onde lá levamos a nossa proposta, todos...fizemos uma comissão de moradores e fomos nessa conferência, levamos a nossa proposta, foi aprovado a proposta, e até agora esse posto ele não saiu. 
Nós aqui enquanto munícipes da região Leste, Itaquera, Vila Verde, a gente é que toma conta desse terreno. De vez em quando a prefeitura vai lá, quando a gente faz a solicitação, ela manda o pessoal vim limpar o terreno, mas nós queremos a construção dessa UBS. 
Já fizemos algumas solicitações, já aprovamos que nós tenhamos muito idoso nesta região, onde esse idoso tem que sair de onde ele tá, que é ira te o posto de Vila Santana que tá na pires do rio, e onde a gente tem, os idosos tem de tomar um ônibus pra subir o morro, chegar até a pires do rio, pra chegar até esse posto. 
Se nós temos um terreno aqui, por que que nós temos que subir até a pires do rio pra ir até o posto? Ou senão, até a Casa Pintada do outro lado da Imperador? </t>
  </si>
  <si>
    <t xml:space="preserve">O ponto que eu queria tá colocando aqui, é um ponto muito interessante que é referente aqui, que é: a abertura da Avenida Alama Vermelha. O que é essa avenida Alama Vermelha. É uma ligação que foi cogitado aí na época da copa, que é a ligação entre o Corinthians, ela passa aqui pelo Parque Savoi, ela passa aqui pelo Jardim Santa Terezinha, e liga ali, a Avenida do Parque do Carmo, que é a Avenida ou Aricanduva ou a Sampaio de Souza.  
E já ligando do outro lado a Vila Nova Antiga até que já está em construção, até a Sapopemba ali, ok? Então isso aí é um ponto aí que iria desafogar a Avenida Aricanduva, o centro de Itaquera seria desafogado. A própria Sampaio de Souza também seria desafogada, pra gente poder trazendo também benefício para esta região aí, que a Avenida Alama Vermelho, que no momento que está tendo uma grande invasão nela. O outro já foi falado aí diversas vezes que é a continuidade da Avenida Itaquera, essas obras aí já estão paradas um bom tempo aí, um transtorno aí que tá anos aí, 4 anos se passaram desde que está parado essa obra aí. 
E o que foi prometido aí também uma rodoviária no centro de Itaquera, entendeu, acho que iria desafogar o trânsito de diversos locais essa rodoviária aí na região de Itaquera. </t>
  </si>
  <si>
    <t xml:space="preserve">E caberia também dentro o que foi proposto aí habitação. São diversos terrenos aqui, uma área muito grande, e daria pra tá trazendo também habitação aqui popular pra essas pessoas aqui, ok?  </t>
  </si>
  <si>
    <t xml:space="preserve">E a Coroa de Frade, aquela Farol da Porteira pra quem não conhece, é uma situação caótica pra todo mundo que transita naquela região, é muito triste, e ali falou aqui o munícipe [sumiu o som] Jacob falou na Jaguaçu que é aquela saída que liga Vila Progresso a Região do 15 de novembro que está lá pra ser finalizada há muitos anos e a gente não tem uma resposta convincente do motivo daquela obra terminada, já que o investimento não é tão grande. </t>
  </si>
  <si>
    <t xml:space="preserve">Falou-se aqui também da necessidade de investir na mobilidade urbana de Itaquera Secretario. Quando falei de Coroa de Frade, estou falando de mobilidade urbana, estou falando de investimento na CET e da CET naquela região para que destrave o trânsito. Na região Agrimensor Sugaya a mesma questão. 
Pro Secretário eu gostaria de deixar uma pergunta. Se o TCM já liberou os contratos que estavam lá sob análises, de farol, de lombada, de pinturas, sinalização, porque na Morubixaba espera-se um farol no encontro com Alziro Zarur lá no Parque Savoy, que só adensou aquela região com mais de 800 moradias, hoje está tudo travado, e a gente não consegue colocar um farol, pra tentar organizar aquilo tudo. 
Então é importante se o TCM estiver liberado os contratos que eu já estou vendo sinalização e pintura pra todos os cantos, que se priorize aquela demanda. 
Pedra Branca, Burutizinho que foi falado aqui pelo Ângelo muito bem que é uma ligação importante da Cidade Tiradentes para Itaquera, que dá acesso a Jacu Pêssego, tudo nós estamos falando aqui da questão da mobilidade urbana. </t>
  </si>
  <si>
    <t>Liberação do TCM para licitações de sinalização e lombadas</t>
  </si>
  <si>
    <t xml:space="preserve">O desafio, o José Carlos colocou aí a questão da Subprefeitura voltar pro centro, eu sou totalmente a favor, vou ajudar encampar, eu sei que a Sandra Tadeu também, a Silvia também tem interesse nisso. 
Conte comigo nisso, eu estou junto nessa, porque realmente é até um direito adquirido do grande centro de Itaquera. </t>
  </si>
  <si>
    <t xml:space="preserve">Estou muito preocupado, e principalmente, o Prefeito e os Secretários também em questão da Regularização Fundiária, e isso é um ponto pacífico, isto precisa ser desenvolvido, porque não só é culpa do executivo, mais da própria legislação, em que atrapalha a reorganização das comunidades e legalização da terra. 
Eu fui Presidente do Plano Diretor da cidade de São Paulo e da Lei do Saneamento, nós transformamos centenas de áreas principalmente da região de Itaquera, Guaianases, São Mateus, e em zonas especiais de interesse social para o desenvolvimento habitacional, </t>
  </si>
  <si>
    <t xml:space="preserve">Então Regularização Fundiária do Jardim da Gloria, Agencia de Correios do Jardim da Gloria,  a Regularização da Cohab para 1.280 moradores da Cohab 2, Regularização da Cohab na Rua Ana Maria Sirani que há muito tempo a gente solicita isso, </t>
  </si>
  <si>
    <t xml:space="preserve">Pavimentação e Equipamento também no Jardim da Glória, </t>
  </si>
  <si>
    <t>Melhorias de Drenagem na Comunidade da Paz, que isso a gente já vem conversando muito com a Subprefeita Silvia,</t>
  </si>
  <si>
    <t>Transporte Público no Jardim da Glória, Obras de Implantação do Terminal de Ônibus ali no metrô Itaquera e na Parada Líder e Corredor na Avenida Líder que ficou parado a muito tempo e somente 4 pontos de ônibus atende aquela região da Cidade Líder.</t>
  </si>
  <si>
    <t xml:space="preserve">eu espero que nós terminamos aqui esse corredor de ônibus de Itaquera, isso aí é um absurdo. Fora só esses quatro pontos, mais os problemas que esse corredor acarretou durante esse período, quebrou galeria, inundou vários comerciantes estiveram problemas dentro das suas lojas. Então isso é uma obra de prioridade. Eu sei que Metas a gente fala de uma série de obras novas, uma série de projetos novos, mais não adianta a gente ficar pensando em tanta coisa nova, se não finalizarmos aquilo que já está começado. Eu espero que a gente termine logo. </t>
  </si>
  <si>
    <t xml:space="preserve">A questão também dos prontuário eletrônico seria fantástico se realmente conseguíssemos, que a gente pudéssemos colocar isso, porque a qualquer momento você poderia estar entrando em uma unidade ou  dentro de um hospital, e você poderia ter o seu histórico ali, e não precisaria muitas vezes  de estar repetindo outros exames, e qualquer medico que ligasse ali e visse o seu histórico ele já saberia maios ou menos quais seriam os seus problemas de saúde que você poderia ter. Então esse questão do prontuário eletrônico, eu acho assim algo muito importante pra que a gente possa realmente fazer com que possa melhorar um pouco a saúde. </t>
  </si>
  <si>
    <t xml:space="preserve">Mais uma outra coisa, eu vi também um outro munícipe estar dizendo, aí na questão ali pelo lado do Jardim Santa Terezinha, Parque Savóy, a questão da Rua Qualtar. Ali tem que ter essa abertura, a anos que tem projetos que tem que ser aberto que isso iria facilitar a questão da mobilidade. Eu sei que tem muita coisa, mais uma coisa é importante que nós Vereadores estaremos lá, e se não fosse as emendas nossas de Vereadores, mais nem as pracinhas, mais nem as vezes uns tapa buracos ou umas vielinhas, a gente nem conseguiria fazer uma melhoria nos bairros e nas reivindicações que a população faz pra nós. </t>
  </si>
  <si>
    <t xml:space="preserve">A gente tem uma grande demanda de zeladoria, de outros itens, colocamos o ano passado algumas demandas para o Participe mais, foram seis eleitas, quatro foi viável, e duas não foi viável. 
Uma que não foi viável foi o erro da própria secretaria que não conseguiu passar documento de uma para outra, na questão, para liberar o esgoto. E a outra, foi uma demanda de muro de arrimo, onde a prefeitura, a subprefeitura colocou como inviável, porque o terreno é particular, mais cai em contradição porque inúmeras vezes a própria prefeitura corta esse próprio terreno, faz zeladoria nesse próprio terreno. 
Então, se ela zela por esse terreno, entende-se que é de comando da própria prefeitura, mas assim não foi feito, ela colocou como inviável, talvez porque não quiseram fazer essa demanda que foi eleita pelos munícipes. </t>
  </si>
  <si>
    <t>Irregularidades em terrenos privados</t>
  </si>
  <si>
    <t>A gente... eu estava anotando aqui o artigo, o artigo não, a pauta que vocês colocaram a 55 e a 56, onde vocês falam em 600 mil atendimentos, se for pra Itaquera praticamente toda população de Itaquera. Agora se for falando, pra atender toda cidade de São Paulo, esse atendimento é muito pouco, pelo tamanho da cidade que nós temos. 
Pelo total de habitantes, que são quase 600 mil que a gente tem aqui, dados que tá no participe mais, quem quiser, é só fazer a conta lá</t>
  </si>
  <si>
    <t xml:space="preserve">a gente só tem um hospital público, e aí a gente tem UPA e a gente tem UBS. 
Então eu vejo a necessidade enorme de termos mais hospitais, tá certo que vai gerar custo, vai aumentar a verba das prefeituras, mais é essencial hospital. 
A gente só tem um hospital Planalto onde ele foi colocado como covid, e depois os munícipes, os munícipes não tiveram outro tipo de atendimento. 
A UPA superlotou, as UBS deram prioridade para as vacinas e muitos munícipes não tinham onde ter atendimento. Muitos ficaram em casa, e até porque era pra ficar, mais tiveram emergência, e tiveram que ficar meio que forçado porque não teve atendimento adequado para nós munícipes aqui de Itaquera. Tá bom?  </t>
  </si>
  <si>
    <t xml:space="preserve">Então, uma das primeiras é: tem várias áreas, tem áreas ali do José Bonifácio como a praça Carmem Verdegar, a gente gostaria que a subprefeitura desse mais uma olhada porque a gente tem sempre que fazer ofício, tem que ficar pedindo pra que seja feito a zeladoria. </t>
  </si>
  <si>
    <t xml:space="preserve">Verificar também a recuperação no espaço entre ali, atras do route Cabral, ali tem um descarte de lixo, e a gente gostaria de fazer junto com a subprefeitura, o aproveitamento ali daquela área, a revitalização daquela área. O que pode ser feito? </t>
  </si>
  <si>
    <t xml:space="preserve">E na obra, não sei, da ampliação do terminal de ônibus de Itaquera e do terminal perto do metrô que as obras pararam, ali eles iam fazer a ampliação do terminal. A obra tá parada também a muito anos, e a gente não tem respostas do que pode ser feito? Se a obra vai continuar? Quando vai começar essa obra? Voltar né essa obra? </t>
  </si>
  <si>
    <t xml:space="preserve">E a gente também quer falar sobre ali na José Bonifácio, ali na João Batista Conte com a Salim Fará Maluf, aquele canteiro. O que pode ser feito pra que a gente possa revitalizar aquele canteiro pra que o uso melhor do munícipe ali daquela região. </t>
  </si>
  <si>
    <t xml:space="preserve">A gente quer fazer esse pedido, e falar, o quanto e difícil falar na subprefeitura de Itaquera. A gente liga, não é atendido, nem o subprefeito, então a gente quer reivindicar também o atendimento do subprefeito de Itaquera com a população. </t>
  </si>
  <si>
    <t xml:space="preserve">Eu sou do conselho, do grande conselho do idoso, nada temos nada com nada conseguimos. Nós somos transparentes. Nossa região vai completar mais de 20 anos. Nós somos esquecidos, somos largados e abandonados. 
Eu sou (...) certo. Quando antes da pandemia eu participava de todas as audiências todas atividades que tinha. Agora é um descaso total. Nós temos um terreno, mais de 10 mil metros quadrados, certo? Temos equipamentos, que tem projeto intersetorial que é idoso, criança e adolescente.  
Agora eu queria saber que descaso é esse? Que nós somos eleitores. Nós votamos, certo? Então qual a proposta? Qual o projeto que vocês têm que nos oferecer?  </t>
  </si>
  <si>
    <t xml:space="preserve">O Bruno Covas, antes da eleição ele falou do prontuário. Disse que ia acabar com o prontuário de papel. Então eu reforço aqui o meu pedido pra que ele coloque o prontuário eletrônico em todas as UBS, em todos os prontos socorros, em todas as AMAS, em todas as AMAS Especializadas.  </t>
  </si>
  <si>
    <t xml:space="preserve">Peço também que o Bruno Covas na posse dele lá na câmara municipal, ele falou sobre a internet. Acessar a internet em nosso tempo é um direito fundamental que estabelece uma divisão social entre os conectados e o desconectados. 
Então eu peço pra ele dar uma olhada no conjunto habitacional Águia de Haia, e colocar internet em todas as UBS, em todas as AMAS, em todas as AMAS Especializadas, em todo Pronto Socorro, em toda Biblioteca, em todo Clube Escola. 
Peço também que coloque no conjunto habitacional Águia de Haia um ponto de internet livre. </t>
  </si>
  <si>
    <t>Conjuntos Habitacionais</t>
  </si>
  <si>
    <t xml:space="preserve">No plano de metas, ele fala da saúde bucal. Então eu peço que ele coloque na saúde bucal um especialista pra atender pessoas com deficiências, adultos e crianças, com uma deficiência mental, na aplicação de sedação. 
Hoje pra você fazer um tratamento de uma pessoa dessa, você tem que sair da cidade de São Paulo, e ir até a Zona Sul. </t>
  </si>
  <si>
    <t>Bem, peço também que ele coloque uma horta comunitária nos terrenos da Transpetro que passa no conjunto habitacional Águia de Haia. </t>
  </si>
  <si>
    <t>Peço também que ele construa moradia de interesse social pra nossa população idosa num terreno que tem no Conjunto Habitacional Águia de Haia. Tá abandonado e carece, a nossa população idosa carece de moradia. </t>
  </si>
  <si>
    <t xml:space="preserve">Bom! Começamos com a cobrança né. Terminal Itaquera. 456 reais, milhões gasto lá, e tomara que seja a meta de terminar seja colocado em andamento. 
</t>
  </si>
  <si>
    <t>E com relação ao distrito de Itaquera, se fazer, complementando uma fala, se fazer o acesso pra avenida Coroa de Frade pela rua Damásio Pinto, porque o acesso pra essa avenida, é pela faixa da esquerda, e isso acaba trazendo um grande afunilamento nessa região. Então, serviços de CET, serviços de secretário de transportes, se puder dar uma atenção, a toda região Itaquera, Guaianazes, Cidade Tiradentes agradece.  
E em especifico uma região que é conhecida como Olaria Pedra Branca que serve de acesso ao distrito de Cidade Tiradentes, que é composto pela rua: Buturusinho Tinisiro Hibashi, e pelas ruas Keia Ynakamura. Então esse corredor é, é um corredor de acesso com a Hagueb Sohfi, e o acesso pra Guaianazes, fica comprometido, os moradores fazem acesso por essas vias que eu falei.</t>
  </si>
  <si>
    <t xml:space="preserve">Então esse corredor é, é um corredor de acesso com a Hagueb Sohfi, e o acesso pra Guaianazes, fica comprometido, os moradores fazem acesso por essas vias que eu falei. E ela estão praticamente abandonadas. Você não tem serviço de zeladoria, você não tem serviço de poda, você não tem serviço de tapa buraco lá. Então é a área da Subprefeitura de Itaquera, e deve ser cobrado. </t>
  </si>
  <si>
    <t xml:space="preserve">Nós estamos pedindo aí ajuda da Sub pra tá colocando no plano de metas, os andamentos no bairro que é pra melhoria de todos.  
O bairro tá pagando iluminação pública, não tem iluminação pública, já foi encaminhado vários ofícios pra sub, e a gente tá sempre reclamando, os moradores. Mais a reclamação maior mesmo dos moradores é o pagamento da iluminação pública e não temos. Todos os meses vem na conta de luz essa taxa, e não temos a iluminação pública. É muito...passa o transporte público ali na Jacu Pêssego, é arriscado pra, pros moradores, mulheres, crianças, e a gente pede essa atenção. </t>
  </si>
  <si>
    <t xml:space="preserve">Temos vários problemas. Falta de regularização fundiária, começo de...começo não, já tem um tempinho, mais a gente queria tá pedindo, fazendo um pedido especial, um olhar aí pro Gloria em relação... 
Temos problemas também com o correio, correspondência, tá tudo sendo encaminhado. Gostaríamos de estar pedindo essa atenção especial aí. Esgoto, drenagem, e....só...é isso. </t>
  </si>
  <si>
    <t xml:space="preserve">Bom, falar em problema de Itaquera aqui é fácil pra caramba, porque o que não falta é problema. Até acompanhando aí o que a colega Ediana acabou de manifestar, é importante a gente reforçar o coro, acerca dos problemas do Jardim do Gloria tem, sobre: iluminação pública; </t>
  </si>
  <si>
    <t xml:space="preserve">Até acompanhando aí o que a colega Ediana acabou de manifestar, é importante a gente reforçar o coro, acerca dos problemas do Jardim do Gloria tem, sobre: iluminação pública; sobre a questão do asfalto e a limpeza urbana. Me fugiu o nome, é shooooo... e alguma coisa é o nome da rua lá, que liga a Jacu Pêssego a Gleba, ela está intransitável, intransitável, além de todos esburacada, o mato dos dois lados da calçada está praticamente fechando a rua. E quando a gente vai lá a noite a iluminação, pelo amor de Deus é muito precária. </t>
  </si>
  <si>
    <t>E aí a gente vê várias coisas aqui em relação ao plano de metas, em relação à trânsito, a corredores de ônibus, e a gente percebe que aqui em Itaquera isso não avança. A mais de seis anos aquele corredor de ônibus da avenida Líder, eles abriram, só atende 4 pontos de ônibus, chega naquela praça onde faz a interligação da Avenida Líder com Itaquera. Aquela praça ela está abandonada, o que tinha de equipamento lá, tá sem, foi sucateado. Os moradores que moram na Cohab ali de frente aquela praça vivem reclamando de assalto que tem ali, e outras coisas mais, que falta iluminação e não acabam a obra. Então precisa acabar urgentemente essa obra de corredor de ônibus.  </t>
  </si>
  <si>
    <t xml:space="preserve">Sem falar no terminal aqui de Itaquera também, que já tá pra fazer aniversário, e nada é resolvido. </t>
  </si>
  <si>
    <t xml:space="preserve">Comunidade da Paz. Com inúmeros problemas também de pavimentação na travessa da conquista lá, a gente gostaria de reivindicar, tá muito ruim lá. O passeio daquela pracinha da comunidade da paz também precisa ser revisto, tá sendo feito uma obra lá agora, mais precisa concluir a obra. </t>
  </si>
  <si>
    <t>As metas são eficazes, realmente são necessárias, mas elas são poucos objetivas e explanativas, não são tão detalhadas assim. A exemplo da Meta 12, a qual realmente eu me torno como foco, quando se diz de regularização fundiária e se fala em 220 famílias a serem beneficiadas, em quais bairros?  Onde que é? Quais são os loteamentos? Quais são essas famílias a serem beneficiadas? Até para que a gente possa verificar os próximos programas de metas porque nós estamos há anos discutindo alguns bairros e não temos a eficácia de regularizações. Até para que a gente evite de endossar para 22 novas metas. Então a gente fica numa expectativa e quando a gente olha as metas que, embora sejam vitais, essenciais, são poucos detalhadas na sua explanação de quais são os pontos a serem atingidos.</t>
  </si>
  <si>
    <t>Olá, boa noite. Sou Regiane, conselheira do Conselho Municipal de Segurança Alimentar e representante da Associação de Agricultores da Zona Leste. Associação e São Mateus, na verdade tem muitas hortas, é muito forte na agricultura urbana, então eu queria me referir à Meta 59, que propõe 400 novas hortas para São Paulo, e eu queria propor que a Subprefeitura de São Mateus fortalecesse esse processo ajudando as hortas a receber um composto de maior qualidade do Central de Compostagem de São Mateus, que haja frete desse composto para as hortas e também que a gente receba material de limpeza de praças um pouco mais limpo, porque quando eles vão passar para as hortas, eles vem muito sujo, para gente recuperar esse material e fazer dele um bom adubo para nossas hortas.</t>
  </si>
  <si>
    <t>Queria também que a Prefeitura pudesse interferir junto as companhias de energia, de água e de transporte de dutos para que abram suas áreas para instalação de novas hortas para que a gente consiga atingir essa meta das 400 hortas que a prefeitura se propôs.</t>
  </si>
  <si>
    <t>Gostaria também de reforçar a proposta da contratação de agrônomos que tem concurso aberto na prefeitura. A gente está sem assistência técnica em São Mateus há bastante tempo e isso é o que ajuda o agricultor se tornar agroecológico e a produzir mais alimentos para a população. A gente vende os nossos alimentos nas próprias hortas, alguns aqui devem conhecer, e esse importante serviço para o combate da insegurança alimentar e da fome como a gente está vendo agora.</t>
  </si>
  <si>
    <t>Além disso o programa POT é um programa de bolsas para atuação em hortas e viveiros e ele foi cortado no começo da pandemia. Isso fez muita falta nas hortas porque a gente forma mão de obra através desse programa e isso ajuda muitos agricultores também a gerarem renda e ocupação com essas bolsas. É isso agradeço a oportunidade e obrigado.</t>
  </si>
  <si>
    <t>Companheiros é o seguinte, o plano de metas está muito bem elaborado, não posso negar nada. Agora o que falta é você fazer uma cartilha para não ficar com esse plano de meta na mão para depois você não poder cobrar.</t>
  </si>
  <si>
    <t xml:space="preserve">A questão das ocupações aqui na Bento Guelfi, na região do Iguatemi como já foi falado agora. Ali moram pessoas, a prefeitura tem que colocar essas pessoas do plano de metas, tem que colocar. Se você vai na subprefeitura pedir um cascalhamento e nivelamento (inaudível) naquelas ocupações, o subprefeito fala que não pode. Então nós temos que trabalhar nessa questão, que ali parece um centro de refugiados abandonados, onde as pessoas ocuparam, moram lá não porque... porque acharam uma oportunidade de ter a casa uma casa própria, para através do endereço exercer a cidadania, isso que é importante. Esse é um dos planos que eu acho que tem que ser colocado. Esse povo que mora em ocupação tem que estar no plano de metas da prefeitura porque eles pagam impostos iguais àqueles que estão morando em bairro legalizado. Quando ele vai comprar uma caixa de fósforo, eles também estão pagando seus impostos. </t>
  </si>
  <si>
    <t xml:space="preserve">Então eu queria dizer sobre a meta 32, que recapeamento de vias. Eu acho que São Mateus é uma tremenda buraqueira. Você vai naquela rua da feira de sexta-feira, na aqui na [Inaudível] e é uma vergonha. A rua toda esburacada. Quando você passa na Manoel Veloso da Costa é uma coisa de louco, tem um buraco lá que cabe um carro. Na questão também de asfaltamento, na Estrada da Servidão, que ligam Jardim da Conquista à Sapopemba, podia passar pelo menos um cascalhamento naquela via. </t>
  </si>
  <si>
    <t>Então acho que o plano de meta é muito bom, importante para a cidade. Tem também a questão da pandemia, que não sabemos se iremos sair da pandemia no ano que vem, ou seja, o que que não está sendo gasto na questão do esporte e cultura, que está parado, investir esse dinheiro, colocar em meta na alimentação de pessoas estão passando dificuldade por conta de desemprego. E muito bom esse plano de metas. Depois eu quero uma cartilha com todas as metas para poder cobrar. Essa é a minha colaboração. Obrigado.</t>
  </si>
  <si>
    <t>O primeiro, é a necessidade de uma validação dessas audiências públicas que têm sido feitas virtualmente por audiências públicas que possam ser feitas posteriormente e presencialmente em cumprimento do parágrafo 2º do artigo 69-A, da Lei Orgânica do Município. As audiências públicas virtuais, ao contrário que tem se dito em algumas ocasiões, não significam ampliação da participação popular. A gente vê muitas pessoas que, apesar de conseguirem até inscrever ou entrar nas audiências, por vezes têm dificuldade com os dispositivos e dificuldades tecnológicas e isso sem considerar as pessoas que não conseguem, por não terem sequer acesso à internet. Então eu acho que isso é ponto bom de se destacar.</t>
  </si>
  <si>
    <t xml:space="preserve">E a outra, é a necessidade de regionalização do orçamento já nessa fase de audiências públicas, porque se a gente não souber, enquanto cidadão, da disponibilidade orçamentária para nossa região o que e como vai ser gasto o dinheiro público nos equipamentos públicos locais, a gente não vai estar conseguindo debater de uma maneira precisa os pontos são importantes para nossa região. Então não ter acesso a essas informações é uma forma de não conferir a potencialidade que a Lei Orgânica do Município prevê para participação popular. </t>
  </si>
  <si>
    <t xml:space="preserve">Boa noite a todos e a todas, eu sou Aureni Lili. Sou do Conselho Participativo de São Mateus e eu queria na questão 12, a regulação fundiária; eu queria que isso cedesse aos três escritos, por que nós temos várias e várias invasões irregulares nas quais várias pessoas querem pagar pelo seu local onde moram. Então eu queria que isso fosse legalizado para as pessoas. </t>
  </si>
  <si>
    <t>E uma outra questão, é a nossa saúde, que aumentassem um pouquinho mais os atendimentos, aumentasse os postos de saúde, hospital, porque realmente São Mateus está super lotado. Muito. muito lotado. Então isso é uma questão muito importante.</t>
  </si>
  <si>
    <t>E também o nosso CRAS do Parque São Rafael que precisa muito, muito desse CRAS. Já foi votado uma vez e não deu resultado, mas dessa vez a gente precisa que realmente o nosso prefeito e subprefeito, alguém olhe com carinho para essa parte do nosso CRAS que precisamos muito. É essa minha fala e obrigado a todos e a todos.</t>
  </si>
  <si>
    <t xml:space="preserve">E conhecendo São Mateus muito bem, há muito mais de 30 anos, percebo que ali na Avenida Maria Cursi, nós poderíamos fazer um centro industrial, uma ala de empreendedoras, porque São Mateus até o centro de São Paulo fica muito distante e as mulheres nos ônibus, nos transportes públicos sofrem muitos assédios. Muitas se calam, outras dão algumas algum outro jeito para poder ir trabalhar e a distância é longa, então a valorização dos salários das professoras e enfermeiros, e inclusive nessa pandemia nós podemos ver o quão importante é a valorização dessas duas categorias, e proporcionar maiores rendas lá em São Mateus. São Mateus abarca muitos outros bairros como o Jardim Colonial, Vila Carrãozinho, Flávia, Parque São Rafael e que engloba tudo em São Mateus, na verdade acredito que São Mateus deveria ser um município separado de tão grande que ele é. E nós precisamos valorizar o trabalho feminino, fazer o trabalho das artesãs manualistas, fazendo com que elas pensem em ficar mais na região porque ali em São Mateus, em verdade, parece uma região dormitório, o que não deveria acontecer porque é muito grande São Mateus. </t>
  </si>
  <si>
    <t>E outra vertente também é o Hospital. Nós só temos o Hospital São Mateus que foi inaugurado em 1991, inclusive eu fiz parte dessa inauguração. Nós temos o Tide Setúbal em São Miguel Paulista e temos o Sapopemba, podemos construir um novo hospital para abarcar esses outros bairros acoplados em São Mateus.</t>
  </si>
  <si>
    <t>Primeiro gostaria de falar sobre o eixo 3, a meta 41. Expandir a malha cicloviária para 300 km é uma meta interessante, mas é uma meta tímida e não está de acordo com o que está estabelecido no PLANMOB de 2015, que estabelece que deveriam ser 663 km de ciclovia, ciclofaixas. Ciclorrotas nem deveriam estar previstas no plano de metas porque são estruturas que representam alto risco para o ciclista.</t>
  </si>
  <si>
    <t>Eu reitero a meta sugerida pelo Jefferson Quintiliano de plantar pelo menos 20 mil árvores nas calçadas da cidade, região de São Mateus.</t>
  </si>
  <si>
    <t>Também gostaria de falar sobre a regulamentação do programa BikeSP, uma lei aprovada em 2016 e que já deveria ter sido regulamentada e tá sendo pago para os ciclistas que vão trabalhar de bicicleta, para escolas, com isso reduzindo o número de congestionamento e de poluição na cidade. Também quero dizer que a rede Nossa São Paulo, menos de 50% da população da nossa região tem carro, então deveria ser realmente expandida malha cicloviária na nossa região para desafogar o sistema de transporte público. Deveriam ser implantadas ciclovias pelo menos na Avenida Mateo Bei, Avenida Sapopemba, Avenida Baronesa de Muritiba, Avenida Satélite e Avenida Ragueb Chohfi que já tá previsto no monotrilho.</t>
  </si>
  <si>
    <t>Também gostaria de falar sobre a implantação do BRT na Aricanduva que deve ter urgência e deve ter prioridade para isso e para desafogar o sistema de transporte público também.</t>
  </si>
  <si>
    <t>E deveriam ter como meta a prefeitura a implantação de calçadões, transformar as ruas comerciais principais das principais regiões comerciais da cidade em calçadões, em vias exclusivas para bicicleta e pedestre para facilitar e promover o comércio na região de São Mateus, em toda São Paulo na verdade.</t>
  </si>
  <si>
    <t>Também gostaria de falar que o número de corredores de ônibus previstos no programa de metas é muito pequeno e deveria ser expandido para pelo menos 150 km como era a meta da gestão passada que não foi cumprida.</t>
  </si>
  <si>
    <t>Falamos aqui o tempo todo em hortas, em outras coisas, mas como que vamos produzir legumes se nós não temos como vender? Já perceberam que em todos os bairros têm um mercado municipal? São Mateus não tem. Se dessa audiência sair qualquer coisa, já estamos no lucro.</t>
  </si>
  <si>
    <t>Quero dizer o seguinte, sou Presidente do Instituto Cão Legal e nós não temos um centro de acolhimento aos animais. A subprefeitura de São Mateus, aqui perto da delegacia do 49 DP, onde eu fui Presidente do CONSEG, nós temos lá uma clínica e porque não fazer parceria para castrar esses animais em clínicas particulares? Temos mais de 1.000 clínicas aqui. Temos que desenvolver o emprego. Um hospital veterinário gratuito é muito bem-vindo, porém ele não é 24 horas. Se a gente apoiar as clínicas veterinárias aqui através de uma parceria pública-privada uma castração pode sair até por R$60 reais, enquanto a prefeitura sai por R$ 80. Precisamos de muita coisa aqui e não temos praticamente nada.</t>
  </si>
  <si>
    <t>E só para adiantar um pouquinho, é uma vergonha o que acontece aqui. Estou acompanhando de perto a Rua Santo André Avelino os moradores pedindo, implorando, fazendo abaixo-assinado, a televisão vai lá não tem uma gota de asfalto porque nunca foi asfaltado. Não é nada invasão, é tudo legalizado. Aonde estão as autoridades? A gente faz ofício, manda e manda, e não se resolve nada e não é só isso. Não é de hoje, são anos que isso acontece e tem muita coisa aqui. Se vocês pelo menos asfaltarem a Avenida Santo André Avelino já estarei contente. Sempre participo das reuniões, sempre vejo as reclamações e nunca nada foi feito. Qualquer coisa que saia, fico feliz.</t>
  </si>
  <si>
    <t>Temos que deixar fazer as calçadas da Avenida Mateo Bei, quebrar novamente, depois fazer a calçada e quebrar novamente, não consegue tapar os buracos que nós temos aqui e como meu tempo tá acabando vou dizer uma coisa, o senhor falou aí da Satélite, ele citou Jardim Iguatemi porque na Avenida Satélite não tem um buraco.</t>
  </si>
  <si>
    <t>Eu gostaria de saber se na meta 12 o bairro Morumbizinho está dentro dessa meta, na regularização fundiária. Aqui nós já fomos beneficiados com água e esgoto, mas precisamos muito que a prefeitura resolva o problema das ruas que nós não temos aqui no Morumbizinho. Aqui pra gente andar é muito difícil porque nem acesso os carros têm, então eu gostaria de saber quais são é a meta da prefeitura para esse orçamento desse bairro.</t>
  </si>
  <si>
    <t>E eu gostaria de cobrar, também, a limpeza do córrego daqui de Morumbizinho porque eles estão todos entupidos de sofá, de terra, de esgoto ou de lixo e a Prefeitura não manda a limpar e gostaria que fizesse um reparo nesses córregos do Morumbizinho e Jardim Santo André, já que tem invasão que vai do Rodoanel, é um pessoal muito carente, e eles jogam tudo dentro do córrego, e a prefeitura tem que limpar esses córregos, quando chove as águas se elevam e saem levando tudo pela frente.</t>
  </si>
  <si>
    <t>Na meta 3 que a prioridade das prioridades é a construção da URSI, que é a Unidade de Referência à Saúde do Idoso, em um terreno que já foi cedido para esse fim lá na Ângelo de Cândia, 1100. É um terreno cedido pela SEME para a saúde para a construção da URSI. Foi implantado esse serviço, só que em casa alugada com espaço bem na inadequado.</t>
  </si>
  <si>
    <t>Também na área da Assistência Social a implantação do centro-dia para os idosos, que é um local onde nós levamos os idosos de manhã e pegamos a tarde, onde são atendidos por uma equipe multiprofissional.</t>
  </si>
  <si>
    <t>Tem também algumas reivindicações na área da saúde mental que se a Vanessa conseguir falar, ela vai melhorar a proposta, que é a ampliação do CAPS IJ, que é um CAPS que atende crianças e adolescentes, para ele ser ampliado para o CAPS IJ3, porque aí aumenta o atendimento, aumenta o número de profissionais e a capacidade de atendimento as crianças e adolescentes. E também tem um atendimento específico na região para criança com autismo, isso depois se a Vanessa conseguir falar ela vai aprimorar melhor.</t>
  </si>
  <si>
    <t>E gostaria de pedir também que a Santo André Avelino, uma via que votamos para fazer o asfalto nela, foi eleita, enviado pela prefeitura, que a gente necessita muito inicia essas obras, uma meta para o próximo ano.</t>
  </si>
  <si>
    <t>E a gente precisa de escola,</t>
  </si>
  <si>
    <t xml:space="preserve">posto de saúde </t>
  </si>
  <si>
    <t xml:space="preserve">Meu pedido para o bairro é a regularização fundiária para o Jardim Elizabeth 2 e Jardim Elizabeth 1 porque a prefeitura não pode fazer nada no nosso bairro sem regulação fundiária. </t>
  </si>
  <si>
    <t>iluminação pública.</t>
  </si>
  <si>
    <t>Eu gostaria de saber a respeito da nossa região no que se refere à saúde e segurança (inaudível) que eu tenho extrema importância em ter um profundo conhecimento para nossa região. Eu como morador daqui da do Jardim Tietê, esses são meus dois tópicos importantes, realmente saber a questão de saúde e a questão de segurança para o bairro e a região. Quais são as os futuros para nós.</t>
  </si>
  <si>
    <t>E a gente precisa de escola, posto de saúde para o Jardim Elizabeth, que a prefeitura de um pouco mais olhada para essa região que é muito carente, precisando de transporte, iluminação pública. O bairro não tem transporte, iluminação pública, tem muitas coisas no Jardim Elizabeth 2, o subprefeito de São Mateus está ciente disso. Eu queria que o senhor Bruno Covas olhasse muito pra cá.</t>
  </si>
  <si>
    <t>Em relação à regularização fundiária, faço um apelo nessa audiência pública para a área do Iguatemi, para as pessoas de lá. A prefeitura tem ciência, mas a regularização fundiária fundamental também na área do Jardim Elizabeth, da forma da consonância em dois mandatos do conselho participativo Municipal dentro do plano de metas desde 2018 até agora 2021, que é uma meta que nós evidenciamos e colocamos. Peço com a maior atenção nessa audiência pública, se ater, porque o plano diretor foi aprovado e algumas leis infelizmente passaram por cima e a regulamentação e regularização fundiária é essencial pelo básico. Temos locais que não há mais como suportar.</t>
  </si>
  <si>
    <t>A área do meio ambiente. Plano de metas que eram fazer o segundo ponto culminante, o Morro do Cruzeiro, a implantação do centro de referência ambiental que até o momento, desde 2018 que era a meta do governo e não foi feito. Eu, representando o CAD São Mateus, Conselheiro Participativo de duas gestões, peço uma cláusula deste de uma prerrogativa de lei, se é lei que foi programada e foi assinada pelo Parlamento e assinado e revogado depois de 2018, a implantação do centro de referência do Morro do Cruzeiro, que isso até agora é uma vergonha.</t>
  </si>
  <si>
    <t>Outra coisa de fato dos moradores do Parque das Flores, lá nós não temos área da saúde e, pelo Conselho Participativo Municipal, nós encaminhamos dentro do plano de metas desde 2018 e até agora nada da construção. A área também da saúde, lá equivalente a 120 mil famílias não suportam mais. Implantação de mais uma UBS no Jardim Santo André do plano de metas que ficou de 2017/2018 é até 2021 retiraram da meta do governo que era para fazer na UPA do Jardim São Francisco, que o local hoje está dominado como área e infelizmente está invadida.</t>
  </si>
  <si>
    <t>A nossa questão é um olhar mais amplo, porque aqui na no território a gente tem muitas crianças de alta complexidade e que o CAPS e o CER não comportam as necessidades. A gente já fez várias documentações, já foi mandada para secretaria municipal, para estadual e eu vi que, não sei foi 17 ou 7, alguma coisa de implantação para o TEIA, que seria para os autistas e mais 600 de CAPS. Aqui os nossos nosso CAPS IJ na realidade não comporta porque ele deveria ser um CAPS 3, na realidade. A gente tem pouquíssimos funcionários e os funcionários que lá estão não são voltados para as necessidades dessas crianças e adolescentes de alta complexidade quando a gente fala dos autistas, dos DI, dessas crianças que não são só a saúde mental. E aqui a gente está esquecido, eu vivo cobrando todas as reuniões que tem, tanto em foro como na ALESP, como documentação, a gente está de frente de urgência pelo menos na ajuda com alimentação porque a gente não a gente não tem nada no território, pelo menos para mães do CAPS Infantil não. Não foi levantado nada, e o que a gente consegue é ajuda de algumas ONGs, quando  consegue.</t>
  </si>
  <si>
    <t>E o centro de reabilitação, CER, também não atende a necessidade porque é uma fila imensa. Ele era um IR, hoje ele é um CER e a gente deveria ter um CER 3 ou 4.</t>
  </si>
  <si>
    <t>Construção das UPAs que são na região de São Mateus e Laranjeira;</t>
  </si>
  <si>
    <t>O atendimento para as crianças com deficiências com atenção muito mais do que especial para as mães;</t>
  </si>
  <si>
    <t>Direitos Humanos, a criação de conselho tutelar do Iguatemi, não dá conta os dois conselhos tutelares que tem, ainda mais agora a gente com tanto desemprego, com tanta miséria, com tanta fome. As crianças estão precisando ser assistidas;</t>
  </si>
  <si>
    <t>Na área da cultura nós precisamos pensar vincular a Casa de Cultura do Iguatemi, já temos uma em São Mateus e uma no Parque São Rafael porque não Iguatemi não ter a sua casa própria Casa de Cultura;</t>
  </si>
  <si>
    <t>Criação da Casa de Cultura Iguatemi</t>
  </si>
  <si>
    <t>Nós estamos querendo que tenha o retorno imediato do Instituto do Samba de São Mateus que foi finalizado só com a Casa de Cultura de São Mateus que é muito importante está lá, mais desassociou Instituto do Samba com a casa;</t>
  </si>
  <si>
    <t>Instituto do Samba</t>
  </si>
  <si>
    <t>Esporte. A criação do ginásio poliesportivo para que que complete três distritos, São Mateus, São Rafael e Iguatemi, sabe porque? O esporte ele é necessário o, CDMs que estão aí eles precisam ter mais investimento da secretaria, não é só deixar na mão das pessoas que estão aí na frente do CDCM para eles poderem tomar conta, a Prefeitura tem que fazer parte disso e colocar mais esporte e lazer para as nossas crianças.</t>
  </si>
  <si>
    <t>Construção da URSI para (inaudível) já tem o terreno gente, cadê o recurso, já está inclusive destinado no orçamento, mas não tem nenhuma ação da Prefeitura para começar a executar isso em que pese a comunidade pede há muito tempo;</t>
  </si>
  <si>
    <t>Retirada do container de saúde que está há mais de cinco anos em um lugar impróprio na área da subprefeitura de São Mateus que a gente chama de UTI que é unidade de transporte interno na região;</t>
  </si>
  <si>
    <t xml:space="preserve">Retirada de container </t>
  </si>
  <si>
    <t>Habitação, não tem condição de a Secretaria de Habitação não enxergar verdadeiramente as regularizações fundiárias da região do Vila Bela Jardim Elizabeth 1 e 2, a travessa das Begônias que fica ali no Jardim das Laranjeiras e na Rua dos Amigos, na Rua São Paulo, Recanto Verde do Sol,  entre outras regiões que foram faladas aqui pelos próprios munícipes; precisa ter um plano da prefeitura para região de São Mateus;</t>
  </si>
  <si>
    <t>Intervenção no Rio Aricanduva</t>
  </si>
  <si>
    <t>Canalização dos Córregos Germanos no Jardim Colonial;</t>
  </si>
  <si>
    <t>Assistência Social; a gente precisa ter a criação de CRAS em São Rafael o distrito é muito grande, o que tem aí não cabe, não dá, não tem sanidade dos funcionários do CRAS para dar conta de 3 distritos;</t>
  </si>
  <si>
    <t>Atendimento de especialização de crianças e adolescentes e suas famílias em situação de rua, é urgente;</t>
  </si>
  <si>
    <t>E a gente tem por exemplo falta dos equipamentos como as questões das UBS, das escolas, das UPAs, os CEUs.</t>
  </si>
  <si>
    <t>Uma coisa que eu escutei bastante, que falta detalhes nas metas. Acho que quase todas audiências que eu estive um ou dois munícipes comentou, a ausência de um pouco mais de detalhes no plano né.</t>
  </si>
  <si>
    <t>A questão da zeladoria, né, que é uma questão importante especialmente em São Mateus, eu acho que a gente precisa botar um olhar especial nessa questão.</t>
  </si>
  <si>
    <t>Parques e outro ponto que eu vi em toda audiência que estive e não foi diferente aqui hoje.</t>
  </si>
  <si>
    <t>Questão da compostagem das hortas urbanas, a questão da alimentação.</t>
  </si>
  <si>
    <t>São Mateus é um dos bairros que mais necessita de regularização fundiária em São Paulo e a gente às vezes escuta, às vezes não, sempre escuta que não dá para avançar com benefícios nas comunidades porque elas são irregulares. Eu escuto isso na subprefeitura de São Mateus e não escuto isso em outra subprefeitura porque precisa ter um pouco de vontade política e tratar o cidadão não só se ele pagador de IPTU. Cidadão é pagador de um monte de outro imposto e deveria ter esse dinheiro revertido ao seu benefício. Não dá para a gente tá discutindo São Mateus, áreas de risco como a gente tá, abandono de comunidades como a gente vê.</t>
  </si>
  <si>
    <t>Poxa, nós estamos numa luta para conseguir iluminação para Jardim Elizabeth que não precisava ter. É só ter vontade de política de ter e direcionar o orçamento para lá.</t>
  </si>
  <si>
    <t>A região do Jardim da Conquista e a nossa luta pela UBS do Jardim da Conquista com sede própria lá no final da somos todos iguais, que precisa sair do papel dinheiro já tem do BID. A luta pela UBS do Parque das Flores que também o dinheiro já tem do BID, tem que sair do papel.</t>
  </si>
  <si>
    <t>Eu gostaria de colocar no Plano de Metas o mercado municipal de São Mateus tá.</t>
  </si>
  <si>
    <t>Boa noite a todos, eu sou Sueli, sou Diretora Presidente do C+ e a gente escreveu algumas propostas do plano de metas da cidade de São Paulo, entre elas que o nosso projeto CEPAM - Centro de Estudos e Práticas Ambientais - possa ser incorporado como uma política pública de São Paulo e que a gente possa ter mais cooperativas de catadores na cidade, porque a questão dos resíduos sólidos é uma questão muito séria que a gente precisa ampliar essa discussão. Não dá para ficar entre meia dúzia e discutir essa questão.</t>
  </si>
  <si>
    <t>Uma outra questão que a gente já enviou proposta. Eu pedi a fala só para reforçar aquilo que a gente já enviou via participação da sociedade civil que é a questão do reaproveitamento dos resíduos sólidos de podas na cidade. Não faz nenhum sentido em pleno 2021 não reaproveitarmos este material de poda para que ele possa ser triturado e direcionado, tanto para os agricultores como para cuidados dos jardins da cidade. Não faz nenhum sentido não reaproveitar esse material. Então C+ tá aqui hoje, na audiência pública. Nós encaminhamos os documentos e solicitamos o apoio de todos dentro das nossas propostas. Basicamente é isso. Obrigada, boa noite.</t>
  </si>
  <si>
    <t>No que diz respeito à saúde, precisamos da construção da UPA São Mateus, da UPA Laranjeira, a construção da UBS Jardim da Conquista e também da UBS Parque das Flores.</t>
  </si>
  <si>
    <t>E no esporte, que a gente tenha política pública preventiva, porque criança quer esporte, cultura e não quer as drogas, não quer a rua. Precisamos de um Ginásio Poliesportivo para São Mateus.</t>
  </si>
  <si>
    <t>URSI aqui no terreno de Ângelo de Cândia com a Aureliano também, o prédio próprio é fundamental. Precisamos ainda que aquele contêiner que está lá na no pátio da UTI seja retirado, e que ali não possa ter atendimento assim que for provisório, para hoje, isso tá errado.</t>
  </si>
  <si>
    <t>Na habitação é fundamental a valorização do Villa Bella, Elizabeth, Jardim Elizabeth 1 e 2 e também da Travessa da Rua das Begônias que fica no Jardim Limoeiro e Rua dos Amigos, Rua São Paulo. [Inaudível]</t>
  </si>
  <si>
    <t xml:space="preserve">Esse plano de meta não pode esquecer da assistência à infância. A criação do CRAS São Rafael, o atendimento especializado de criança e adolescente e as famílias em situação de rua e na rua, e na Praça dos Direitos Humanos, aqui, subprefeito de São Mateus Roberto, </t>
  </si>
  <si>
    <t>é urgente até em 2024 nós termos a criação do Conselho Tutelar do Iguatemi. Também importante a criação de um observatório, espaço de formação e capacitação.</t>
  </si>
  <si>
    <t>Na cultura precisamos da criação da Casa de Cultura do Iguatemi que é fundamental. Já temos a de São Rafael que era gestão do PT, do Haddad junto com [Inaudível] foi construído.</t>
  </si>
  <si>
    <t>E queremos que o Instituto do Samba seja devolvido para cultura de São Mateus, isso é fundamental.</t>
  </si>
  <si>
    <t>São Paulo precisa de educação, de cultura, de esporte, de emprego, de moradia, de transporte que foi reduzido nessa pandemia, e principalmente de saúde considerando a crise sanitária que escancarou a desigualdade social e nos mostra a vulnerabilidade do da nossa população. Os hospitais estaduais fechados estão inchando as demandas nas UBS, nas AMAS, nas UPAS e nos poucos hospitais de porta aberta que nós temos hoje, ou seja, ninguém mais pode ter nenhum outro tipo de problema de saúde como diabetes, infarto, ou AVC que terminar complicando, fica numa fila, então está bem complicado.</t>
  </si>
  <si>
    <t>Por último e não menos importante, falar sobre a casa da Mulher Brasileira na Zona Leste. Considerando o aumento na violência doméstica e familiar, e o feminicídio gritante infelizmente em uma região populosa.</t>
  </si>
  <si>
    <t xml:space="preserve">O primeiro seria efetivar as disposições do Decreto de Regulamentação do Programa de Agricultura Urbana, o PRONARURB, que é regulamentado através do Decreto 51.801 que tem por objetivo incentivar e apoiar a produção agroecológica e a comercialização na cidade de São Paulo. </t>
  </si>
  <si>
    <t xml:space="preserve">O segundo ponto principal seria lançar editais voltados à agroecologia, segurança alimentar e nutricional, financiando projetos de capacitação, apoio, a produção e mobilização contribuindo para a aproximação de ONGs e agricultores através do Fundo Municipal de Meio Ambiente, o FEMA. O último FEMA aberto para a região, que contemplou a região foi em 2015, faz bastante tempo. Agilizar a relação do programa de hortas e viveiros da comunidade, que sofrem redução ao longo de 2020, o POT, que tinha como intuito fomentar as práticas de produção de alimentos orgânicos e agroecológicos que promovem a saúde e segurança alimentar e nutricional, e retomar a meta do Plano Municipal de Segurança Alimentar de 2016/2020 que está sendo reformulado agora, de reconstrução das escolas estufas, além de garantir uma escola estufa por subprefeitura. E reformular o CAE da Zona Leste. </t>
  </si>
  <si>
    <t>Outro ponto muito importante seria também a questão de aparato técnico, que seria a contratação de agrônomos. O último concurso público que teve no município contemplou agrônomos, mas nem todos foram chamados, então eu acho que é uma oportunidade também.</t>
  </si>
  <si>
    <t>E por último, seria a gente pensar na implementação do Plano Municipal de Desenvolvimento Rural Sustentável e Solidário que está no plano diretor estratégico. A gente sabe que São Mateus tem uma grande importância para agricultura urbana do munícipio. A agricultura urbana tem que começar a ser olhada como uma chave fundamental para a segurança alimentar e nutricional, principalmente em localidades periféricas que sofrem com pântanos e desertos alimentares.</t>
  </si>
  <si>
    <t>Eu moro nessa região de São Mateus desde 69 então eu tenho visto problemas com as calçadas que é difícil a gente ficar andando nas calçadas com degraus, principalmente as pessoas mais idosas. As pessoas não arrumam as calçadas, estão todas esburacadas. Não existe pessoal que faz a vistoria, não aparecem, ninguém fala nada.</t>
  </si>
  <si>
    <t>Outra questão é essa fiação que ficam nas ruas que está péssimo, fica um negócio feio e horrível. Eles colocam um telefone ou internet e fica tudo lá, fica tudo horroroso e tem que tomar uma providência sobre isso. Ou eles tiram ou então arrumam um jeito de deixar mais bonito, mais bacana.</t>
  </si>
  <si>
    <t>O transporte também tem um problema muito sério. Aqui na região de São Mateus houve aquela mudança que prejudicou muita gente. Eu moro próximo ao 9 de julho, próximo ao 5 de julho e tiraram uma linha de ônibus que era uma linha muito importante para o pessoal, principalmente pro 9 de julho que precisa ir para o terminal São Mateus. É obrigado a pegar duas conduções para ir para o Terminal São Mateus. É preciso fazer uma revisão no transporte.</t>
  </si>
  <si>
    <t>E a gente precisa ter mais voz ativa, a gente tenta entrar em contato e não consegue. A gente tenta dar opinião e também não consegue. Você liga para a subprefeitura e nunca atendem, então fica difícil uma situação como essa.</t>
  </si>
  <si>
    <t>As praças públicas, acho que deveria ter pelo menos alguém para tomar conta. Poderiam pegar as pessoas de rua e ter algum contrato criando trabalho e renda para elas, para cuidar dessas praças, porque as praças estão abandonadas.</t>
  </si>
  <si>
    <t>Cuidado com o espaço público</t>
  </si>
  <si>
    <t>Na questão da saúde, sobre o Hospital São Mateus não comporta mais tantas pessoas pelo seguinte. São pessoas lá do Carrãozinho, Jardim Santo André e deveria ter um hospital ali para eles, que aí desafogaria São Mateus que você vai tentar uma consulta e não consegue. Tem uma série de problemas aí que dá para resolver.</t>
  </si>
  <si>
    <t>Tem uma via principal aqui que foi feita em 1970 que precisa ser recapeada, está em péssimo estado. Está esburacando direto e tem que ficar reformando direto. Essa é minha opinião e agradeço pela oportunidade.</t>
  </si>
  <si>
    <t>Meu nome é Marcelo, sou morador aqui de São Mateus e a gente está muito preocupado com o Distrito de Iguatemi que está tendo um crescimento novamente desordenado, e isso tem um impacto muito grande nas políticas públicas de atenção a crianças e adolescentes. Então o nosso olhar e a nossa preocupação está com as crianças e adolescentes e a gente não observa a implantação de novos serviços como o CCAs, os CEDESPs e outros serviços especializados na área de assistência social voltados a esse público. Então que pudéssemos ter atenção especial para ampliação dos serviços no distrito de Iguatemi.</t>
  </si>
  <si>
    <t>E referendar aqui também fala do colega Eugídeo com a implantação do CRAS no distrito do São Rafael, o Conselho Tutelar do Jardim Iguatemi também e reforçar a importância da Instituto do Samba e também da Casa de Cultura aqui para o distrito.</t>
  </si>
  <si>
    <t>E referendar aqui também fala do colega Eugídeo com a implantação do CRAS no distrito do São Rafael, o Conselho Tutelar do Jardim Iguatemi também e reforçar a importância (...) da Casa de Cultura aqui para o distrito.</t>
  </si>
  <si>
    <t>Eu quero falar um pouco sobre a Meta 62 que fala sobre o plantio de 180 mil novas árvores. Eu acho que essa meta pode parecer ambiciosa, mas ela representa muito pouco, visto que regiões daqui da cidade literalmente não tem arborização nenhuma. Eu gostaria de solicitar, dentro dessa meta de 180, 20 mil novas árvores para região de São Mateus, visto que parece que tem processo de desmatamento massivo, principalmente por parte da população e sem nenhuma fiscalização da Subprefeitura e nem da Prefeitura.</t>
  </si>
  <si>
    <t>Um outro ponto que eu acho que é importante destacar também é a ausência de meta para revitalização de córregos e rios na cidade de São Paulo, a exemplo disso eu posso trazer aqui na região do Parque São Rafael o córrego do Cipoaba, também conhecido como rio Cipoaba, que começa no AMA de São Francisco e termina próximo da Adélia Chohfi, da Avenida. E na verdade esse rio, esse córrego, é um lixão aberto, não tem nenhum processo de limpeza e muito menos de cuidado de mata ciliar em torno desse rio. É só isso mesmo, eu acho que a questão ambiental deveria ser a pauta prioritária, visto que caminhamos cada vez mais para um mundo não habitável, um mundo no qual o calor, a poluição está acabando literalmente com as condições de existência aqui no Planeta Terra, então eu peço, por gentileza, que a prefeitura leve isso em consideração para que nós possamos rever e reverter esse cenário.</t>
  </si>
  <si>
    <t>Além disso também acho importante, e eu acho que é essencial destacar, a regulamentação do BikeSP que também vai de encontro com a meta de malha cicloviária e também em prol de um meio ambiente mais sustentável. É só isso mesmo, muito obrigado.</t>
  </si>
  <si>
    <t>Minha fala vem de encontro um pouco com o Programa de Metas discutido de 2017 a 2020, e o que eu observo que pouco tem se avançado, dentro dessa perspectiva das políticas públicas, principalmente no território. O que a gente observa e principalmente, com contato que a gente tem com a comunidade e de fazer parte do bairro, é uma Cidade Tiradentes ainda extremamente abandonada pelo poder público, ausência de políticas publicas principalmente voltada pra juventude, a gente vê, ainda que a juventude periférica, é extremamente criminalizada, principalmente pelos órgãos de segurança pública.</t>
  </si>
  <si>
    <t>Serviço de Atendimento - Juventude</t>
  </si>
  <si>
    <t>A gente viu várias perdas em várias políticas, principalmente na área da assistência, o número de serviços, CCA, CJ, enfim, outros serviços que fecharam território. Então assim, a gente vê um bairro extremamente vazio no sentido de implementar essas políticas públicas.</t>
  </si>
  <si>
    <t>Na cultura nem se fala, o que vem acontecendo com a cultura também no território, então, pouco se avançou no que se discutiu lá em 2017, e eu acho que tem que reforçar na verdade toda aquilo que ainda não foi executado pelo poder público , que na verdade a gente tem com o agravamento da pandemia, isso só piorou , porque tudo isso ocorreu também no processo de pandemia, e a população da Cidade Tiradentes está muito à mercê, também do poder público.</t>
  </si>
  <si>
    <t>Então é muito importante a participação também das pessoas nesse momento que a gente está vivendo, que na verdade só desvelou, só abriu a cortina da desigualdade, e que a gente vem vivendo. E Cidade Tiradentes é um bairro extremamente potente, com muita coisa bacana que pode acontecer e pode ser potencializado, mais infelizmente isso não vem acontecendo.</t>
  </si>
  <si>
    <t>Eu quero destacar uma meta que  nos colocamos no Participe+ que é a meta 518, que fala sobre a criação do centro de apoio às minorias. Que a gente não pode falar de uma São Paulo justa e inclusiva, sendo que a gente não tenha um atendimento de apoio a essas pessoas. Então a responsabilidade não está somente no governo federal ou estadual, mas também está na responsabilidade do governo municipal.</t>
  </si>
  <si>
    <t>Criação/Ampliação de Equipamentos - Centro de Apoio as Minorias</t>
  </si>
  <si>
    <t>Temos que dizer que não ao racismo, não ao racismo, vou até repetir novamente essa palavra e dizer que as vidas negras importam, importam, e não a qualquer tipo de preconceito.</t>
  </si>
  <si>
    <t>Então esse atendimento, tendo em mente orientação para as pessoas terem encaminhamento jurídico, encaminhamento de saúde, psíquico social, principalmente instrumento de política pública.</t>
  </si>
  <si>
    <t>Serviço de Atendimento - Geral</t>
  </si>
  <si>
    <t>Eu trago aqui, estou trazendo nas audiências públicas da Subprefeitura, a política pública sobre as doenças raras. A organização mundial de saúde calcula que de 6 a 7% da população tem algum tipo de doença rara, que são estimadas entre 7 a 1000 tipo de doenças raras existentes no planeta, doenças raras. Neste contexto então o município de São Paulo tem acima de 720 mil pessoas vivendo com algum tipo de doenças raras. Um número bem considerado dentro do nosso município. Dentro das doenças raras, eu trago a doença Huntington, que é uma doença rara neurodegenerativa, genética, dominante. Se o pai ou mãe tem a doença, o filho ele tem a chance de ter 50% de ter a doença, porque geneticamente dominante. O que precisamos nessa doença rara? É o teste genético, aconselhamento genético, equipes múltiplos profissionais, fonoaudióloga, fisioterapeuta, psicólogo, nutrição. Também precisamos de medicamento, a gente não tem o medicamento destinado pra doenças raras. A gente usa os medicamentos emprestado. As pesquisas estão cada vez mais se fazendo valer, mais ainda a gente não chegou nenhum medicamento cujo na bula está escrito que é para a doença de Huntington.</t>
  </si>
  <si>
    <t>Dentro das doenças raras, eu trago a doença Huntington, que é uma doença rara neurodegenerativa, genética, dominante. Precisamos também do serviço da prefeitura, do serviço das fraldas que fornecem, não podem deixar de fornecer,</t>
  </si>
  <si>
    <t>Dentro das doenças raras, eu trago a doença Huntington, que é uma doença rara neurodegenerativa, genética, dominante. O serviço dos CRAS, que ajuda muito quando as pessoas precisam de LOA, que geralmente as pessoas precisam muito desse recurso, porque a doença começa na fase adulta, e a pessoa perde o emprego, geralmente o que sustenta muitas famílias ainda é o LOA. A questão do auxílio-doença quando está trabalhando, quando ela entra com o pedido do INSS, ela ganha esse recurso.</t>
  </si>
  <si>
    <t>Trago também aqui todas as questões que permeia a questão da moradia, que São Paulo tá precisando. Se tem a moradia na região periférica defasada, mas nós temos muito morador de rua, em situação de rua morando debaixo dos viadutos.</t>
  </si>
  <si>
    <t>A educação também, tendo de trazer, a questão da educação. A educação, uma educação de base do ensino fundamental muito rica, então ela tem que ser muito forte, a criança tem que sair com senso crítico.</t>
  </si>
  <si>
    <t xml:space="preserve">Quero passar pra vocês aqui a quantidade de campos, e o problema que a gente esta tendo aqui que é questão de regularização sobre alguns campos de futebol, certo? Então vou passar pra vocês aqui, eu vou falar um por um. São 17 campos: Arena do Gê; Arena Aveque; Arena do Colorado; Arena do Buracão; Campo do CDC – Cidade Tiradentes; Campo do Morro do Urubu; Campo CDC – André Vital, que é o campo do hospital; Campo do Passagem Funda – Coroas; Campo do Canário 1 e 2; Campo do Parque do Rodeio; Campo do América; Campo do Vitória; Campo do Garrafinha, que fica na vila Yolanda também; Campo do Mec; Campo do Cantil. E passar pra vocês a problemática que tem aqui vários campos, tem o problema de regularização da documentação, o local não é adequado, ou seja, tem que ter uma flexibilidade pra que chegue as melhorias nesses lugares. Essas praças de esporte. Porque desses campos aqui, sintético, temos só: Arena Buracão, CDC Cidade Tiradentes e o Morro do Urubu, certo? Então, ou seja, são 17 campos e só 3 é contemplado com gramado sintético. </t>
  </si>
  <si>
    <t>O governo Bolsonaro, é um retrocesso é genocida. O governo estadual genocida. O governo municipal também é genocida, porque na sua presença enquanto prefeito não cumpriu suas tarefas, ninguém viu o prefeito. Quando se licenciou ninguém viu seu vice, que assumiu como prefeito também na ausência, e deixou a cidade praticamente abandonada e no verdadeiro caos [problemas de conexão].</t>
  </si>
  <si>
    <t>Crítica geral</t>
  </si>
  <si>
    <t>Então seguindo a linha de raciocínio que eu estava trazendo, os sub prefeitos também são fantoches, dessa gestão, especificamente em Cidade Tiradentes, nós não vimos o sub prefeito ainda. Eu não vi nenhuma discussão dos movimentos sociais, com a população. E infelizmente, a Cidade Tiradentes ela está totalmente abandonada.</t>
  </si>
  <si>
    <t>Atuação subprefeito</t>
  </si>
  <si>
    <r>
      <t xml:space="preserve">E aí esse plano de metas tem uma concepção muito geral aí pra pensar a Cidade de São Paulo, e como que a Cidade Tiradentes vai aparecer nesse plano de metas? Como que vai ser a fiscalização da execução desse plano? Até que ponto a população da Cidade Tiradentes, vai ter acesso a fiscalização? E quando eu digo a população, eu não estou falando de instituições que dizem que representa determinados grupos. Eu quero ver a população tendo acesso a fiscalização desse plano de metas, por quê? Em anos anteriores, nós não vimos um canal de diálogo entre a Subprefeitura e o povo. Nos vimos canal de diálogo da Subprefeitura com seus amigos apoiadores. E fala-se em tanta democracia, a parte crítica da população não era convocada pra fazer parte das reflexões do próprio bairro. E nós vemos aí a população totalmente </t>
    </r>
    <r>
      <rPr>
        <sz val="11"/>
        <color rgb="FFFF0000"/>
        <rFont val="Calibri"/>
        <family val="2"/>
        <scheme val="minor"/>
      </rPr>
      <t xml:space="preserve">[áudio cortado]. </t>
    </r>
    <r>
      <rPr>
        <sz val="11"/>
        <color rgb="FF000000"/>
        <rFont val="Calibri"/>
        <family val="2"/>
        <scheme val="minor"/>
      </rPr>
      <t>Então esse plano de metas aí que foi pensado, está sendo pensado para a cidade.</t>
    </r>
  </si>
  <si>
    <t>Falaram ali de combate ao racismo, combate, algumas questões que a gente sofre, mais a própria, a própria prefeitura ela propaga esse tipo de racismo, através do seu braço armado, inclusive, até a GCM está atuando agora como policial militar nos fluxos, que aprendeu com a força tática.</t>
  </si>
  <si>
    <t>Mas o que eu quero ressaltar aqui é que a Cidade Tiradentes ela está muito abandonada, ela não tem uma cara verdadeira dela. Historicamente a gente foi desmembrado da Subprefeitura de Guaianazes, mas a gente ainda é muito dependente, você pode ver a gente só tem uma agência de banco que é o Bradesco ali do Negreiros, mas se a gente precisar de Santander, acaba indo a São Mateus, Guaianazes ou até mesmo em Itaquera.</t>
  </si>
  <si>
    <t>Também cabe ao cartório eleitoral que é no distrito de Guaianazes e o cartório civil que a gente acaba pegando uma fila gigantesca lá em Guaianazes também.</t>
  </si>
  <si>
    <t>competência fora do escopo municipal</t>
  </si>
  <si>
    <t>E notar que tem uma diferença, em 2019 se eu não me engano, a Cidade Tiradentes tinha um orçamento de R$ 32 pra R$ 34 milhões, aí mudou para 2020 com a nova gestão, e o orçamento mudou para R$ 29 milhões. Para uma Subprefeitura que tem muita demanda. Vocês podem ver que tem uma discrepância muito grande em respeito a outros bairros que são bem desenvolvidos, como a própria Vila Mariana. A gente tem, como agora, a gente tem R$ 32 milhões e a Vila Mariana tem R$ 40 milhões, tem que ver qual que é a demanda. Qual o lugar que realmente necessita desse dinheiro, dessa demanda, entende?</t>
  </si>
  <si>
    <t>Eu gostaria de deixar um alerta que o número de população em situação de rua aqui no bairro Cidade Tiradentes tem aumentado paulatinamente devido o êxito que tem ocorrido do centro de São Paulo para os bairros. Eu faço parte, trabalho aqui próximo ao terminal, que é o Café Solidário e eu posso constatar isso, não são dados enganosos, eu constato isso diariamente, que o número de mulheres em situação de rua tem aumentado em um número estrondoso de 1000%. Antes eu atendia uma média de 4 a 5 mulheres. Hoje eu atendo uma média de 40 mulheres aqui. E nós estamos falando dentro do Planos de Metas, a Meta de número 4, que é população e a situação de rua, a Meta 15 que é sobre mulheres e a Meta 17, mulheres negras, principalmente a população negra tem sofrido aqui no bairro. Eu gostaria de saber quais são as propostas claras e objetivas para o combate a esse número de população em situação de rua aqui no bairro? Quais são as ajudas que serão voltadas para o fortalecimento do terceiro setor?</t>
  </si>
  <si>
    <t>Uma das questões é o espaço da Subprefeitura mais e mais um plano, quer dizer, vamos ter mais 4 anos, uma Subprefeitura que o espaço não é próprio, por sinal existe até uma discussão que está no meio de três territórios, São Mateus, Cidade Tiradentes até Itaquera, e isso é muito ruim, onde a gente não tem o próprio espaço.</t>
  </si>
  <si>
    <t>Na questão do serviço para as mulheres vítimas de violência, não é um número específico, mais é para todas aquelas que sofrem, precisa colocar isso também, não vi.</t>
  </si>
  <si>
    <t>Na questão do centro de referência para as pessoas com autismo, não só autismo, é o centro de referências para as pessoas com doenças raras, doenças raras, como bem falou a companheira Rita que somos do mesmo grupo do Conselho Municipal de Saúde, ela lembrou bem. São todas outras doenças que são raras, e isso precisa também ter um olhar.</t>
  </si>
  <si>
    <t>Na questão de construção de parques e me chama muito atenção que já temos, se eu não me engano, 3, e que estão abandonados. Até mesmo, foi citado que não tem água em um deles, isso é perverso. Então não adianta criar mais espaço, a gente precisa garantir o que nós temos com qualidade, com sustentabilidade, é um pouco isso.</t>
  </si>
  <si>
    <t>Na questão da GCM, precisa capacitar a GCM para que ele tem um olhar e qualquer um ou uma que seja, que as pessoas a procure quanto a questão da violência, quanto a questão da mulher, que eles sejam sensíveis a essas questões, porque, muito são machistas, conservadores, patriarcados e ainda assim o próprio comete a violência. Verbalmente coloca uma palavra infame sobra a mulher. Então muito preocupante essa questão.</t>
  </si>
  <si>
    <t>Uma outra questão que me chamou a atenção, são tantas, é a de não ter a construção de uma linha interna de ônibus pra Cidade Tiradentes. Com a dimensão que é a Cidade Tiradentes. Que ela seja uma linha interna e gratuita para que os próprios munícipes internos consigam circular sem ter nenhum prejuízo para cada um.</t>
  </si>
  <si>
    <t>Outra coisa, foi colocado a questão da pavimentação. Jardim Maravilha mais uma vez não é colocado isso como ponto de pauta no plano de metas. Fala tão bonito de saneamento, de calçadas, esgoto e tudo mais de saneamento básico e isso não acontece.</t>
  </si>
  <si>
    <t>Na questão, vou falar uma última muito rápido, que é a questão de uma cooperativa. Você só gera renda quando você pensa em algo alternativo, com todo mundo junto, coletivamente.</t>
  </si>
  <si>
    <t>O plano de metas é o que a gente imagina, o que nós queremos em 4 anos, e como vamos executar. Quando a gente lê as metas, a gente raramente vê uma meta localizada, como foi agora na leitura feita pela secretaria, num equipamento da Cidade Ademar, mais se lê metas para a cidade, e Cidade Tiradentes precisa ter metas, e metas importantes.</t>
  </si>
  <si>
    <t>Nós precisamos melhorar o viário. O viário de Cidade Tiradentes é muito ruim. Se não houver uma meta clara da abertura de novas entradas e saídas pra Cidade Tiradentes, nós teremos problemas, e isso requer recursos e muito recurso.</t>
  </si>
  <si>
    <t>Cidade Tiradentes precisa ter um combate efetivo contra a violência, é um bairro extremamente violento. Nós precisamos ter política pública para combater a violência.</t>
  </si>
  <si>
    <t>Cidade Tiradentes tem que ter uma meta muito ousada no compromisso que as pessoas têm que ter o equipamento público, como algo que é de acesso, não necessariamente termos uma escola ou um posto de saúde em cada esquina, mas necessariamente ter escolas e posto de saúde que realmente funcionem.</t>
  </si>
  <si>
    <t>Cidade Tiradentes tem uma serie de deficiências na cultura, no lazer, e isso tem que ficar muito claro. E para que isso fique claro tem que ter recurso.</t>
  </si>
  <si>
    <t>O orçamento precisa ser prioridade para a periferia. O orçamento precisa ser invertido. Nós não temos que gastar dinheiro no centro, nós temos que gastar dinheiro na periferia, nós temos que dar condições ao Subprefeito que está ai resolver efetivamente os problemas aqui da Cidade Tiradentes tem.</t>
  </si>
  <si>
    <t>Nessa última audiência do plano de metas dessa fase venho reforçar as solicitações que fiz no sentindo: de um maior controle de qualidade dos materiais recebidos pela Subprefeituras; e no controle de qualidade dos serviços das empresas contratadas. Temos visto algumas obras incompletas e alguns serviços malfeitos, mais que foram dados o “a contento” pela fiscalização municipal.</t>
  </si>
  <si>
    <t xml:space="preserve">Transparência em Contratações </t>
  </si>
  <si>
    <t>Também reforço a necessidade da criação de um portal de transparência das obras e regularizações que estão dando trabalho para a prefeitura, para se fazer ou para se concluir. Muitas vezes não é culpa da prefeitura, muitas vezes esbarram em algum juiz que está embargando a obra ou outro empecilho qualquer. Isso é perigoso, pois pode gerar a fabricação de fake news contra o prefeito. Pois muitas vezes, falam que é o prefeito que não quer fazer a obra, isso não é verdade.</t>
  </si>
  <si>
    <t>Outra sugestão importante é: assim que termina a pandemia, que se retome as visitas técnicas dos conselheiros, dos conselhos participativos municipais, aos locais onde estão executadas as metas da região, pois ninguém é melhor do que eles sabem identificar se o que está sendo executado se está bom ou não.</t>
  </si>
  <si>
    <t>Uma melhor navegabilidade pelo portal 156 também foi um dos pontos que solicitei, já que ela é a porta de entrada para o protocolo das solicitações dos munícipes. Essa interação não está muito clara atualmente. O munícipe está tendo dificuldade de entrar.</t>
  </si>
  <si>
    <t>E o que eu vou frisar é sobre a Tiradentes, ela está crescendo muito, e se não tivermos vias de transporte, meios de transporte, o que vai acontecer? Vai ficar muito movimento, então precisamos de mais vias, para reduzir um pouco desse movimento de carros nas vias.</t>
  </si>
  <si>
    <t>Em segundo também é sobre os lixos da Cidade Tiradentes. Aqui na subprefeitura eles mandam os lixeiros para limpar tudo, só que também os moradores têm que ajudar. Então é a duas partes. Eu moro aqui na Avenida dos Metalúrgicos, é muito lixo na avenida. Por mais que a coleta de lixo é grande, mas precisamos também ver isso, porque é muito lixo na Cidade Tiradentes.</t>
  </si>
  <si>
    <t xml:space="preserve">Tem uma meta de 49.000 habitações, se eu não me engano, até olhei no google e aproveitei essa oportunidade. E eu queria saber dentro dessa meta, desse plano de metas, se existe alguma proposta, existe um propósito de construção de habitação pra região da Cidade Tiradentes. </t>
  </si>
  <si>
    <t>A minha fala aqui nessa noite é a sobre a segurança na Cidade Tiradentes. Nós estamos totalmente sem segurança, principalmente no noturno. Nós temos algumas viaturas que andam pelas ruas, mas não é o suficiente, precisa ser reforçado, tanto GCM, como PM. Temos muito assaltos, principalmente aqui no Bairro Branco, por volta 05:00 a 05:30 da manhã, está ocorrendo diariamente, a população está sofrendo, mais tem receio de fazer denuncia, e a gente que sofre. A segurança em geral, em todas UBSs, porque está ocorrendo muito assaltos, inclusive até o CAPS que nunca tinha acontecido isso, agora este ano já aconteceu um assalto.</t>
  </si>
  <si>
    <t>E, a questão da saúde. Como que vai ficar? Se está incluído nessas metas, as reformas das UBSs. Porque nós temos UBSs que já estão passando do tempo de ser feito uma revisão. Nós temos a questão da nossa UBS aqui do Bairro Branco, quem for vir ver aqui vai ver que é uma UBS totalmente insalubre, ela não tem condições de atender a demanda, que tem uma entrada só. E agora na questão de Covid fica totalmente complicado o atendimento, porque a mesma porta que entra uma pessoa não covid, entra uma com covid, e isso pode gerar mais contaminados. Tem que ver essa questão de melhorar essa entrada da nossa UBS, porque parece mais uma residência do que um posto de saúde.</t>
  </si>
  <si>
    <t>E dar uma visão especial na pavimentação do Jardim Vitoria, da Vaquejada e aqui do Maravilha. São pessoas que moram e muitos deles principalmente na Vaquejada, eles não têm a iluminação e a água feito pela SABESP. Eles usam a agua totalmente fora do que tem que ser. São pessoas que invadiram a região, então a prefeitura dá uma olhadinha naquela região da Vaquejada, e também dar um suporte pra Maravilha, porque, Maravilha liga Barro Branco ao terminal Tiradentes.</t>
  </si>
  <si>
    <t>Quando a gente fala desenvolvimento econômico, desenvolvimento local, Cidade Tiradentes tem uma característica muito peculiar, acho que é a maior concentração de conjuntos habitacionais, e o Plano de Metas, a gente tem que ter essa visão da questão do desenvolvimento econômico, do desenvolvimento local, do empreendedorismo, e aproveitar a vocação.</t>
  </si>
  <si>
    <t>Então eu destaco no Plano de Metas a questão da Regularização Fundiária, o licenciamento de moradias, porque não também a gente passar ali para a Meta 49, pensando no MAR levar o Museu de Artes de Rua pra Cidade Tiradentes, a Rede da Hora, os Distritos Criativos.</t>
  </si>
  <si>
    <t>Programação Cultural</t>
  </si>
  <si>
    <t>Programação Cultural - MAR</t>
  </si>
  <si>
    <t>Falar sobre a questão do atendimento ao trabalhador. E aí eu tomei a liberdade de apresentar algumas propostas no Plano de Metas, onde eu falo inclusive em implantar o Programa Empreende SP, que possibilitaria atendimento a milhares de micro e pequeno empreendedores. A gente tem um projeto de lei que foi aprovado em primeira votação nessa semana, que inclusive institui o Programa Empreende SP na cidade de São Paulo. Assim como, implantar quatro polos estratégicos de desenvolvimento econômico. São algumas contribuições que nós colocamos.</t>
  </si>
  <si>
    <t>Mas eu quero aqui fazer algumas sugestões que eu presume ser importante pra quem mora nessa região, pra quem mora na Cidade Tiradentes, pra quem mora em Guaianazes, pra quem mora em São Mateus. A primeira delas que trata da Mobilidade, as lideranças que falaram sobre o problema de mobilidade na região, trata-se da perimetral, que é uma proposta que vem lá de 2014, a primeira perimetral Leste que liga de São Mateus até Itaim Paulista, passando por Cidade Tiradentes ali na Ragueb Chohfi que precisa fazer a duplicação e já contempla todo povo da Cidade Tiradentes, e, passando por Guaianazes pegando até a região de Itaim Paulista. Essa obra eu diria que é de suma importância pra todo esse eixo da Zona Leste, é fundamental na mobilidade, a obra que precisa ser feito. Ela está orçada em cerca de 1 bilhão de reais, mas desenvolve recursos do governo federal, recurso do governo municipal, e eu acredito que essa obra tem que estar contemplada nesse Plano de Metas.</t>
  </si>
  <si>
    <t>Quando se trata da Regularização Fundiária da Cidade Tiradentes é gritante, o problema é gritante. As lideranças citaram o Vitória, citaram o Maravilha, citaram outras regiões Favela Maravilha, citaram tantas outras regiões, e precisam estar contemplados no Plano de Metas, e alias, alguns desses locais que estou citando aqui, a prefeitura inclusive, já foi condenada a fazer a regularização, eu não sei qual a razão de não fazer, e não é porque nós não estamos cobrando, nós estamos cobrando, mas falta comprometimento do governo em concluir essa obra. Eu acho que isso é fundamental para quem mora naquela região.</t>
  </si>
  <si>
    <t>Foi citados problemas de UBS, eu não vou adentrar porque isto já está em andamento, mas também tem que estar contemplado, presumo que esteja contemplado no Plano de Metas.</t>
  </si>
  <si>
    <t>O Beto Colorado citou, por exemplo o esporte na região, e porque o esporte? Porque o esporte é o pouco lazer que tem o povo da periferia. Quem gosta de praticar o esporte, jogar um futebol, as crianças que estão na escolinha, que ocupam o tempo ocioso quando sai da escola, que esta estudando pra praticar o esporte, o jovem, o mais idoso, então todos gostam de praticar o esporte, é fundamental que você possa se divertir praticando o esporte. O que pesa o momento agora que não podemos fazer isso em função da Covid 19, mais isso com certeza, com fé em Deus passará, e precisa ter as praças esportivas com qualidade. Foi citado acho que três campos de grama sintética em toda essa região de um montante de 17 que foram elencados pelo Beto.</t>
  </si>
  <si>
    <t>Porque o problema da Cidade Tiradentes hoje, o problema principal e minha visão é uma questão de prioridade política na gestão municipal. A gestão municipal tem de decentralizar o recurso da cidade e fazer com que o orçamento chegue nas contas de nossa cidade. E nos casos da Cidade Tiradentes ela sofre muito com isso.</t>
  </si>
  <si>
    <t>O último bairro da Zona Leste, um bairro esquecido, de povo que leva 3 horas pra chegar no trabalho pra ir e 3 horas no transporte pra voltar e precisa de atenção.</t>
  </si>
  <si>
    <t>Bairro que tem uma necessidade grande, Secretaria, de regularização fundiária, várias pessoas vivem em área de risco sem a mínima infra estrutura de água, luz, asfalto, acesso, áreas de lazer como já foi falado, então precisa ser prioridade política.</t>
  </si>
  <si>
    <t>Problema de mobilidade, eu moro aqui bem pertinho da Ragueb Chohfi e a gente sabe que hoje para chegar em casa, que eu estava num compromisso fora tive que fazer um retorno pelo contorno porque travada a nossa Ragueb Chohfi e Estrada Iguatemi aqui.A mobilidade aqui é um problema seríssimo é um problema necessário e não possível que a gente mais 4 anos de gestão, a gente não consiga incluir no nosso Plano de Metas. O Plano de Metas é importantíssimo que na Meta 44, a gente consiga incluir a questão da mobilidade da Perimetral, como falou o Vereador Senival Moura.</t>
  </si>
  <si>
    <t>Nós temos também grandes problemas aqui de saúde. A Kely que antecedeu, falou dentre os 20 inscritos, falou da questão da saúde pública, da necessidade construção da UBS lá do Jardim Vitoria, isso já caminha, esperamos que avance, o recurso do BID para que possa desapropriar e construir a unidade naquela região que é tão importante ora região da Vila Yolanda</t>
  </si>
  <si>
    <t xml:space="preserve">Foi também falado aqui a questão do nosso Conselho Tutelar, ou seja, a necessidade da construção da sede do Conselho Tutelar. </t>
  </si>
  <si>
    <t>Por isso os Vereadores, os parlamentares, os secretários, a população que falaram de forma muito veemente e de forma muito construtiva, podemos fazer com que a cidade Tiradentes na Meta 71 com esses 3 bilhões de previsão de investimento, possa destinar uma parte pra Cidade Tiradentes para que possamos de fato fazer a Cidade Tiradentes melhorar.</t>
  </si>
  <si>
    <t>Uma delas seria realmente muito parecida como o companheiro da frente acabou falar [cortou áudio] entendesse de fato bairro da Cidade Tiradentes foi contemplado com novas moradias de interesse popular. Uma vez que a gente percebe que houve um aumento muito significativo nos novos empreendimentos imobiliários aqui no bairro, mais esses empreendimentos muitos não são de interesses popular, as construtoras que esta vinda pra Cidade Tiradentes e eu acho que isso encarece um pouco, que impossibilita pessoas que tem um poder aquisitivo um pouco menor consiga adquirir suas casas. Então preciso entender um pouco mais como vai funcionar essa questão da habitação aqui por bairro.</t>
  </si>
  <si>
    <t>Um terceiro ponto é sobre a questão do meio ambiente. Eu senti muita falta de entender como a Prefeitura pretende manter as áreas verdes que vem diminuindo muito aqui no bairro, e eu falo isso porque a gente consegue perceber um aumento no número de construções irregulares. Então eu queria entender se existe alguma política de cuidado com o meio ambiente, o que vocês pensam para questão dos parques aqui no bairro, e como é que a gente pode participar de uma maneira mais efetiva para que essas áreas verdes sejam preservadas.</t>
  </si>
  <si>
    <t>E por último eu queria falar da questão de emprego e renda. Eu consegui perceber também que existe algumas iniciativas mais que é muito importante que a gente entenda que os jovens da Cidade Tiradentes na sua maioria, eles perderam o emprego durante a pandemia, e eu não vi uma iniciativa assim concreta para que a gente reestabelecer esses empregos.</t>
  </si>
  <si>
    <t>Eu vi também nos planos de metas, algumas falas sobre a saúde, sobre a construção de algumas UBS, sobre a construção de alguns hospitais, alguma coisa nesse sentido, eu tenho algumas questões aqui para perguntar, nessa minha contribuição agora, como supervisora da Saúde e como usuária da saúde. Vimos que nessa época de pandemia aumentou muito, muito, muito a situação, apertou no hospital. O hospital Glória teve a época que chegamos ficar com 13 pessoas internada esperando uma vaga para ir pro hospital, e buscamos, mandamos um documento pra Secretaria da Saúde, a possibilidade de uma emergência, de um hospital de campanha, já que vocês colocaram no plano de metas, não sei se está nesse plano de metas, a gente busca com urgência, porque a pandemia está aí e os hospitais estão superlotados, UTIs.</t>
  </si>
  <si>
    <t>Eu gostaria também de saber no plano de metas sobre a regularização do Jardim Vitoria. Aqui como a nossa amiga Bia falou, é um lugar realmente esquecido, nós não temos regularização fundiária, nós não temos saneamento básicos, não temos asfalto, não temos UBS, então está totalmente esquecido, então eu gostaria de saber sobre a regularização fundiária do Jardim Vitoria se está nessas metas.</t>
  </si>
  <si>
    <t>A UBS eu já sei que esta bem encaminhada porque nós estamos buscando, então eu creio que deve estar nessas metas a UBS do Jardim Vitória.</t>
  </si>
  <si>
    <t>Primeiro eu quero começar com a Meta 1, se o plano tiver atualizado aqui com o que eu estou aberto: reduzir a pobreza e ampliar o acesso ao direito a população. Eu acho que com o plano de transferência de renda que a gente tem hoje que mal funciona e com esse plano de alimentação com o que está nesse projeto, isso não vai acontecer tão facilmente né. Eu acho que como a gente está numa reunião da Cidade Tiradentes, só de olhar esse plano e olhar aqui pra Cidade Tiradentes, a gente já vê quão falho é isso. Então só um adendo pra começar.</t>
  </si>
  <si>
    <t>Outro plano de metas, que 480.000 mil quilômetros quadrados vão ser pavimentados, e isso fala de São Paulo inteiro, mais a Cidade Tiradentes tem muitos lugares que o povo reclama que a mais de 10 anos que não tem rua. É barro, o pessoal não consegue sair para trabalhar; não tem ponto, as ruas são no meio de rios e não tem ponte, a ponte é um pedaço de pau, que uma mãe passa com uma criança no colo, uma mãe com uma criança na barriga, gravida tenta passar essa ponte, risco de cair, risco de morte.</t>
  </si>
  <si>
    <t>Um descaso assim que a gente vê chegar esses planos de metas e não são cumpridos né. São cumpridos 1 ou 2 %, e lá para a população do centro.</t>
  </si>
  <si>
    <t>E antes que acabe o tempo, sobre o emprego e renda, que a Cidade Tiradentes também é um crescimento de ambulantes. Então eu queria ver como vai ser essa situação para cá.</t>
  </si>
  <si>
    <t>As outras coisas que eu queria falar é um pouco sobre a moradia. A gente sabe como que nasceu a Cidade Tiradentes, sabe qual que é problema de moradia, e sabe como que está crescendo as ocupações urbanas, principalmente aqui no bairro, aqui no fundão mesmo da Cidade Tiradentes. E essas pessoas que moram na ocupação, primeiro porque não tem acesso ao direito básico aos serviços público, então, não tem direito ir a uma UBS, não tem, não consegue um emprego formal porque não tem endereço.</t>
  </si>
  <si>
    <t>E aqui está falando que 220.000 mil famílias irregulares, vão ser regularizadas. Uma coisa que também é muito contraditória, porque a gente viu na pandemia, no auge da pandemia a prefeitura despejando famílias. Então eu queria entender como vai funcionar isso e na Tiradentes. O plano é muito bonito, mas, é que colocaram aqui no chat, é um plano muito para o centro.</t>
  </si>
  <si>
    <t>E o companheiro fez uma outra fala aí que vai ter 49.000 mil moradias. Quantas dessas vai vir pra Tiradentes?</t>
  </si>
  <si>
    <t>Uma outra coisa que também, voltado aqui para o bairro, é a situação das pessoas situações de rua. Vão ter 24 serviços pelo que eu entendi, mais, será que vão atender aqui, os bairros, porque o serviço fica muito concentrado no centro. Tem um ônibus lá que pega o pessoal e leva para os abrigos, mais isso, nos bairros não funciona. A situação aqui é precária. Como já falaram é um bairro que está abandonado.</t>
  </si>
  <si>
    <t>O Subprefeito a gente nunca viu por aqui, e olha que a gente anda a Cidade Tiradentes inteira, e nunca ninguém nem ouviu falar.</t>
  </si>
  <si>
    <t>Como a questão de uma pasta Afro-empreendedora, que um número muito grande da população da Cidade Tiradentes, é uma população negra e os jovens devem estar inseridos, devem conhecer, então acredito que dá visibilidade a isso é muito importante, como a Secretaria de desenvolvimento econômico e trabalho que está ali com a Coordenação de desenvolvimento econômico para poder dar esse amparo também.</t>
  </si>
  <si>
    <t>Também gostaria de pontuar aqui uma questão que é saúde. O posto que atende ali na divisão da Cidade Tiradentes de Ferraz de Vasconcellos, uma população também que precisa de um cuidado, e que reivindica ali muita das vezes aquele posto pra utilização, e que elas têm que usar a condução pra poder chegar até o posto em Ferraz de Vasconcelos, da visibilidade pra isso.</t>
  </si>
  <si>
    <t>Caminhar também com a questão tecnológica, como o Paulinho falou,  entre as questões de fazer um trabalho social. A tecnologia ela está muito avançada, precisamos levar isso mais pros nossos jovens. Então acredito que também que disponibilizar e procurar os meios pra que isso seja mais aberto pra que os jovens tenham mais acesso, é muito importante. Até porque, nós temos muito jovens empreendedores na Cidade Tiradentes também. Não podemos esquecer disso. E é uma forma de fazer com que a tecnologia chegue mais avançada pra que eles possam também fazer essa ferramenta andar a favor deles.</t>
  </si>
  <si>
    <t>Eu queria iniciar a minha fala falando do FUNDURB. Fundurb foi gasto 105 milhões pra reformar o Anhangabaú; 400 mil reais pra se reformar calçadas aqui na Cidade Tiradentes, e não foi gasto nenhuns centavos com relação a moradia popular, fomento, o desenvolvimento social, e por aí vai. Então que queria reforçar o pedido aqui para que as audiências públicas do Fundurb, sob a utilização desse recurso, sejam melhor fomentada, sejam melhor divulgadas.</t>
  </si>
  <si>
    <t>E pedir pra quem entrou no eixo de mobilidade, que algumas novas ligações sejam feitas no viário do bairro, entre elas: a duplicação da Ragueb Chohfi, entre o trecho da Aricanduva e aqui a Mario Beque.E novas entradas para o bairro, tendo em vista que é muito simples, é só você passar um trator e abrir, sendo elas Carvalho do Amparo com a Dom Barcos Barbosa; rua Barão Diniz Samuel com a Avenida dos Metalúrgicos; por traz da rua de Melo e do Extra estacionamento; e também, a rua Arapongas ligando a travessa São Tiago a Avenida Souza Ramos. Obras praticamente fáceis, porque, eu não consigo entender a competência do gestor de não fazer essas ligações.</t>
  </si>
  <si>
    <t>Também queria aproveitar o tempo, para pedir que a São Paulo Transporte crie uma linha interligando os parques da Cidade Tiradentes. A Cidade Tiradentes tem Fábrica de Cultura, tem três parques, tem da Consciência Negra, da Ciência, Parque do Rodeio, e desde 2004 e até antes, foi prometido a entrega da pista de caminhada do parque do Rodeio e até hoje nós não temos essa pista concluída, e áreas internas do parque sendo ocupadas de forma irregular.</t>
  </si>
  <si>
    <t>O Ângelo falou, todo esse período que tem das necessidades da Cidade Tiradentes, e sem dúvida a questão da regularização fundiária, como também a Kelly trouxe, do Jardim Vitória e do Paiolzinho, não tem como sair das metas e do eixo. Inclusive está no eixo uma cidade de São Paulo justa e inclusiva, o qual com tantos anos, com tantas vezes que a gente faz como a Bia falou aí primeiramente, 2017 e até agora, a gente não vê um avanço por exemplo na questão da regularização fundiária.</t>
  </si>
  <si>
    <t>Também foi falado sobre a questão da duplicação da Ragueb Chohfi. Sem dúvida. A Cidade Tiradentes é imensa e precisa ser desafogada esses eixos. A estrada Ragueb Chohfi com a estrada Iguatemi precisa ser duplicada que também está no eixo da São Paulo Ágil, na meta 44, então precisa também ser concretizada. Não da para a gente ficar todas as audiências falando as mesmas coisas, sendo que poderia estar ampliado.</t>
  </si>
  <si>
    <t>Também quero reforçar a questão dos mutuários da Cohab, é algo também que a gente, o poder publico precisa resolver. Os mutuários, anos e anos esperam para que de fato tenham a sua escritura, o seu título, e até agora estão ainda à mercê, e tem sido um grande problema.</t>
  </si>
  <si>
    <t>Outra coisa, é a questão também, faz parte do eixo, aliás do primeiro de erradicar a pobreza, é a questão dos conselhos tutelares por exemplo. Nós aqui temos um grande valor de aluguel pago pela Cidade Tiradentes, mas a gente sabe que poderia ter uma sede própria, e a manutenção e as instalações do conselho tutelar da Cidade Tiradentes II</t>
  </si>
  <si>
    <t>Também a implantação do CRAS na região que, que foi dita como Jardim Vitoria, Jardim Perola, Wilma Flor.Também precisa ter uma CRAS nessa região, em questão da vulnerabilidade lá é muito grande, então aproveitando o plano de metas a gente precisa também concretizar isso.</t>
  </si>
  <si>
    <t>PROJETO_POLÍTICO-PEDAGÓGICO_de_iniciacao_na_participacao_politica. Como incluir as pessoas a decidir pelo bem público se a maioria da sociedade não participa ? Alegam falta educação, consciência e capacidade? Será ?. Considerando a proposta no video ESCOLAS DO LEGISLATIVO - PROJETO POLÍTICO-PEDAGÓGICO PÓS PANDEMIA das Oficinas Municipais, e se considerarmos que a pandemia deu a oportunidade de avós se alfabetizarem com os netos e pais estudarem com o filhos, me proponho, a ajudar durante 1 ano, presencialmente/híbrido em datas especificas nas subprefeituras, a ensinar a estudar usando textos leves e suaves (ou livro) e por meio da leitura escrita, que ajudem o munícipe a entender a relação entre a sua vida (sociologia) e o contexto histórico - geográfico em que vive e, dessa forma a participar da democracia participativa pelo bem comum da cidade. O curso basicamente funciona deste modo: eu farei uma primeira palestra explicando os aspectos neurofisiológicos dos 12 sentidos e sete processos vitais e o diagrama esquemático dos 21 processos mentais e, a partir deste, o método de estudos; 1º porque estudar, como estudar, quando estudar e quanto estudar, 2º como ler e como escrever e 3º conseguir explicar algo de forma simples fazendo uso de analogias de modo que o munícipe domine o assunto e o importante é fazer com interesse. Os benefícios são vários: 1. Desenvolver a capacidade de pensar criticamente. 2. Tomar decisões mais assertivas e melhor, embasadas. 3. Aprender a ensinar e se ensinar a aprender ou auto educar. 4. Desenvolver a capacidade de debater inteligentemente.</t>
  </si>
  <si>
    <t>Educação Política</t>
  </si>
  <si>
    <t>Implantar novas unidades da Casa de Agricultura Agroecológica (CAE)</t>
  </si>
  <si>
    <t>Revisar - podar é obrigação da prefeitura, não é meta.</t>
  </si>
  <si>
    <t>Revisar - Quais são as espécies, por que são estas espécies e principalmente onde serão plantadas vez que tem de prestar algum tipo de serviço ambiental à cidade.</t>
  </si>
  <si>
    <t>Revisar</t>
  </si>
  <si>
    <t>Indicação de manutenção no Participe+</t>
  </si>
  <si>
    <t>Manter - Começando pelas pontes da Vila Guilherme e Viaduto Diario Popular,pois ambos estao em pessima condiçao e estao suspeito de cair.</t>
  </si>
  <si>
    <t>Meta 31</t>
  </si>
  <si>
    <t>Extensão de córregos limpos</t>
  </si>
  <si>
    <t>Manter - E fazer o trabalho direito,pois parece que a prefeitura escolhe qual sarjeta quer fazer e qual nao quer fazer.</t>
  </si>
  <si>
    <t>Revisar - Tem que realizar mais que 114.000</t>
  </si>
  <si>
    <t>Reforma de Galerias</t>
  </si>
  <si>
    <t>Capacitação para inclusão da pessoa com deficiência</t>
  </si>
  <si>
    <t>Revisar - Acredito que esta iniciativa também se beneficiaria da ampliação do acervo de livros, publicações  e produções audiovisuais sobre a temática em todas as bibliotecas das escolas da rede municipal.</t>
  </si>
  <si>
    <t xml:space="preserve">Revisar - que um dos 14 piscinões seja construído na região da Vila Aurora, Agua Fria Zona Norte de São Paulo </t>
  </si>
  <si>
    <t>Revisar - Construir um dos 14 piscinões na região da Vila Aurora/Agua Fria, Zona Norte de SP, região administrativa da Subprefeiutra Santana/Tucuruvi</t>
  </si>
  <si>
    <t>Revisar - Considerando que *ansiedade e depressão* estão no topo dos agravos incapacitantes em saúde em 2021, segundo a OMS, com piora do quadro epidemiológico em razão da pandemia. Urge que os serviços de atenção básica da cidade voltem a oferecer profissionais de saúde mental como psicólogos, psiquiatras e terapeutas ocupacionais, entre outros. Nesse sentido, importante uma reavaliação profunda do Programa de Saúde da Família, presente em mais de 80% da cidade, sem oferta adequada de serviços básicos e essenciais em saúde mental (médicos e enfermeiros precisam de equipes multiprofissionais em temas e agravos em que não tem formação e capacitação para atuarem e, portanto, não conseguem resultados satisfatórios e efetivos). Minha proposta passa pela reformulação do que hoje se chama NASF e tem frágil atuação matricial nos serviços de AB, com baixa resolutividade e dificuldade de criação de vínculo efetivo com a população. No que tange à saúde mental o estabelecimento de vínculo é fundamental nos processos de cura e remissão de doenças psíquico-emocionais. Necessário que voltemos a agregar profissionais da área de saúde mental, de forma estável e rotineira, dentro das UBS (não só nas poucas tradicionais espalhadas pela cidade mas, sobretudo, nas unidades PSF). Essa estrutura trará evidente melhoria da qualidade de vida da população, menos cidadãos incapacitados em idade produtiva, onerando menos o Estado e, principalmente, promovendo saúde e prevenindo a cronicidade de doenças mentais que oneram, sem retorno, os serviços secundários e terciários nas complexidades em saúde. Essas doenças - ansiedades e depressões - aparentemente "simples" têm desdobramentos gravíssimos se não tratadas na base do sistema de saúde, com recursos legítimos de promoção e prevenção em saúde. Um dos riscos que podemos citar é o suicídio (que pode ser evitado em suas origens e é desestruturante de famílias e comunidades), que tem crescido dramática e exponencialmente em nossa metrópole. Esse problema da saúde mental básica (os serviços especializados como CAPS são importantíssimos, mas respondem pelos casos moderados e graves, que representam bem menos de 20% da demanda em saúde mental e apresentam boa cobertura na cidade atualmente, na expectativa de ampliação) precisa ser, definitivamente, enfrentado pelas autoridades em saúde do município. Estou à disposição para contribuir como cidadã.</t>
  </si>
  <si>
    <t>Manter - Tendo em vista o tamanho da cidade de São Paulo e a quantidade populacional essa contratação deveria ser de no mínimo 5.000 novos Guardas.</t>
  </si>
  <si>
    <t>Manter - Não só recompor o efetivo como valorizar os servidores da GCM. Hoje o salário base inicial do GCM é de R$754,00</t>
  </si>
  <si>
    <t>Revisar -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à população.</t>
  </si>
  <si>
    <t>Manter - Poderia restringir em maior número de vias</t>
  </si>
  <si>
    <t>Revisar - Adaptar os semáforos de pedestres para pessoas com deficiência visual (aparelho sonoro)</t>
  </si>
  <si>
    <t>Revisar - Além das faixas, é necessário construir rampas de acessibilidade nas duas calçadas que a faixa conecta. Mesmo em obras recentes, há faixas que foram pintadas e levam a obstáculos (como guia não rebaixada)</t>
  </si>
  <si>
    <t>Revisar - As rotatórias devem ser verdes, tanto para reduzir o impacto das chuvas quanto para garantir que os carros obedeçam a rotatória</t>
  </si>
  <si>
    <t>Revisar - Orientar para que as árvores sejam plantadas em canteiros centrais ou em calçadas, espalhando mais arborização pela cidade. Por vezes, se planta onde já são áreas verdes (praças e parques) ao invés de oferecer os benefícios das árvores em outros locais dos bairros</t>
  </si>
  <si>
    <t>Revisar - Solicitamos a implantação de 1 (um) Hospital e Maternidade aqui no bairro de Perus, uma vez que a população cresceu imensamente na região.
Hoje contamos com apenas 1 (uma) UPA Unidade de Pronto Atendimento 24h em Perus que contém apenas 27 leitos de uma população moradora que ultrapassa os 280 mil pessoas.
Precisamos URGENTE de um Hospital Municipal e Maternidade.</t>
  </si>
  <si>
    <t>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</si>
  <si>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Revisar - Enviar às UBS's remédios que estão em falta em quase todas da região da Raposo Tavares</t>
  </si>
  <si>
    <t>Revisar - Que este serviço seja para todas as UBS's</t>
  </si>
  <si>
    <t>Revisar - Em todas as UBS's</t>
  </si>
  <si>
    <t>Revisar - Implantar em todas as UBS's</t>
  </si>
  <si>
    <t xml:space="preserve">Revisar - Famílias de baixa renda - até 3 Salário Mínimo não estão sendo priorizadas por este governo.
</t>
  </si>
  <si>
    <t>Revisar - Se essas obras forem para de interesse social que priorizem famílias de baixa renda de até 3 Salários Mínimos</t>
  </si>
  <si>
    <t>Revisar - Atendimento com médicos, psiquiatras e psicólogos para um melhor atendimento</t>
  </si>
  <si>
    <t>Revisar - Médicos geriatras em UBS's especialmente para a essa população. Desafogaria em muitas consultas para restante dos usuários.</t>
  </si>
  <si>
    <t>Revisar - Principalmente nos distritos com mais idosos. Vila Sônia, Raposo Tavares e Rio Pequeno</t>
  </si>
  <si>
    <t>Revisar - Com acompanhamento de psiquiatra, psicólogo e Assistente Social para saber o porquê das reprovações e evasão escolar. Já foi perguntado o porquê dessas altas taxas e se a escola tem algum atrativo melhor que faça com que o aluno fique na unidade escolar e o porquê de tantas reprovações.</t>
  </si>
  <si>
    <t>Meta 22</t>
  </si>
  <si>
    <t>Revisar - Concordo. Tem que trazer também os que estão evadidos da escola. Chamar pais, mães, cuidadoras, enfim, trazer todos para saber mais sobre o aluno.</t>
  </si>
  <si>
    <t xml:space="preserve">Revisar - Principalmente na periferia que o asfalto não aguenta chuvas e muito menos o trânsito intenso.
</t>
  </si>
  <si>
    <t>Revisar - Reduzir, em algumas ruas e avenidas, o limite de velocidade</t>
  </si>
  <si>
    <t xml:space="preserve">Revisar - Principalmente nas marginais
</t>
  </si>
  <si>
    <t>Manter - Que esses novos ônibus passe por UBS's. Na periferia temos que andar muito para chegar até a UBS mais próxima</t>
  </si>
  <si>
    <t>Revisar - Principalmente nas periferias e em especial na Raposo Tavares e Jardim D'abril, subprefeitura do Butantã</t>
  </si>
  <si>
    <t>Revisar - Que sejam árvores frutíferas para que pássaros, abelhas e outros animais delas façam uso. E não aquelas que só trazem sombras.</t>
  </si>
  <si>
    <t>Revisar - Que seja 24 horas porque nossos pets também adoecem à noite. O hospital veterinário que há atualmente, tem que chegar até as 3 da manhã para ser atendido depois das 8 horas. Se chegar às 4 horas não é mais atendido porque é distribuído uma senha e quando acaba, se chegou mais tarde tem que ir embora. O atendimento deixa muito a desejar. Falo porque fui lá.</t>
  </si>
  <si>
    <t xml:space="preserve">Revisar - Se acharem que o animal tem condições de viver em liberdade, sim, porque não? Existe muitos animais que não se adaptarão a liberdade porque são condicionados a comer perto de humanos. </t>
  </si>
  <si>
    <t>Manter - Implantar o parque Casarão do Anastácio no Distrito de Pirituba junto com um centro cultural Pirituba Jaraguá. O projeto de lei PL 237/08  de autoria do vereador Eliseu Gabriel contempla a inplantação deste parque.</t>
  </si>
  <si>
    <t>Revisar - Para diminuir o impacto dos terminais no tecido urbano, poderiam ser implementados dentro de outros edifícios (exemplo do Terminal Santa Cruz)</t>
  </si>
  <si>
    <t>Revisar - Detalhar a localização dos piscinões.
Deve estar previsto em um estudo técnico com os locais prioritários para a implantação dos piscinões, bem como seus estudos de viabilidade (técnica, ambiental, social e econômica) e propostas alternativas mais sustentáveis para a gestão dos riscos de enchentes e alagamentos. Além disso, antes da implantação dos piscinões deve ter prioritário a criação de um Plano Municipal de Redução de Riscos (PMRR), mapeando e indicando as áreas de risco prioritárias no município.</t>
  </si>
  <si>
    <t>Revisar - Além de obras de macrodrenagem devem ser implantados obras de microdrenagem em áreas prioritários que devem estar previstas no Plano Municipal de Redução de Riscos (PMRR).</t>
  </si>
  <si>
    <t>Manter - Além dessa iniciativa, é vital que cada piscinão apresente e divulgue amplamente o seu Plano de Contingência para as barragens, para evitar desastres como ocorreram no Jardim Pantanal, na Zona Leste de São Paulo.</t>
  </si>
  <si>
    <t xml:space="preserve">Manter - Projeto de Implantação de uma UBS na região de Vila Aria Baixa para uma população estimada em 14.500 habitantes que ficaram sem cobertura de saúde com o fechamento do antigo CSI existente na Praça Santo Eduardo, sendo que 8.000 habitantes passaram a se utilizar da UBS Parque N Mundo I e o restante a UBS Vila Guilherme , este projeto foi discutido com parecer favorável em todas as Instancias da SMS e da Supervisão de Saúde do Distrito de Vila Maria, através do Oficio 016/06/2.014 do Conselho Comunitário de Segurança de Vila Maria,contenho ampla documentação do projeto em poder de E mail otacilio.montagner@terra.com.br  </t>
  </si>
  <si>
    <t>Revisar - Com atenção para os locais onde é necessário o rebaixamento da guia (ou seja, em faixas de pedestre)</t>
  </si>
  <si>
    <t>Reforma de guias e sarjetas</t>
  </si>
  <si>
    <t>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</si>
  <si>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Manter - Adicionar à regulamentação de moradia de locação social a modalidade da Moradia Estudantil, permitindo que a prefeitura construa moradia social para atender os alunos de baixa renda em terrenos cedidos pelas Instituições de Ensino Superior, em parceria. Não se trata de moradia para aquisição, mas a construção de moradia pela prefeitura, mantida pela instituição de ensino (como a Unifesp ou a USP, etc.) e ocupada por alunos de baixa renda que se enquadrem nos programas sociais municipais ou na política de cotas do SISU.</t>
  </si>
  <si>
    <t>Manter - Contratar obras para atender a Moradia Estudantil, permitindo que a prefeitura construa moradia social para atender os alunos de baixa renda em terrenos cedidos pelas Instituições de Ensino Superior, em parceria. A contratação da construção de moradia pela prefeitura, a manutenção sendo feita pela instituição de ensino (como a Unifesp ou a USP, etc.) e habitada por alunos de baixa renda que se enquadrem nos programas sociais municipais ou na política de cotas do SISU.</t>
  </si>
  <si>
    <t>Revisar - Em vez de poda deve-se pensar e trabalhar pelo manejo, que pressupõe um cuidado mais amplo com a arvore. A população também quer saber e acompanhar sobre a avaliação técnica da arvore, como ela está, e que sejam feitos outros serviços como abertura de canteiros, irrigação, adubação para que as arvores tenham condições de se desenvolver. A meta deve transparecer os cuidados com as arvores e muitas vezes as podas maltratam as arvores (feitas pela ENEL por exemplo). A poda em si não quer dizer que ela recebe cuidados necessários para um bom desenvolvimento.</t>
  </si>
  <si>
    <t xml:space="preserve">Revisar - A Iniciativa A, B, e C podem se tornar uma Adquirir e ao mesmo tempo dar a infraestrutura </t>
  </si>
  <si>
    <t>Manter - É muito importante esta Meta, é preciso garantir o direito ao acesso e atendimento a população, solicitamos a construção no Distrito da Vila Sonia a construção de uma UBS no Jd. Taboão em área institucional na Comunidade Viela da Paz</t>
  </si>
  <si>
    <t>Revisar - Extremamente leniente esta meta, esta quantidade de mortes não é tolerável.  A prefeitura deve adotar os princípios de Visão Zero e adotar Meta 37: Reduzir o índice de mortes no trânsito para 2 por 100 mil habitantes.</t>
  </si>
  <si>
    <t>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t>
  </si>
  <si>
    <t>Revisar - A meta deveria ler Implantar 2800 novas faixas acessíveis para pedestres, garantindo que as travessias tenham o rebaixamento da guia ou que sejam feitas no modelo de lombofaixa e travessia em nível.</t>
  </si>
  <si>
    <t>Revisar - A meta deveria indicar a redução da velocidade em pelo menos 64 vias, num mínimo de 2 por subprefeitura.</t>
  </si>
  <si>
    <t>Revisar - O PEC prevê manutenção de 2 milhões de metros quadrados de calçadas. O programa de metas deveria ser mais ousado e requalificar pelo menos 3 milhões m² de calçadas, contemplando alargamendo dos passeios públicos</t>
  </si>
  <si>
    <t>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 A caminhabilidade deve ser prioridade nos investimentos de mobilidade da gestão.</t>
  </si>
  <si>
    <t>Videomonitoramento de pontos prioritários para a segurança urbana</t>
  </si>
  <si>
    <t>Revisar - Ampliar a meta para 18 Territórios CEU</t>
  </si>
  <si>
    <t>Revisar - Ampliar a meta e implantar 300km de faixas exclusivas de ônibus.</t>
  </si>
  <si>
    <t>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</si>
  <si>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 xml:space="preserve">Manter - Não esquecer de ensinar as pessoas que irão e fazer esse Prontuário. Tem que haver uma revisão de, quando feito, não haver números, nomes, enfim, nenhum "engano". </t>
  </si>
  <si>
    <t>Revisar - Acesso e corredores na raposo</t>
  </si>
  <si>
    <t>Revisar - Implantar corredores de ônibus na Raposo Tavares</t>
  </si>
  <si>
    <t>Manter - Faixas exclusivas na raposo Tavares</t>
  </si>
  <si>
    <t>Revisar - Que essa nova frota tenha seus pisos baixos para que os idosos possam utilizar</t>
  </si>
  <si>
    <t>Revisar - Tivemos um crescimento em torno de 8 mil pessoas no jd. abril ocasionado pelos condomínios da tenda e estamos com escassez de escolas próximas para atender as crianças...</t>
  </si>
  <si>
    <t>Manter - Peço atenção a rua kenkit shimomoto que está na divisa do estado e não conseguimos o recapeamento para a mesma....</t>
  </si>
  <si>
    <t>Aumentar o efetivo da GCM De SP E valorização Salarial. Aumentar o efetivo em no mínimo 1500 Gcms pois muitos se aposentam neste ano temos menos de 4000 nas ruas fazendo a segurança da população e e com o aumento do efetivo aumentará o policiamento nestes espaços evitando furtos roubos e fazendo a valorização Salarial evitando a saída destes agentes. Tendo em vista que sua grande maioria tem em média 45 anos ou mais de idade e que muitos são da época do início da GCM 1986 e se aposentará no próximo ano e até 2024 no mínimo 1500 sairá para sua aposentadoria é necessário a reposição mínima de 1500 Gcms e ainda assim seria necessária um aumento pois a violência e os furtos roubos vem aumentando com a crise que ronda nosso país e só com o policiamento e prevenção será possível k controle de tais delitos contra o cidadão de bem ...A valorização Salarial é para manter k efetivo motivado e que não saia da instituição a qual o treinou por quase um ano e o perca para outros órgãos de seguranca ou outras áreas públicas pois .sem motivação o servidor acaba prestando outros concursos e indo embora não sendo possível a reposição deste sem ter concurso que leva se tempo e muito treinamento .</t>
  </si>
  <si>
    <t>Manter - O horário de funcionamento dos postos de saúde devia ser ampliado e mais profissionais contratados para cobrir o período para assim dar tempo de o trabalhador ir depois do trabalho. Se não 5 dias por semana, pelo menos 2 ou 3 dias ou então meio período aos sábados...</t>
  </si>
  <si>
    <t>Manter - Incluir parâmetros para atuação dos GCMs, além de capacitação para uma abordagem humanizada e antirracista aos mesmos</t>
  </si>
  <si>
    <t>Revisar - Faltou especificar do que se trata esse programa. Impossível ser contra ou a favor quando temos somente um título.</t>
  </si>
  <si>
    <t>Revisar - Qual a relação causal entre administração indireta (entendo que seja parceria com ente privado ou ONG) e a ampliação dos atendimentos? A princípio não vejo como uma coisa leva à outra.</t>
  </si>
  <si>
    <t>Revisar - Precisa prever como, quando e onde. Essa é uma das soluções ideais para recuperar a defasagem do ensino e do aprendizado, porém sem detalhar esses três pontos, a rede não terá capacidade de se preparar para acolher esses alunos</t>
  </si>
  <si>
    <t>Revisar - Incluir datas de inauguração dos CEUs que já estavam sendo construídos.</t>
  </si>
  <si>
    <t>Revisar - Incluir padronização mínima dos equipamentos oferecidos pelas escolas (ex: laboratórios, brinquedoteca, biblioteca etc.) e estabelecer uma parceria com os diretores escolares e arquitetos especialistas, para não deixar os diretores sobrecarregados em pensar todos os detalhes da reforma.</t>
  </si>
  <si>
    <t>Revisar - Incluir um item que verse sobre busca ativa de melhoria da mobilidade das ruas e avenidas. Um destacamento de profissionais poderia estar focado em visitar determinadas regiões para pensar como melhorar as rotas de carros e ônibus, como desafogar o tráfego em ruas movimentadas, compartilhando o trânsito com outras ruas, estudo de implantação ou retirada de mão-dupla/mão única, redução da poluição do ar e da poluição sonora, como otimizar o transporte  transporte público em ruas que não têm capacidade pra ter corredor exclusivo e que geralmente ficam com o trânsito pesado e lento, ainda mais quando se pode estacionar nos dois lados da via e se tem duas mãos. Enfim, uma equipe de "design" ativa</t>
  </si>
  <si>
    <t>Revisar - Implantar uma equipe fixa e ativa de fiscalização das vias e calçadas, visto que a todo momento os proprietários realizam reformas que tiram essas vias do padrão recomendado, para não ficar só dependendo de denúncias vindas dos cidadãos depois que o estrago já está feito.</t>
  </si>
  <si>
    <t>Revisar - O que é Novo Modernismo?!</t>
  </si>
  <si>
    <t>Centro de Referência do Novo Modernismo</t>
  </si>
  <si>
    <t>Revisar - Já poderia começar com mais lojas.</t>
  </si>
  <si>
    <t>Apoio ao artesanato</t>
  </si>
  <si>
    <t>Revisar - isso não poderia ser feito no geosampa em vez de criar novo site e novo app?</t>
  </si>
  <si>
    <t>Revisar - Além de fortalecer o trabalho dos catadores também é preciso ampliar a frota de caminhões de coleta de lixo reciclável e, consequentemente, as rotas/ruas atendidas por eles. Para os catadores, poderia haver melhoria em equipamentos, do tipo carroça puxada por bicicleta ou quadriciclo, caminhão de pequeno ou micro porte...</t>
  </si>
  <si>
    <t>Manter - Seria uma boa padronizar minimamente os relatórios produzidos mediante lei de acesso à informação.</t>
  </si>
  <si>
    <t>Acesso à informação</t>
  </si>
  <si>
    <t>Manter - Demanda essencial, visto que hoje os portais da Prefeitura formam uma colcha de retalhos quilométrica, dificultando a experiência do usuário-cidadão.</t>
  </si>
  <si>
    <t>Disponibilização de informações</t>
  </si>
  <si>
    <t>Revisar - para repor o efetivo seria necessário contratar 2.500 Guardas</t>
  </si>
  <si>
    <t>Manter - Expandir para o bairros mais distantes.</t>
  </si>
  <si>
    <t>Manter - Ter concursos aberto anualmente</t>
  </si>
  <si>
    <t>Manter - Modernizar de forma adequada com viaturas grandes, e não mini viaturas inviável para o serviço</t>
  </si>
  <si>
    <t>Revisar - ampliar o programa para toda a cidade. O número de mulheres violentadas é muito além disto</t>
  </si>
  <si>
    <t>Revisar - A carga horária está de acordo, tem outros temas atuais que necessitam ser incluídos na formação</t>
  </si>
  <si>
    <t xml:space="preserve">Reurbanização - Projeto PAI Pirajussara 5, da SEHAB (Distrito do Campo Limpo). Este projeto foi desenvolvido pela SEHAB há alguns anos e deveria se encontrar na fase de licitação. Centenas de moradores das comunidades que fazem parte do projeto continuam morando precariamente, com insalubridade e sem condições dignas de vida. . </t>
  </si>
  <si>
    <t>Excluir - Manter o modelo atual para que estas câmeras sejam implementadas e suportadas por associações diretamente relacionadas aos moradores do entorno.</t>
  </si>
  <si>
    <t>Revisar - Sabemos que o sistema de saúde de São Paulo, está muito vulnerável por conta da pandemia, os postos de saúde e os hospitais estão lotados, sem disponibilidade de UTI (Hospitais) para quem necessita. Seguinte da meta nº03 do plano de metas da cidade, a seguinte proposta de implementar 30 novas unidades de saúde é considerada uma proposta muito rasa, obtemos 32 subprefeituras na cidade, não conseguirá atender no mínimo 1 unidade por subprefeitura, e no momento que estamos passando, acredito que temos total capacidade de estabelecer mais novas unidades de saúde, pois a saúde nesse momento está sendo extremamente essencial a população. A cidade de São Paulo é muito populosa, e é referência de várias outras cidades e temos que ser referência também nos planos de metas.</t>
  </si>
  <si>
    <t>Revisar - Aumentar para 2000.000. Lembramos que são 500 por região Norte, Sul, Leste e Oeste.</t>
  </si>
  <si>
    <t>Manter - Verificar as regiões mais carentes e que tenha.uma.populacao maior.</t>
  </si>
  <si>
    <t>Manter - Verificar por região mais carentes.</t>
  </si>
  <si>
    <t>Manter - Verificando sempre as mais necessitadas.</t>
  </si>
  <si>
    <t>Manter - Por região mais carentes</t>
  </si>
  <si>
    <t>Manter - Fazer campanha preventiva.</t>
  </si>
  <si>
    <t>Revisar - Uma Casa de Cultura apenas para a cidade toda em 4 anos é pouco. Apoio a criação da Casa de Cultura da Cidade Ademar  e coloco a necessidade da construção da Casa de Cultura do Jaraguá</t>
  </si>
  <si>
    <t>Criação da Casa de Cultura Pirituba/Jaraguá</t>
  </si>
  <si>
    <t xml:space="preserve">Sinalização viária na Rua Francisco da Cruz Mellão (Parque Munhoz). Esta rua já conta com algumas faixas de pedestres, rotatórias e lombadas em parte dela. Faltam algumas lombadas e placas indicativas da velocidade máxima. Trata-se de uma via condutora muito importante e, por sua largura, há excessos de velocidade que geram muitos acidentes. . </t>
  </si>
  <si>
    <t>Requalificação das paradas de ônibus</t>
  </si>
  <si>
    <t>Alteração da sinalização viária feita na Rua Antonio Ambuba (Parque Munhoz). Esta rua é muito estreita para ter mão dupla e estacionamento nos dois lados da via. Por isso, a CET fez uma sinalização para torná-la mão única. Ficou melhor, mas prejudicou 3 condomínios, cujos portões de entrada foram feitos para receber os veículos com segurança pelo outro lado da mão.
 . O Condomínio Conjunto Residencial Solar Horto do Ypê (número 50) e o Condomínio Villas Tierras del Rey (número 32) ficavam logo na entrada da rua (vindo da Rua Eng. Amália Pérola Cassab). Se logo a entrada fosse mão dupla até as duas portarias, seria muito melhor para os moradores. Atualmente, eles têm dar uma volta por uma rua muito sujeita a assaltos. O Condomínio Spazio Ipê Amarelo (número 70) enfrenta o mesmo problema. Antes, os moradores vinham pela Rua Isidoro Giuzio e entravam à esquerda na Rua Antonio Ambuba, onde a portaria está muito próxima da esquina. Atualmente, os moradores têm que fazer um caminho muito complicado por diversas vias do bairo, para poder chegar ao condomínio.Esse aumento de percurso sobrecarrega o trafégo das outras vias, que antes não eram passagem para estes moradores, visitantes e prestadores de serviços.</t>
  </si>
  <si>
    <t>Tráfego da região da Rua Antônio Ambuba</t>
  </si>
  <si>
    <t>Manter - Espero ansiosamente que o Parques Linear Itapaiuna esteja incluído  nesta meta. PARQUE aclamado pela população dos arredores. MUITO TRISTE ver as areas sendo degradadas por invasores que são  muito organizados e muito  mais ágeis que a nossa fiscalização. Precisamos recuperar essa area de app e manter o corrego Morumbi despoluido e uma margem sem degradação. #parquelinearitapaiuna</t>
  </si>
  <si>
    <t>Manter - Parque linear Itapaiuna... estamos apostando nossas cartas nesta implantação. Dando este voto de confiança  na promessa pública realizada na gestão  anterior</t>
  </si>
  <si>
    <t xml:space="preserve">Manter - Absolutamente lógico fiscalizar e agir! Muito mais fácil, menos custoso financeira e socialmente.  Obviamente melhor não criar novos problemas, os quais se multiplicariam em inúmeros outros. </t>
  </si>
  <si>
    <t>Manter - Muito importante.</t>
  </si>
  <si>
    <t>Manter - Extremamente importante.</t>
  </si>
  <si>
    <t>Manter - Esse item é essencial e obrigatório. O descaso em relação a este problema (que é uma ilegalidade patente) favorece a continuidade do descarte ilegal, criando novos problemas que se agravam exponencialmente.</t>
  </si>
  <si>
    <t>Manter - Importante.</t>
  </si>
  <si>
    <t>Manter - Uma forma rápida, eficaz de vigilância ativa. Permite identificação e ação rápidas, além de subsídios importantíssimos para ação policial.</t>
  </si>
  <si>
    <t>Manter - Publicizar os locais onde serão implantadas as unidades. Regiões e bairros da cidade</t>
  </si>
  <si>
    <t>Manter - Publicizar as unidades contempladas para as reformas</t>
  </si>
  <si>
    <t>Manter - Publicizar quais unidades serão reequipadas</t>
  </si>
  <si>
    <t>Manter - Quais os locais onde serão implantadas as novas unidades</t>
  </si>
  <si>
    <t>Manter - Locais onde serão implantados os centros</t>
  </si>
  <si>
    <t>Manter - Publicizar os locais onde serão implantados os CAPS</t>
  </si>
  <si>
    <t>Revisar - O número deveria ser revisado para cima tendo em vista o défict existente</t>
  </si>
  <si>
    <t>Revisar - Revisar para cima o número de famílias.</t>
  </si>
  <si>
    <t>Revisar - Assentamentos em área de mananciais não deveriam ser regularizados . È preciso preservar as áreas</t>
  </si>
  <si>
    <t>Revisar - Aumentar o número tendo em vista o déficit de moradias</t>
  </si>
  <si>
    <t>Revisar - Publicizar os locais dos serviços a serem implantados</t>
  </si>
  <si>
    <t>Manter - Apontar os locais dos serviços a serem implantados</t>
  </si>
  <si>
    <t>Revisar - Manter a gestão direta</t>
  </si>
  <si>
    <t>Saúde da População Negra</t>
  </si>
  <si>
    <t>Manter - Ampliar para outras formas de deficiência</t>
  </si>
  <si>
    <t>Acessibilidade em praças</t>
  </si>
  <si>
    <t>Manter - Ampliar gradativamente os resultados</t>
  </si>
  <si>
    <t>Manter - Criar métodos para baixar a taxa de reprovação/evasão escolar</t>
  </si>
  <si>
    <t>Manter - Ampliar gradativamente esse resultado</t>
  </si>
  <si>
    <t>Manter - Diagnosticar os motivos da reprovação/evasão para erradicá-los</t>
  </si>
  <si>
    <t>Manter - Publicar os locais onde serão implantados</t>
  </si>
  <si>
    <t>Manter - Treinar os policiais para agirem adequadamente e respeitando os direitos humanos</t>
  </si>
  <si>
    <t>Terminal de ônibus integrado a estação São Joaquim</t>
  </si>
  <si>
    <t>Excluir - Pensar em novos e mais eficazes mecanismos que impeçam as inundações tais como jardins de chuva, plantio de árvores ,calçadas verdes., abertura de corregos canalizados.</t>
  </si>
  <si>
    <t>Manter - ampliara limpeza para todos os córregos da cidade antes da estação chuvosa</t>
  </si>
  <si>
    <t>Revisar - Revisar todas as pontes e viadutos da cidade</t>
  </si>
  <si>
    <t>Manter - Enunciar quais projetos e onde serão implantados</t>
  </si>
  <si>
    <t>Manter - Ampliar gradativamente o número de vias para que todas se tornem mais seguras</t>
  </si>
  <si>
    <t>SAÚDE DA POPULAÇÃO NEGRA.  Efetivar o PROGRAMA MUNICIPAL DE SAÚDE DA POPULAÇÃO NEGRA CONFORME LEI Nº 
17.406 DE 20 DE JULHO DE 2020 COM A IMPLANTAÇÃO DA COORDENAÇÃO MUNICIPAL DE 
PROMOÇÃO DA EQUIDADE EM SAÚDE DA POPULAÇÃO NEGRA;. AS AÇÕES DE SAÚDE COM FOCO NA POPULAÇÃO NEGRA, VEM SENDO REALIZADA ATRAVÉS DA SECRETARIA MUNICIPAL DE SAÚDE MAS COM O AGRAVAMENTO DA DESIGUALDADE RACIAL E SOCIAL PRINCIPALMENTE NESTA CIDADE, NECESSITAMOS EFETIVAR O PROGRAMA MUNICIPAL, ATRAVÉS DA IMPLANTAÇÃO DA COORDENAÇÃO MUNICIPAL DE PROMOÇÃO DE EQUIDADE EM SAÚDE DA POPULAÇÃO NEGRA PARA GARANTIR AÇÕES INTERSECRETARIAIS, NAS COORDENADORIAS REGIONAIS DE SAÚDE EFETIVANDO A EQUIDADE E REDUZINDO O IMPACTO DE VULNERABILIDADE DA POPULAÇÃO NEGRA. ESTE PROGRAMA DEVERÁ SER EFETIVADO PELA SECRETARIA MUNICIPAL DE SAÚDE EM TODOS OS NÍVEIS DE ATENÇÃO (ATENÇÃO BÁSICA,SECUNDÁRIA E TERCIÁRIA) E COM AS OUTRAS SECRETARIAS DESIGNADAS PELA REFERIDA LEI.</t>
  </si>
  <si>
    <t>Manter - Refazer faixas de travessia em frente às escolas públicas</t>
  </si>
  <si>
    <t>Manter - Publicar as vias onde será feita a redução de velocidade</t>
  </si>
  <si>
    <t>Manter - Ampliando esse némero gradativamente</t>
  </si>
  <si>
    <t>Aumento da capilaridade do sistema</t>
  </si>
  <si>
    <t>Instalação de Central de Triagem Mecanizada (CTM). Há a necessidade de melhorar a gestão de resíduos sólidos e para tanto é recomendada
a instalação de Ecopontos e a Central de Triagem Mecanizada complementa
este processo. Meio Ambiente Acreditamos que as ações de meio ambiente são muito importantes na subprefeitura de São Miguel, levando em consideração que além de melhorar a qualidade de vida, podem contribuir na solução de outras questões como as enchentes que afetam o território. Vemos a necessidade de melhorar a gestão de resíduos sólidos e para tanto recomendamos a instalação de Ecopontos, e sugerimos a ampliação da coleta seletiva domiciliar para que gradativamente atinja toda a subprefeitura. A Central de Triagem Mecanizada complementa este processo, podendo inclusive contribuir para a geração local de renda. REAGESP</t>
  </si>
  <si>
    <t>Instalação de Central de Triagem Mecanizada (CTM)</t>
  </si>
  <si>
    <t>Manter - Dar preferência às periferias</t>
  </si>
  <si>
    <t>Construção de CCAs: Centro para Crianças e Adolescentes - S. Miguel Paulista. Ação recomendada pelo Minipúblico S. Miguel Paulista. Construção de 3 CCAs que podem contribuir não só com a criação de
atividades para o público infanto-juvenil, mas também com as famílias que precisam buscar recolocação no mercado de trabalho. . Esta proposta faz parte do conjunto de recomendações dos cidadãos e cidadãs participantes do Minipúblico de Pirituba-Jaraguá, no eixo assistência social, na perspectiva de um cenário Mais Digno e Humanizado para a subprefeitura de Pirituba-Jaraguá.</t>
  </si>
  <si>
    <t>Manter - Ampliar gradativamente os pontos</t>
  </si>
  <si>
    <t>Capacitações para cidadãs(ãos)</t>
  </si>
  <si>
    <t>Manter - Publicar os locais dos novos parques</t>
  </si>
  <si>
    <t>Manter - Ampliar gradativamente esse número e prover sua manutenção</t>
  </si>
  <si>
    <t>Revisar - Aumentar o número de espécies</t>
  </si>
  <si>
    <t>Inserção de canal para reclamações no Portal 156</t>
  </si>
  <si>
    <t>Revisar - Ampliar essa porcentagem</t>
  </si>
  <si>
    <t>Revisar - Aumentar essa porcentagem para 35%</t>
  </si>
  <si>
    <t>Construção de UBS com ESF Mista na região Perus e Anhanguera. Existe um grande vazio assistencial na região de Perus e Anhanguera, no qual boa parte da população não tem acesso a ESF (Estratégia Saúde da Família). . Aqui na região de Perus e Anhanguera, temos um vazio assistencial muito grande, tendo a necessidade de construção de novas UBS com ESF mista. No Distrito de Perus, temos a necessidade de construção de três unidades. UBS Recanto dos Humildes II, pois hoje a pequena UBS que temos neste bairro, estão com 07 ESF, mas com a explosão da população na região de abrangência e além dos haitianos que estão vindo para a região. UBS Jardim da Conquista, nos bairros próximos, deixaram de ser atendidos pela UBS Recanto dos Humildes, devido a este crescimento, o bairro tem um terreno e este processo está a mais de 07 anos e não tem nem resposta a este respeito. UBS Jardim Adelfiori que abrangeria desde a divisa de Caieiras até a estação de Perus. No distrito Anhanguera a UBS Jardim Jaraguá que chegou até o último estágio e agora dizem que o terreno que pertence ao SMS (Secretaria Municipal da Saúde), não é adequado. Depois de uma reuniçao com a Coordenadoria Regional de Saúde Norte, com seu corpo técnico, informou que caso tenha EP (Emenda Parlamentar), poderia ser construída. Conforme promessa do Secretário de Saúde, os projetos e propostas entrariam para o Orçamento 2022. UBS Jardim Rosinha e UBS Sol Nascente. Pois estão prevista a chegada de mais de 1.400 famílias no Jardim Rosinha, 2.300 famílias no Sol Nascente e mais de 3,100 famílias em Perus, fora os prédios de empresas privadas e ocupações. Como atender uma população deste porte, se hoje já não estamos em condições de atender!</t>
  </si>
  <si>
    <t>Modernização do atendimento</t>
  </si>
  <si>
    <t>Criação da Casa de Cultura Perus</t>
  </si>
  <si>
    <t>Prospecção e Atração de Investimentos e Apoio a Internacionalização de Empresas Paulistanas</t>
  </si>
  <si>
    <t>Sistema Municipal de Cidadania Fiscal</t>
  </si>
  <si>
    <t xml:space="preserve">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</si>
  <si>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 xml:space="preserve">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</si>
  <si>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t>
  </si>
  <si>
    <t>Manter - Está claro que a quantidade de hospitais atuais não está pronta devido a estarem todos sobrecarregados. Com mais 30 novas unidades de saúde será bem mais organizado, dessa maneira mais rápido fazendo assim o serviço ficar bem menos precário.</t>
  </si>
  <si>
    <t>Manter - Inaugurar o Parque Vila Ema. Demanda de 10 anos da população. Já está até gradeado.</t>
  </si>
  <si>
    <t>Revisar - Triplicar o número de beneficiários do Programa Transcidadania</t>
  </si>
  <si>
    <t>Revisar - Implantar os 12 novos CEUs junto da intervenção "Territórios CEUs" da Meta 40 no entorno de cada nova unidade.</t>
  </si>
  <si>
    <t>Revisar - Inaugurar 45 novas unidades escolares com acessibilidade plena e bicicletário para os alunos.</t>
  </si>
  <si>
    <t>Manter - Integrar as 20.000 câmera de vigilância também na fiscalização da CET permitindo o controle de infrações e reforçando a segurança  viária</t>
  </si>
  <si>
    <t>Revisar - Incluir iniciativa de recuperar e reaflorar 30km de rios canalizados</t>
  </si>
  <si>
    <t>Manter - As ações de educação de trânsito deve, envolver o treinamento obrigatório para profissionais, motoristas de ônibus, motoristas de táxi e de aplicativo.</t>
  </si>
  <si>
    <t>Revisar - completar o apoio nutricional engloba nutrição suplementar, para as pessoas com doenças raras ou não em todo ciclo de vida</t>
  </si>
  <si>
    <t>Revisar - mencionar na meta  quantos  equipamentos eletrônicos são  necessários e estimativa de valores</t>
  </si>
  <si>
    <t>Revisar - dizer qual é quantidade de UBS que serão implantadas estes serviços e sua localização</t>
  </si>
  <si>
    <t>Revisar - Uma destas UBS seja destinada ao território de Vila Mariana, que tem um espaço vazio nos serviços de Atenção Básica, somos mais de 320.000 habitantes, com uma população idosa crescente , vários locais de população vivendo em situação de vulnerabilidade sendo a maior localizada próximo a Cinemateca, demoniada Mauro Cardim.</t>
  </si>
  <si>
    <t xml:space="preserve">Revisar - Informar a localização das Unidades de Saúde que serão reformadas Incluir o  Ambulatório de Especialidade Kalil Yasbeck, conhecido como Ambulatório Ceci, localizado na Sub Prefeitura de Vila Mariana.  </t>
  </si>
  <si>
    <t>Revisar - Quais são as Unidades de Saúde que serão reequipadas? qual é custo? onde estão localizadas?</t>
  </si>
  <si>
    <t>Revisar - Esta a meta é igual a meta: 1.2.2. Meta 3
Meta 3: Implantar 30 novas unidades de saúde  Incluir a a Criação da UBS Vila Mariana, local que existe um vazio assistencial na atenção Básica.</t>
  </si>
  <si>
    <t>Revisar - Que estes Centros de  Referência   de Saúde Bucal, contempla tratamento para pessoas com Doenças  Raras, a exemplo de Doença de Huntington que muitas vezes precisam  receber anestesia geral para o tratamento, devido os movimentos involuntários trazidos pela doença. Por gentileza dizer onde teremos estes precioso serviço, tão necessário a população, e qual será o custo?</t>
  </si>
  <si>
    <t>Revisar - Plantar 500.000 novas árvores no município, priorizando árvores frutíferas</t>
  </si>
  <si>
    <t>Revisar - Reduzir em 80% o total de carga orgânica.</t>
  </si>
  <si>
    <t xml:space="preserve">Revisar - Para que o acolhimento venha descobrir e fazer as  intervenção nas CAUSAS psicosociais que geram o sofrimento psíquico, e não apenas fazer o tamponamento dos sintomas. </t>
  </si>
  <si>
    <t>Revisar - Elaborar e implantar política municipal para crianças e adolescentes em situação de rua, com a participação do CMDCA e COMAS, tendo como base o documento "Subsídios para a elaboração da Política Municipal de atenção à criança e adolescente em situação de rua", publicado em março de 2018 e aprovado pelo CMDCA e COMAS. 
Não podemos começar do zero, a municipalidade já tem uma proposta elaborada entre 2015 a 2018, que contou com ampla participação, pesquisa e debate, com audiências públicas, com verba pública destinada a contratação do NECA para pesquisa e sistematização.
Além de considerar tal documento, é preciso implantar o plano nesse período previsto do Plano de Metas,  criança e adolescente é prioridade absoluta e vem se agravando e aumentando o número de crianças, adolescentes em trabalho infantil e morando nas ruas.</t>
  </si>
  <si>
    <t xml:space="preserve">Revisar - com garantia de RH para assessoria de gestão participativa nas Supervisões Técnicas de Saúde, sem acúmulo de diferentes assessorias para um mesmo profissional; </t>
  </si>
  <si>
    <t>Revisar - e devido aumento de frotas para transporte coletivo.</t>
  </si>
  <si>
    <t>Revisar - transporte coletivo público municipal</t>
  </si>
  <si>
    <t>Revisar - e incentivos na relação de trocas e economia solidária.</t>
  </si>
  <si>
    <t>Incentivos à Economia Solidária</t>
  </si>
  <si>
    <t>Estudo de projeto para requalificação dos espaços públicos</t>
  </si>
  <si>
    <t xml:space="preserve">Manter - Essa meta é de suma importância!  Saúde bucal é tão importante quanto qualquer outra área da saúde e, infelizmente, não tem tanta atenção quanto o necessário pelo governo e é um tipo de tratamento que poucas pessoas tem acesso. Inclusive em muitos planos de saúde tratamento ontológico não está incluso, ou seja, é um pagamento a parte; que ainda por cima tende a ser bem caro. Se muitas pessoas de classe C possuem uma grande dificuldade para acessar o tratamento, para pessoas de classe mais baixas é algo quase que inacessível. </t>
  </si>
  <si>
    <t>Revisar - ter o centro de acolhida na cidade ademar pois nessa area as pessoas em situação de rua estão rasgando o saco  e comendo lixo sendo com isto aumento de ratos da região um maior que o outro. ter um centro de acolhida aqui trará a eles dignidade para inserir no mercado de trabalho.</t>
  </si>
  <si>
    <t xml:space="preserve">Revisar - É preciso seguir e respeitar o plano de mobilidade de São Paulo que previa 600 km de ciclovias. A meta deve ser mais ambiciosa. O mundo inteiro está investindo em planos cicloviários porque através de fatos e pesquisas, está mais que provado que investir em ciclovias traz desenvolvimento sustentável, econômico e social. Qualquer pessoa que estude mobilidade sabe que é preciso direcionar mais investimentos em transportes público e mobilidade ativa do que investir em viário destinado para automóveis. </t>
  </si>
  <si>
    <t>Revisar - Sendo que estas faixas sejam acessíveis para todas as pessoas não provocando saltos em pessoas em cadeira de rodas e tropeços para idosos.</t>
  </si>
  <si>
    <t>Manter - Que seja consultada a CPA - Comissão Permanente de Acessibilidade - Junto a SMPED para que sejam acessíveis.</t>
  </si>
  <si>
    <t xml:space="preserve">Manter - Que as faixas de travessia de pedestres estejam inclusas e passíveis de utilização por cadeirantes, carrinhos de bebê e idosos. </t>
  </si>
  <si>
    <t>Manter - Aquelas propostas, construídas, entre CET, SMPED e CMPD</t>
  </si>
  <si>
    <t>Manter - Garantindo a acessibilidade para todas as deficiências: Física, visual, auditiva, intelectual, etc.</t>
  </si>
  <si>
    <t>Manter - Os veículos deverão ser de piso baixo. Sem a opção da PEV - Plataforma Elevatória Veicular</t>
  </si>
  <si>
    <t>Revisar - Substituir toda a frota de ônibus que utiliza a PEV - Plataforma Elevatória Veicular e transformá-los em modelo piso baixo.</t>
  </si>
  <si>
    <t>Revisar - Assegurar direitos civis direitos civis, políticos, econômicos ,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</si>
  <si>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Revisar - Assegurar direitos civis, políticos, econômicos,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</si>
  <si>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Manter - Colocar os radares melhor posicionada para os motoristas identificar os mesmos</t>
  </si>
  <si>
    <t>Revisar - A meta de atendimento de pessoas já esta abaixo do atendido atualmente, o ideal seria a ampliação. E esse numero de pessoas atendidas já é baixo contando que o Brasil esta novamente no mapa da fome, e Sp capital tem milhares de pessoas que nao conseguiram receber nem o auxilio emergencial.</t>
  </si>
  <si>
    <t>Revisar - ter na região da cidade ademar no apura lá tem muita gente</t>
  </si>
  <si>
    <t>Revisar - ter em regioes onde há maior indice em pessoas em situação de rua. e quando tiver ter bastante publicidade para o povo saber.</t>
  </si>
  <si>
    <t>Revisar - ter mais sensibilidade para a população idosa em bairros perifericos.</t>
  </si>
  <si>
    <t>Revisar - eles precisam funcionar 24 horas por dia pois o numero de suicidio não param.</t>
  </si>
  <si>
    <t>Revisar - é pouco para a cidade de são paulo precisa fazer um levantamento em que bairro tem mais indice de suicidio e outras doenças psíquicas e ali ter o caps.</t>
  </si>
  <si>
    <t>Revisar - poderia ser na cidade ademar.</t>
  </si>
  <si>
    <t>Revisar - pessoas com saude mental. mulheres. pessoas lgbtqia+ pois são muitos vulneraveis.</t>
  </si>
  <si>
    <t>Revisar - um para cidade ademar no jardim apura.</t>
  </si>
  <si>
    <t>Revisar - dar curso para professores da rede municiapal de ensino de como lidar e como ensinar elas.ter cuidadoras para eles.</t>
  </si>
  <si>
    <t>Revisar - ver o porque que aquelas crianças de evasão sairam.</t>
  </si>
  <si>
    <t>Revisar - ter mandarim.</t>
  </si>
  <si>
    <t>Curso de Idiomas</t>
  </si>
  <si>
    <t>Revisar - pode ser jogo tambem</t>
  </si>
  <si>
    <t>Revisar - ela cheira mal tem muito lixo.</t>
  </si>
  <si>
    <t>Revisar - é muito lixo</t>
  </si>
  <si>
    <t>Revisar - precisa aqui na area porque são varios onibus e cada um tem o seu ponto final em diferentes locais se colocarem em um só lugar ficaria bem melhor.</t>
  </si>
  <si>
    <t>Revisar - curso de costura de epi e alfataria e modinha e uniformes. ter coperativas do proprio estado ou tercerizando a coopertiva .atender a situação de rua pagando passagem de onibus até o curso.
2.curso de progamador para os jovens.
3. curso de designer grafico para mei e redes socias. e contrução de sites e aprender sobre mercado livre amazon americanas shopee e outras lojas para ser o unico empregado do mei.
pois na cidade de são há muitos  mei que não conseque fazer a internet das coisas e o sua função como mei que são varias.</t>
  </si>
  <si>
    <t>Revisar - ver a cada seis meses a saude financeira desse mei se ele esta bem ou pretes a falir.</t>
  </si>
  <si>
    <t>Revisar - ensinar sobre o fluxo de caixa e pagar os impostos .
ensinar mais sobre rede sociais. e o conteudo a ser postado.
ensinar aos jovens  de 16 anos como abrir e montar e planejar a empresa.
ensinar as dona de casa e mãe de primeira viagem como gerir o mei.
e as pessoas idosas 60 a 64 como pagar os impostos e acesso da internet.</t>
  </si>
  <si>
    <t>Manter - A população trans e travesti no Brasil, tem bastante vulnerabilidade ainda mais no país que mais mata essa comunidade, com essa ampliação de benefício mais pessoas vão conquistar abrigo, escolaridade,  espaço de desenvolvimento social e profissional.</t>
  </si>
  <si>
    <t xml:space="preserve">Revisar - Indicar quais são  os CAPs que serão reclassificados, </t>
  </si>
  <si>
    <t>Revisar - quais os locais que serão implantados os 06 novos CAPs</t>
  </si>
  <si>
    <t>Revisar - Considero o tempo muito longo pra quantidade de buracos que aparecem, minha sugestão é de 5 dias.</t>
  </si>
  <si>
    <t>Revisar - Precisa informar em quantos % seria o aumento da presença da GCM.</t>
  </si>
  <si>
    <t>Revisar - Recompor em qual sentido? Está vaga essa iniciativa.</t>
  </si>
  <si>
    <t>Revisar - Será modernizado toda a frota ou uma % específica?</t>
  </si>
  <si>
    <t>Revisar - Essa intensificação seria representada como em números?</t>
  </si>
  <si>
    <t>Implantar estrutura cicloviaria - subprefeitura Pirituba-Jaraguá. Ação recomendada pelo Minipúblico Pirituba-Jaraguá. 13,7 km na Conexão cicloviária Perus - São Domingos - Estação Pirituba e 3km na Conexão cicloviária - Estações Pirituba-Piqueri.
. Esta proposta faz parte do conjunto de recomendações dos cidadãos e cidadãs participantes do Minipúblico de Pirituba-Jaraguá, no eixo Mobilidade, na perspectiva de um cenário Mais Digno e Humanizado para a subprefeitura de Pirituba-Jaraguá. DESCRIÇÃO DO TRAJETO: Conecta a Subprefeitura de Perus no eixo norte-sul com a ciclofaixa Elísio Cordeiro de Siqueira (distrito de São Domingos) e a estação Pirituba da CPTM, oferecendo uma rota segura alternativa à Rodovia dos Bandeirantes Conecta as estações Pirituba e Piqueri da CPTM</t>
  </si>
  <si>
    <t>Revisar - A redução de tempo seria em quanto?</t>
  </si>
  <si>
    <t>Excluir - Precisamos de alternativas mais enérgicas com quem não respeita os limites de velocidade.</t>
  </si>
  <si>
    <t>Revisar - Isso seria quanto em números?</t>
  </si>
  <si>
    <t>Manter - Um ponto de partida seria implantar estruturas cicloviária em todas a avenidas que possuam pelo menos 3 faixa de rolamento por sentido que ainda não tem ciclovia. Há muitas pela cidade nessas condições, o que não tem cabimento algum. Por exemplo: Av. JK; Av. Brasil; Av. dos Bandeirantes; Av. Roque Petroni Jr; Av. Dr Arnaldo, etc...</t>
  </si>
  <si>
    <t>Revisar - Esta meta deveria seguir o que está previsto no Planmob e sobretudo o Plano Cicloviário lançado ano passado: 673km. Também não é uma questão só de ter muitos km, deve se priorizar a conexão entre todas as 32 subprefeituras (hoje só 12 tem conexão com a da Sé) bem como lugares críticos como pontes e viadutos. As maiores prioridades foram identificadas durante o longo processo democrático de construção do Plano Cicloviário. Desta forma a cidade ficará muito mais inclusiva, inteligente e segura</t>
  </si>
  <si>
    <t>Manter - Melhorar a iluminação geral e o piso do terminal, pois são escuros e o aspecto do local é de pouca limpeza.</t>
  </si>
  <si>
    <t>Manter - Proposta apoiada pela Deliberação Cidadã de S. Miguel Paulista e Pirituba-Jaraguá - ReAge SP</t>
  </si>
  <si>
    <t>Revisar - inserir aspectos que qualifiquem a intensificação: aos finais de semana, à noite e de madrugada, em bairros periféricos e vias com alta incidência de colisões e atropelamentos</t>
  </si>
  <si>
    <t>Manter - Ação apoiada pela Deliberação Cidadã de S. Miguel Paulista e Pirituba-Jaraguá - ReAge SP</t>
  </si>
  <si>
    <t>Revisar - Ampliar meta para no mínimo 2 milhões de metros quadrados, visto que a gestão entregou 1,5mi m2 em doias anos de gestão e tem caapcidade para entregar mais em 4 anos. Garantir a distribuição equitativa da manutenção, priorizando centros de bairros periféricos.</t>
  </si>
  <si>
    <t>Revisar - Aumentar a meta</t>
  </si>
  <si>
    <t>Revisar - garantir 100% de acessibilidade efetiva na frota é mais importante que internet e USB. É preciso substituir a frota equipada com elevadores (que funcionam mal) por veículos com piso baixo.</t>
  </si>
  <si>
    <t>Revisar - garantir que os 4000 novos ônibus sejam todos de piso baixo</t>
  </si>
  <si>
    <t>Manter - A preocupação com o cuidado da população idosa é uma realidade para os cidadãos e cidadãs que participaram da Deliberação Cidade sobre as prioridades de ações nos seus territorios</t>
  </si>
  <si>
    <t>Revisar - Deve ser incluída mais uma iniciativa, anterior ao aumento da extensão de vias atendidas: a construção e reforma de áreas de transbordo, de forma a absorver o impacto da mudança da rede de ônibus no aumento de trocas de ônibus. Isso porque é preciso garantir acessibilidade e segurança aos pedestres em todos os pontos de transbordo.</t>
  </si>
  <si>
    <t xml:space="preserve">Revisar - Incluindo no atendimento as pessoas com deficiências, pessoas com doenças raras,  inclusive pessoas com Doença de Huntington que é uma Doença Rara,  Genética,  hereditária, dominante neurodegenerativa e incapacitante,  por ser genética dominante, filhos de pais com doença de Huntington tem a chance de 50% de herdar o gene.   De acordo com a OMS, as doenças raras atingem 6 a 7% da população, portanto  temos em torno de 720.000 mil pessoas, com algum tipo de doença rara, que vive no Município,  presente neste cenário  está a  Doença de Huntington, com centenas de famílias  acometidas. Excelente ampliar o horário de atendimento, visto que precisamos por demais o atendimento de saúde bucal no Município de S.Paulo e Brasil afora </t>
  </si>
  <si>
    <t xml:space="preserve">Revisar - Divulgar os serviços dos CAPs para a população, principalmente as acometidas com Doenças Raras, principalmente a  que tem sintomas psiquiátricos,  a exemplo da Doença de Huntington a ser atendidas nos CAPS, a exemplo a Doença de Huntington que é uma doença neurodegenerativa, incapacitante, genetica herditária e dominante, sintomas são movimentos coreicos, mudança de comportamento, depressão, cognitivo, depressão, , dificuldade de deglutição e de fala. Portanto se faz necessário ampliar os serviços para os pacientes com D.H, inclusive aos seus  familiares </t>
  </si>
  <si>
    <t xml:space="preserve">Revisar - è importante os serviços de saude mental a ser  disponibilizado pelas UBS, incluir neste atendimentos as pessoas com Deficiência mental Doenças Raras, a exemplo pessoas com Doença de Huntington., que é uma doença rara, genética neuro degenerativa incapacitante,. Sintomas, movimentos coreicos, mudança de comportamento .depressão,  afeta o cognitivo , fala e deglutição.
Além de atender a pessoa com Doença de Huntington há necessidade de atender as famílias, visto o desgaste emocional, que as famílias sofrem  ao cuidar do seu familiar que está com DH, visto as características que  traz a doença; </t>
  </si>
  <si>
    <t>Revisar - Onde serão construídas estas unidades, qual é o critério utilizado para entrega aos munícipes? o Munícipio de São Paulo, precisa reativar a COHAB, proporcionar moradias para tanta gente, que por não ter solução do Pode Público, a invasão acaba sendo, sua vez.</t>
  </si>
  <si>
    <t>Revisar - Alteração no texto. Meta 1: Atender 1.500.000 pessoas além das que são atendidas atualmente em programas de transferência de renda e/ou apoio nutricional.</t>
  </si>
  <si>
    <t>Alteração do escopo da meta 1</t>
  </si>
  <si>
    <t>Revisar - Alteração do texto. Meta 2. Implantar o Prontuário eletrônico integrado ao aplicativo e-Saúde em 100% das UBS do Município .</t>
  </si>
  <si>
    <t>Direitos Índigenas</t>
  </si>
  <si>
    <t>Revisar - alteração de texto. d. Adquirir tablets ou sistema similar e condições de acesso em tempo real das informações de vacinação, em sistema integrado ao e-Saúde.</t>
  </si>
  <si>
    <t>Revisar - alteração de texto. Meta 10: prover 70.000 moradias de interesse social. (justificativa- conforme programa de campanha do prefeito eleito).</t>
  </si>
  <si>
    <t>Revisar - alterar o texto. c. Implantar núcleos de Convivência para Adultos em Situações de Rua nas subprefeituras desprovidas deste serviço e ampliar atendimento nas subprefeituras com maior concentração de população não acolhida.
Implantar núcleos de Convivência para mulheres em situação de rua.
Implantar casas de convivência para adultos em situação de rua para núcleos familiares e/ou em ameaçados de violência.</t>
  </si>
  <si>
    <t>Excluir - a. Manter na Administração Direta</t>
  </si>
  <si>
    <t>Excluir - b. Manter na administração direta.</t>
  </si>
  <si>
    <t xml:space="preserve">Revisar - alteração do texto. Meta 27: Treinar Guarda Civil Metropolitana para que atenda de forma digna toda a população de São Paulo, principalmente os mais vulneráveis. 
</t>
  </si>
  <si>
    <t>Sensibilização para o problema da violência e promoção da cultura de paz</t>
  </si>
  <si>
    <t>Revisar - alteração de texto. c. Ampliar a carga horária mínima de conteúdos de políticas públicas de Direitos Humanos na formação inicial e anual para guardas civis metropolitanos.</t>
  </si>
  <si>
    <t>Revisar - Acrescentar a contratação de mais 4.000 novos GCMs, pois a gestão é para 4 anos, há muitos postos e servidores municipais a ser protegidos em toda a cidade, devemos considerar a grande quantidade de guardas que se aposentam, falecem, sãos exonerados a pedido ou demitidos, readaptados</t>
  </si>
  <si>
    <t xml:space="preserve">Revisar - A recomposição deve ser a partir de 2021 por ser um servio essencial no combate à pandemia do covid 19, a grande quantidade de postos e servidores municipais a serem protegidos, além de que vários GCM faleceram, se aposentaram, solicitaram exoneração, etc </t>
  </si>
  <si>
    <t>Ampliação de Medidas Socioeducativas em Meio Aberto CREAS - S. Miguel Paulista. Ação recomendada pelo Minipúblico São Miguel Paulista
Ampliação dos Serviços de Medidas Socioeducativas em Meio Aberto no Centro de Referência Especializado da Assistência Social (CREAS) de São Miguel Paulista. Esta proposta faz parte do conjunto de recomendações dos cidadãos e cidadãs participantes do Minipúblico de S. Miguel Paulista, no eixo Assistência Social, na perspectiva de um cenário Mais Digno e Humanizado para a subprefeitura. Ao considerarmos prioritário investir nas populações mais vulneráveis, entendemos que um conjunto de equipamentos assistenciais eram necessários para atender demandas ainda mais em um contexto da pandemia. O Minipúblico levou em conta experiências relatadas por jovens, recomendações dos especialistas e considerou essa ação a mais adequada para apoiar jovens que precisem. Ampliação dos Serviços de Medidas Socioeducativas em Meio Aberto no Centro de Referência Especializado da Assistência Social (CREAS) de São Miguel Paulista Valor aproximado do investimento: R$ 1.420.000,00</t>
  </si>
  <si>
    <t>Implantação de serviços de medida socioeducativa</t>
  </si>
  <si>
    <t>Revisar - Há outras maneiras mais modernas do que os piscinões para conter enchentes. Piscinões exigem manutençao constante, são focos de ratos e agua parada. Achei que a prefeitura não ia voltar nessa solução tão defasada</t>
  </si>
  <si>
    <t>Revisar - Por isso que penso que piscinão não é uma boa opção para evitar enchentes. Há soluções mais modernas</t>
  </si>
  <si>
    <t>Piscinão</t>
  </si>
  <si>
    <t>Manter - Muito bom!!! espero que de certo</t>
  </si>
  <si>
    <t>Manter - Otimo, espero que o parque Alto da Boa Vista esteja na lista</t>
  </si>
  <si>
    <t>Manter - Como seria esse plano de gestão?</t>
  </si>
  <si>
    <t>Manter - Onde seria essa unidade de conservação? Temos uma area de 60 mil metros aqui no Alto da Boa Vista</t>
  </si>
  <si>
    <t>Manter - Como seria feito isso?</t>
  </si>
  <si>
    <t>Revisar - Temos um problema muuuuuito sério na cidade toda de podas mal feitas pelas concessionárias. Enquanto não mudarem esse procedimento, as arvores ficarão mutiladas e doentes..</t>
  </si>
  <si>
    <t>Manter - muito importante</t>
  </si>
  <si>
    <t>Casa de Cultura, Ponto de Cultura e Bosque de Leitura - S. Miguel Paulista. Ação recomendada pelo Minipúblico São Miguel Paulista
Construção de 3 equipamentos culturais de abrangência local (casas de cultura, pontos e bosques de leitura), 1 em cada distrito.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(Proposta 211). Tudo isso, aliado a um programa de incentivo à cultura, que financie coletivos e artistas do território, ajudará a tornar São Miguel Paulista uma referência regional na área de Cultura Construção de 3 equipamentos culturais de abrangência local (casas de cultura, pontos e bosques de leitura), 1 em cada distrito da Subprefeitura. Valor aproximado do investimento: R$ 4.260.000'</t>
  </si>
  <si>
    <t>Manter - muito bom</t>
  </si>
  <si>
    <t>Revisar - Necessário no mínimo contratar 2.000 novos GCM´s para suprir as novas demandas.</t>
  </si>
  <si>
    <t>Revisar - Só acompanhar não é o suficiente. É preciso diminuir a evasão escolar, entendendo o que leva ao estudante a abandonar a escola. Ações que diminuem a evasão escolar: Melhorar a merenda, melhorar o uniforme escolar, ampliar o transporte (vans e isenção de passagens para as mães e cuidadoras) e até distribuição de absorventes para as adolescentes que não conseguem ir para a escola por falta de absorvente</t>
  </si>
  <si>
    <t>Revisar - Abrir consulta obrigatória junto a população residente no entorno antes de iniciar a supressão de grandes áreas verdes, inerentes a obras que envolvam tomadas de decisão que impactam o meio ambiente e qualidade de vida dos moradores; Acelerar a devida compensação ambiental respeitando normas e leis ao impacto da saúde mental e física do contribuinte, principalmente no entorno das grandes rodovias que cruzam o município pelas madrugadas gerando CO2 e Ruído intenso fora das metas globais de aquecimento e ruídos; Incentivos fiscais para energia limpa; veículos elétricos (etrucks) e legislação ostensiva através de câmeras e radares e respeito ao mapeamento acústico da cidade; parceria com Estado para incentivo ao uso do Rodoanel, replantio urgente alinhado com a construção de barreiras acústicas nos pontos críticos e nocivos ao zoneamento urbano.</t>
  </si>
  <si>
    <t>Revisar - Incentivo fiscal no uso de energia limpa, carros elétricos e etrucks; Estimulo na parceria com o Estado na melhoria de serviços do Rodoanel e incentivo ao fluxo de cargas pesadas no uso deste modal, reduzindo CO2 e Ruídos na cidade e principalmente nos trechos urbanos durante as madrugadas.</t>
  </si>
  <si>
    <t>Revisar - Estipular prazo para elaboracão da Politica Municipal; na comissão de elaboração envolver TODAS secretarias (não se limitar a Assistência Social e Saúde, inclusive Trabalho) e mais o CMDCA e COMAS; usar doc.já existente "Subsídios para elaboracão da PM de atenção a crianças e adolescentes em situação de rua" e censo sobre crianças e adolescentes em situação de rua previsto para 2021; garantir q a PM criada seja implementada na gestão do governo atual ou do seguinte.</t>
  </si>
  <si>
    <t>Revisar - Ao meu ver, a questão de implantação de mais unidades é preciso mapear com muito cuidado esta questão. Temos grande número de UBSs instaladas em algumas regiões, muitas precisam de reformas urgentes, precisam de equipamentos e equipes de profissionais completas. E isto faz com que não haja a real necessidade de implantação de novas unidades, fazendo, simplesmente que as que já existem realizem de fato o trabalho para a população e com gasto menor.</t>
  </si>
  <si>
    <t>Quadras poliesportivas cobertas (2) - São Miguel Paulista. Ação recomendada pelo Minipúblico de São Miguel Paulista.
Construção de duas quadras poliesportivas cobertas. Esta proposta faz parte do conjunto de recomendações dos cidadãos e cidadãs participantes do Minipúblico de S. Miguel Paulista, no eixo Esporte, na perspectiva de um cenário Mais Digno e Humanizado para a subprefeituras. Em geral, entendemos o Esporte como investimento estratégico para melhorar a qualidade de vida da população de São Miguel Paulista, especialmente das juventudes. O Minipúblico, com base em sua vivência dos bairros e diagnóstico de necessidades, priorizou no eixo Esportes a construção de duas quadras poliesportivas cobertas. Valor aproximado do investimento: R$ 1.800.00,00</t>
  </si>
  <si>
    <t xml:space="preserve">Revisar - Implantação de programa de alimentação e apoio Nutricional a população idosa, em situação de vulnerabilidade social. </t>
  </si>
  <si>
    <t>Revisar - Construção da URSI Unidade de Referência Saúde do Idoso na Sub Prefeitura de São Mateus em terreno cedido  pela SEME – Rua  Angelo  de Candia  alt. 1100. Informamos que o serviço já foi implantado em prédio alugado.</t>
  </si>
  <si>
    <t>Revisar - Garantir o atendimento domiciliar de reabilitação  para pessoas com dificuldades e  restrição de mobilidade.</t>
  </si>
  <si>
    <t>Revisar - Ampliar o  numero de equipe  do  PAI Programa de Acompanhamento de idosos em condições de extrema vulnerabilidade, insegurança alimentar, abandono ou insuficiência de estrutura familiar de suporte. Ampliação de 01 Equipe no DA São Mateus , DA Iguatemi  e   Implantação de 02 Equipes  DA  São Rafael.</t>
  </si>
  <si>
    <t>3 Novas UBS's com Núcleo de Apoio à Saúde da Família - S. Miguel Paulista. Ação recomendada pelo Minipúblico São Miguel Paulista.
Construção de UBS com custo de Equipe para Núcleo de Apoio à Saúde da Família (NASF) durante 4 anos, 1 por Distrito. Esta proposta faz parte do conjunto de recomendações dos cidadãos e cidadãs participantes do Minipúblico de S. Miguel Paulista, no eixo Saúde, na perspectiva de um cenário Mais Digno e Humanizado para a subprefeitura. Buscamos fortalecer em nossas recomendações a criação de equipamentos e estruturação de equipes de atenção primária. Com o cenário da pandemia, acreditamos que a saúde é um ponto central de atenção, especialmente em áreas mais vulneráveis de nossa Subprefeitura. O Minipúblico, com moradores de diferentes distritos, considerou essencial a Construção de 3 novas UBS com custo de Equipe para Núcleo de Apoio à Saúde da Família (NASF) durante 4 anos, 1 por Distrito. Valor aproximado do investimento: R$ 23.148.000,00</t>
  </si>
  <si>
    <t xml:space="preserve">Revisar - Para essa  meta consideramos a inclusão de uma nova letra ( ou iniciativa )  contemplando a construção de uma Vila de Idosos em terreno cedido pela SEAB  localizado na região de São Mateus.
1.4.1.7 – Iniciativa G 
Construção de uma Vila de Idosos em terreno cedido pela SEAB  localizado na região de São Mateus
</t>
  </si>
  <si>
    <t xml:space="preserve">Revisar - IMPLANTAÇÃO  NCI   DA  São  Mateus garantindo o provimento de três refeições diárias, café da manhã, almoço e lanche da tarde, contribuindo para mitigar a grave situação de insegurança alimentar da população idosa.
-  GARANTIR  IMPLANTAÇÃO  DO CENTRO DIA DO IDOSO NA SUB PREFEITURA  DE SÃO MATEUS. 
-  EQUIPAMENTO  SÓCIO SANITARIO – AMPLIAÇÃO  DE 01  ILPI  INSTITUIÇÃO DE LONGA PERMANENCIA  DE IDOSO  NA SUB PREFEITURA DE SÃO MATEUS.
</t>
  </si>
  <si>
    <t>Revisar - Aumentar efetivo em 2000</t>
  </si>
  <si>
    <t>Revisar - Integrando-as com o sistema detecta. E instalar câmeras radares integradas com o sistema detecta da polícia militar.</t>
  </si>
  <si>
    <t>Revisar - revisão do traçado dos córregos e localização de bicas e nascentes do sítio urbano de São Paulo.</t>
  </si>
  <si>
    <t>Revisar - "Implantar uma Casa de Agricultura Ecológica (CAE) na Zona Norte do
município."Justificativa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</si>
  <si>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Alterar a Iniciativa B para "Beneficiar 200 produtores rurais e urbanos com assistência
técnica."Justificativa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</si>
  <si>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</si>
  <si>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Revisar - Reduzir só 15%? Isso é um absurdo! Permitir / tolerar o lançamento de esgotos na água que abastece quase a metade da cidade já é um absurdo! Ao determinar que a redução seja somente da carga "proveniente da cidade de São Paulo", permitiria-se, por exemplo, que se transfira água + esgotos da Billings (Taquacetuba) para a Guarapiranga, contaminando ainda mais a Guarapiranga? Até 2024, a persistir a degradação da Guarapiranga na velocidade que se tem observado, cerca de 5 milhões de munícipes estarão sem água, tornando a zona Sul da cidade inviável. As metas precisam ser muito mais ambiciosas.</t>
  </si>
  <si>
    <t>Creches Conveniadas 2.798 vagas, zerar fila com urgência - S.Miguel Paulista. Ação recomendada pelo Minipúblico São Miguel Paulista.
Estabelecimento de novas vagas em Creches Conveniadas para suprir com urgência a demanda já cadastrada na subprefeitura por 2.798 vagas em creche (0 a 3 anos). .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com a pandemia. A criação de 2.798 vagas em creches conveniadas, visam atender 100% da demanda cadastrada. Estabelecimento de novas vagas em Creches Conveniadas para suprir com urgência a demanda já cadastrada na subprefeitura por 2.798 vagas em creche (0 a 3 anos). Valor aproximado do investimento: R$ 50.364.000,00</t>
  </si>
  <si>
    <t>Revisar - É preciso coletar, afastar e tratar os esgotos produzidos na região.</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</si>
  <si>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</si>
  <si>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Revisar - Identificar, monitorar e intervir nas microbacias que alimentam o Sistema Guarapiranga, em especial nos casos críticos.</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</si>
  <si>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t>
  </si>
  <si>
    <t>Revisar - Em lugar querer realizar a manutenção de calçadas particulares (o poder público não consegue adequar as entradas de garagens e em declividades acima de 12%, e gastar recursos públicos inutilmente), as subprefeituras devem simplesmente acionar cada proprietário para adequar ou reformar, no prazo de 60 dias, de acordo com a lei 15.442/11 (artigos 7º e 11º). Além disso, as calçadas reformadas pelo PEC não são mantidas em ordem pelo proprietários, mostrando sua inutilidade e a aplicação inadequada dos recursos públicos, contrariando a lei das calçadas.</t>
  </si>
  <si>
    <t>Calçadas privadas</t>
  </si>
  <si>
    <t xml:space="preserve">Revisar - Por que 9 projetos? 
Sugiro o seguinte procedimento:
Criar novos caminhos não é algo simples.
Primeiro é necessário ter um mapa com todos os caminhos existentes. Se possível, com sua densidade atual de pedestres (dados de contagens).
Depois é necessário buscar possíveis novas conexões que melhorem a articulação urbana entre bairros e a infraestrutura de transportes (coletivos e ativos).
Feito isso, o passo seguinte é avaliar o custo x benefício  das novas conexões possíveis.
Por exemplo: Uma nova passarela entre cumeadas - que atratividade teria? A que custo de implantação? Uma nova rua local entre outras existentes - a que custo de desapropriação e gerando que benefícios à economia local? Uma nova travessia de pedestres semaforizada...etc.
Um parâmetro inicial para avaliar o efeito de uma nova conexão é medir seu efeito na conectividade e acessibilidade  - algo que pode ser mensurado através de análises topológicas de "sintaxe espacial" (ver: https://urbanidades.arq.br/2007/09/03/sintaxe-espacial/#:~:text=Criada%20por%20Bill%20Hillier%20e,aspectos%20importantes%20do%20sistema%20urbano) conjuntamente com ponderações devido ao efeito das estações de transporte coletivo e da topografia.
Ou seja, entendo que seria interessante ter - dentro do Plano de Mobilidade - a definição e traçado claro dos modais ativos - com suas densidades, capacidades e demandas.
Isso poderia ser algo disponível no GeoSampa, por exemplo.
A partir disso seriam identificadas potenciais novas conexões que incrementem a acessibilidade urbana e o uso do espaço público
Avaliar a viabilidade de novos caminhos seria objeto de estudos específicos, em etapas, desde a mera identificação da conexão, o estudo de sua viabilidade técnica e econômica, estudos de alternativas, projetos básico e executivo, sua implementação final e avaliação/ monitoramento pós implantação.
Portanto, o ponto de partida seria o Plano de Mobilidade - com um capítulo dedicado à mobilidade ativa - não apenas com propostas genéricas, mas com propostas claras de projetos e obras diversas a serem detalhados - seja para novos caminhos ou requalificação/ melhoria dos existentes.
</t>
  </si>
  <si>
    <t>Revisar - Em lugar de apenas 10 projetos e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</si>
  <si>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Revisar - Essas intervenções de mortes ou lesões graves não podem ficar na dependência de realização conjunta com as demais obras de intervenção no viário, pois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</si>
  <si>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Revisar - A quantidade e localização das travessias propostas devem estar dentro de um Plano de Mobilidade Ativa - onde todos os caminhos pedonais sejam identificados, avaliados, melhorados e complementados, dando sentido às novas travessias dentro do conexto urbano completo.</t>
  </si>
  <si>
    <t>Revisar - Por que apenas 2?
As ruas devem buscar ser completas por padrão. Sugiro a Criação de um Plano de Monilidade Ativa onde todos os caminhos para pedestres e ciclistas sejam objeto de avaliação criteriosa, com melhoramentos, readequações e complementações.</t>
  </si>
  <si>
    <t>EMEI com capacidade para 8 turmas de 25 alunos (qualidade) - S. Miguel Paulista. Ação recomendada pelo Minipúblico São Miguel Paulista.
Construção de EMEI com capacidade para 4 turmas de cada série (Infantil I e Infantil II) para suprir a demanda por 8 novas turmas de 25 alunos em pré-escola (4 e 5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EMEF e a criação de 2.798 vagas em creches conveniadas (Propostas 267 e 268)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EMEI com capacidade para 4 turmas de cada série (Infantil I e Infantil II) para suprir a demanda por 8 novas turmas de 25 alunos em pré-escola (4 e 5 anos). Valor aproximado do investimento: R$ 14.600.000</t>
  </si>
  <si>
    <t>Revisar - Todas as vias que puderem ser acessíveis (que tiverem topografia e largura condizente) devem sê-lo. A questão é quando e em que ordem de prioridade.</t>
  </si>
  <si>
    <t>Revisar - O nome da meta restringe a implementação de projetos em desenvolvimento pela prefeitura há anos, como os Territórios Educadores e o Urbanismo Social. 
Sugerimos mudança na redação do título da meta para “Implantar 6 Territórios de Transformação Urbana” 
E alterar as informações complementares para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os Territórios CEU, Territórios Educadores e Projetos de Urbanismo Social.” 
Caso não seja possível alterar o título da meta, acrescentar em “informações complementares” a definição de Território CEU de forma mais abrangente: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</si>
  <si>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 xml:space="preserve">Revisar - Não só realizar fiscalização para estancar novas ocupações irregulares como também remanejar para locais apropriados as ocupações irregulares já existentes nas margens de córregos, para inibir os altos impactos no sistema de saúde pública. </t>
  </si>
  <si>
    <t>Revisar - Colocar entre as ações de projeção internacional a conservação de bairros ecológicos na cidade.</t>
  </si>
  <si>
    <t>Projeção internacional de bairros ecológicos</t>
  </si>
  <si>
    <t>EMEF (1º a 9º ano) - 8 turmas de 25 a 28 alunos (qualidade) - S. Miguel Paulista. Ação recomendada pelo Minipúblico São Miguel Paulista.
Construção de EMEF de pequeno porte (1º a 9º ano) para suprir demanda por 8 novas turmas de 25/28 alunos em ensino fundamental (6+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EMEI, 1 EMEF e a criação de 2.798 vagas em creches conveniadas (Propostas 267, 268, 269)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EMEF de pequeno porte (1º a 9º ano) para suprir demanda por 8 novas turmas de 25/28 alunos em ensino fundamental (6+ anos) Valor aproximado do investimento: R$ 14.600.000,00</t>
  </si>
  <si>
    <t>Urbanização de Favelas em Áreas de Risco (1.270 famílias) - S. Miguel Paulista. Ação recomendada pelo Minipúblico São Miguel Paulista.
Urbanização Complexa em Áreas de Risco nas Favelas da Paz - Jd. Helena (1.007 familias),  Parcel e Vila Progresso / Viela Boa Vista - São Miguel Paul. (140 fam.) e Mari e Limoeiro - Vl. Jacuí (123 fam.).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teremos condições dignas e seguras para 1.270 famílias de São Miguel que hoje moram em áreas de risco. Valor estimado para o investimento: R$ 33.299.400,00</t>
  </si>
  <si>
    <t xml:space="preserve">Revisar - Preservar os bairros verdes da cidade, mantendo-os como estritamente residenciais. </t>
  </si>
  <si>
    <t xml:space="preserve">Revisar - Preservar os bairros verdes, mantendo-os como exclusivamente residenciais. </t>
  </si>
  <si>
    <t>Revisar - Aumentar o número de UBS com a especialidade pediatria.
Implantar Protocolos de atendimento, conforme o realizado para Covid -19.</t>
  </si>
  <si>
    <t>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</si>
  <si>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Revisar - Disponibilizar pelo menos um especialista psiquiatra ou psicólogo  nas UBS ou referencial regional, vez que com a pandemia o número de pessoas com depressão esta aumentado, no entanto não possuem o diagnostico motivo pelo a doença se agrava.</t>
  </si>
  <si>
    <t>Revisar - Planejar, organizar e implantar campanhas contra o abuso físico e sexual infantil, bem como propor projetos para assistir crianças que estejam nessa situação.</t>
  </si>
  <si>
    <t>Revisar - mapear as comunidades da cidade, estudar formas de organizar os espaços dessas pessoas, a fim de que tenham acesso ao saneamento básico.</t>
  </si>
  <si>
    <t>Revisar - Valorizar esses professores com cursos, palestras, pesquisas e convenções par que tenham ferramentas para atuarem com nossas crianças.</t>
  </si>
  <si>
    <t>Revisar - Ofertar também cursos de tecnologia aos estudantes.</t>
  </si>
  <si>
    <t>Revisar - Contratar 1.000 novos guardas da GCM, imediatamente, e fazer contratação anuais.</t>
  </si>
  <si>
    <t xml:space="preserve">Revisar - Muito louvável essa redução de velocidade em 24 vias. Sugerimos que tal redução sejam adotadas em todas as vias arteriais.  Considerando os artigos 201, 220 XIII e 3111 do CTB, adicionalmente a esta meta, sugerimos que todas as faixas adjacentes às ciclofaixas, bem como todas as ruas ciclorrotas tenham suas velocidade fixadas em 30 Km/h, prevenindo acidentes. </t>
  </si>
  <si>
    <t>Revisar - Aumentar o efetivo da GCM para garantir presença constante em calçadas verdes como a do Jardim Marajoara, para melhoria da segurança dos moradores do bairro e do entorno que praticam caminhadas e diversas outras atividades físicas e de lazer em suas praças e ruas.</t>
  </si>
  <si>
    <t>Revisar - Incluir instalação de câmeras nas entradas do bairro que dão acesso á calçada verde do Jardim Marajoara para melhoria da segurança dos moradores do bairro e do entorno que praticam caminhadas e diversas outras atividades físicas e de lazer.</t>
  </si>
  <si>
    <t>Revisar - Construir jardins de chuva em pontos críticos de alagamento do Jardim Marajoara reduzindo assim o volume de água destinado a galerias e piscinões</t>
  </si>
  <si>
    <t>Revisar - Manutenção e correção da rede de drenagem em pontos críticos do Jardim Marajoara</t>
  </si>
  <si>
    <t>Revisar - Incluir recapeamento de várias ruas do Jardim Marajoara em estado crítico conservação onde tapa buracos não soluciona mais.</t>
  </si>
  <si>
    <t>Revisar - Implantação e melhoria de sinalização horizontal e vertical para velocidade de 30km/h e travessia de pedestres no bairro Jardim Marajoara.</t>
  </si>
  <si>
    <t>Revisar - Incluir a implantação de faixa elevada de pedestre ao longo da calçada verde da Rua Manuel dos Reis Araújo no Jardim Marajoara para melhoria da segurança dos munícipes que praticam caminhadas e diversas outras atividades físicas e de lazer no local.</t>
  </si>
  <si>
    <t xml:space="preserve">Revisar - Restaurar as calçadas de praças e calçada verde do Jardim Marajoara em estado crítico de conservação, permitindo melhores condições para prática de caminhadas, principalmente de idosos e crianças que as utilizam diariamente </t>
  </si>
  <si>
    <t>Revisar - É necessário o aumento do número de equipes de manejo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</si>
  <si>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Revisar - As áreas verdes na região de Santo Amaro (como praças Hugo Sacco, Dr. Hélio Siqueira, Samuel M. Antwarg, área verde entre R. Beltis, R. Sergio Milliet e Av Interlagos, área verde entre Av. Min Álvaro de Souza Lima, R. Clovis Garcia e Av, Manuel dos Reis Araújo) sejam contempladas com projeto e execução de substituição de espécies exóticas inadequadas a áreas urbanas por espécies nativas em extinção uma vez que não são originais da Mata Atlântica, sobreiam e competem com as espécies nativas prejudicando seu pleno desenvolvimento.</t>
  </si>
  <si>
    <t>Revisar - Implantação de pátio de compostagem na zona sul dando destino correto para todo material verde e resíduos orgânicos de feiras produzindo assim o adubo para ser distribuído nas áreas verdes da região, viabilizando a sugestão de ampliação de cuidados com áreas verdes da meta 62 item H</t>
  </si>
  <si>
    <t>Terminal de ônibus Kemel. Beneficiar a população doKemel Existem varias linhas que trafegam e contemplam a população. Linhas 2080 Terminal Shop Aricanduva, 2780 Itaquera, 2031 Terminal AE. Carvalho, 273N Vila Matilde, 2007 estação Ferroviária Itaim Paulista, 2006 Kemel - estação Itaim Pta, Várias linhas intermunicipais.     . CONSTRUÇÃO DO TERMINAL KEMEL PARA BENEFICIAR A COMUNIDADE DO KEMEL E ADJACENCIAS. Permite a integração do terminal viarios com linhas locais e linhas intermunicipais; Itaguá, Ferraz; Póa. Permite a mobilidade das pessoas entre os bairros e as regiões mais distantes. Importante a construção deste terminal por tratar de último reduto e limite de São Paulo.</t>
  </si>
  <si>
    <t>Terminal de ônibus Kemel (Aricanduva)</t>
  </si>
  <si>
    <t>Revisar - colocar no caps cidade ademar pois há muitos casos para caps 3 e o unico que atente fica no centro, somos da zona sul.</t>
  </si>
  <si>
    <t>Revisar - Dispensar a exigência do ar condicionado nos ônibus (São Paulo, por sua latitude e altitude tem temperaturas médias que dispensam seu uso e custos adicionais) e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 Obs.: A inutilidade e má qualidade do ar condicionado não oferece uma temperatura variável e adequada aos usuários, exigindo que até os motoristas e cobradores sempre usem blusa em serviço, independentemente da temperatura externa. A pandemia do Coronavirus e gripes desqualificam o sistema de ar condicionado pela transmissão destes.</t>
  </si>
  <si>
    <t>Revisar - O número de famílias beneficiadas é muito baixo, deveria ser pelo menos 40.000 famílias.</t>
  </si>
  <si>
    <t>Revisar - b. Urbanizar assentamentos precários em área de manancial E DE RISCO sujeitas à regulamentação específica.
Incluir a população em área de risco é extremamente importante, já que mais de 200 mil munícipes vivem nessa condição.</t>
  </si>
  <si>
    <t>Excluir - Melhor criar oportunidades de emprego ou treinamento ao invés de simplesmente transferir renda.</t>
  </si>
  <si>
    <t>Revisar - Obter contrapartida: fazer curso de capacitação, por ex.</t>
  </si>
  <si>
    <t>Revisar - Verificar verba orçamentária</t>
  </si>
  <si>
    <t>Revisar - Ótima iniciativa porém 10 projetos é muito pouco tendo em vista que temos 20.000km de viário. Sugiro aumentar o número de projetos para no mínimo 1 para cada das 3w Subprefeituras</t>
  </si>
  <si>
    <t>Revisar - Ótima iniciativa porém anual é pouco, sugiro que seja semestrais</t>
  </si>
  <si>
    <t>Revisar - Ótima iniciativa porém 24 projetos é muito pouco tendo em vista que temos 20.000km de viário. Sugiro aumentar o número de projetos para no mínimo 1 para cada das 3w Subprefeituras</t>
  </si>
  <si>
    <t>Revisar - Se a meta inclui priorizar bicicleta falta indicar como. Se for nessas calçadas elas serão compartilhadas? Ou novas ruas peatonais?</t>
  </si>
  <si>
    <t>Formato de calçadas</t>
  </si>
  <si>
    <t xml:space="preserve">Revisar - Incluir ILPI (Instituições de Longa Permanência para Idosos) e especificar quantidade. Sugestão: 10 unidades, em pontos espalhados e descentralizados da cidade. </t>
  </si>
  <si>
    <t>Revisar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Iniciativa: e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</si>
  <si>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Revisar - Incluir no plano de trabalho dos Consultórios na rua verba para compra de insumos como copos de água para serem distribuídos pelas equipes. Indicar a localidade das 6 novas equipes</t>
  </si>
  <si>
    <t>Revisar -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(Centro de Referência Especializado da Assistência Social) nas regiões que ainda não têm</t>
  </si>
  <si>
    <t>Revisar - Antecipar o Censo da poprua p/ 2021 ou 1° semestre de 2022 (justificativa: analisar o aumento da poprua devido à pandemia)</t>
  </si>
  <si>
    <t>Revisar - Especificar as regiões dos novos Núcleos de Convivência</t>
  </si>
  <si>
    <t>Revisar - Inaugurar uma unidade fixa (ou uma unidade de referência) para o Centro de Defesa dos Direitos da População em Situação de Rua</t>
  </si>
  <si>
    <t>Revisar - Separar a iniciativa “d” em duas, especificando quantos Centro de Acolhida serão para reorganização (garantindo que os acolhidos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</si>
  <si>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Revisar - O numero é pouco expressivo quando dividido por distrito. Sugiro ao mínimo o plantio 500.000 novas arvores, plantadas em ruas residenciais.</t>
  </si>
  <si>
    <t>Revisar - Indicar a localidade dos SIATs (Serviço Integrado de Acolhida Terapêutica)</t>
  </si>
  <si>
    <t>Revisar - Triplicar o número de beneficiários do Programa Transcidadania, expandindo o público-alvo.</t>
  </si>
  <si>
    <t>Revisar - Incluir: em conjunto com COMAS e ao Comitê PopRua;</t>
  </si>
  <si>
    <t>Revisar - Incluir: em conjunto com CMDCA (Conselho Municipal de Direitos da Criança e do Adolescente) e COMAS (Conselho Municipal de Assistência Social)</t>
  </si>
  <si>
    <t xml:space="preserve">Revisar - Sugiro a implantação de ao menos 8 Estudos Criativos da Juventude, sendo no mínimo 2 unidades por região de São Paulo. </t>
  </si>
  <si>
    <t>Ampliar rede</t>
  </si>
  <si>
    <t xml:space="preserve">Revisar - Implantar ao mínimo 130 quilômetros de faixas exclusivas, priorizando vias perimetrais e radiais. </t>
  </si>
  <si>
    <t>Revisar - Ciclorrotas não são estruturas seguras para ciclistas e não devem ser consideradas na Meta 41. Aumentar a quilometragem proposta para mais 650km.</t>
  </si>
  <si>
    <t>Revisar - Implantar 50 novas unidades e distribuir de acordo com a necessidade de cada distrito.</t>
  </si>
  <si>
    <t xml:space="preserve">Revisar - Implantar, ao mínimo, novos 10 centros de Referência de Saúde Bucal. </t>
  </si>
  <si>
    <t>Revisar - Promover politica de combate a Fake News em relação a saúde coletiva.</t>
  </si>
  <si>
    <t>Revisar - Tinha que ser redução de 100%; pois bebemos dessa agua! Porque não 100% ?</t>
  </si>
  <si>
    <t>Revisar - Reestabelecer a faixa minima</t>
  </si>
  <si>
    <t>Revisar - Ofertar cursos de idiomas para estudantes da Rede Municipal e seus familiares em todos os CEUs.</t>
  </si>
  <si>
    <t>Revisar - Para coletar 100% de esgoto ao redor da represa Guarapiranga</t>
  </si>
  <si>
    <t xml:space="preserve">Revisar - Ampliar a presença de policiamento GCM ambiental em toda cidade, principalmente em regiões periféricas, como Brasilândia, Capão Redondo, Interlagos, São Mateus e Cidade Tiradentes. </t>
  </si>
  <si>
    <t xml:space="preserve">Revisar - Ampliar o sistema, para transporte coletivo </t>
  </si>
  <si>
    <t>Manter - Informar publicamnte para empresas interessadas poderem participar de licitação</t>
  </si>
  <si>
    <t xml:space="preserve">Excluir - Desenvolver mecanismos para tornar a cidade mais permeável, como uma maior arborização de espaços publicos (vias comerciais e residenciais, leito de rios e corregos) </t>
  </si>
  <si>
    <t>Manter - Aprimorar politicas de combate ao descarte irregular de lixo em rios e córregos e ampliar a fiscalização de em locais viciados de descarte irregular de lixos em rios e córregos.</t>
  </si>
  <si>
    <t>Manter - Implementar atendimento especializado para o idoso com deficiência garantindo dignidade na velhice.</t>
  </si>
  <si>
    <t>Manter - Prever que deve atender também o idoso com deficiência em igualdade de oportunidade e com atividade pensadas para esta população.</t>
  </si>
  <si>
    <t>Manter - Este serviço também deve atender o idoso com deficiência garantindo igualdade de condições.</t>
  </si>
  <si>
    <t>Manter - Estes equipamentos devem prever que também precisam estar equipados para atender mulheres e mães com deficiência.</t>
  </si>
  <si>
    <t>Manter - não se esquecer de garantir equidade de acesso às pessoas com deficiência nesses programas.</t>
  </si>
  <si>
    <t>Manter - Todos acessíveis para cadeirantes.</t>
  </si>
  <si>
    <t>Manter - criar hortas urbanas em todos os bairros.</t>
  </si>
  <si>
    <t>Manter - Desde que traga o número de pessoas em diferentes níveis de empregabilidade na empresa.</t>
  </si>
  <si>
    <t>Construção de TeleCentro 2.0: S. Miguel Paulista. Ação recomendada pelo Minipúblico S. Miguel Paulista. O telecentro no modelo atual se encontra defasado, de forma que a ação propõe a repaginação dos mesmo de forma a torná-los mais atrativos e um local de trabalho para profissionais free-lancers ou estudantes.
. Esta proposta faz parte do conjunto de recomendações dos cidadãos e cidadãs participantes do Minipúblico de São Miguel Paulista, no eixo Trabalho e Desenvolvimento Econômico, na perspectiva de um cenário Mais Digno e Humanizado para a subprefeitura de Pirituba-Jaraguá. VALOR ESTIMADO: 500 mil reais</t>
  </si>
  <si>
    <t>Solicitação de nova unidade</t>
  </si>
  <si>
    <t>Manter - Será significativo e educativo para todo município.</t>
  </si>
  <si>
    <t>Implantação da plataforma de acessos em terminais de ônibus e trens Itaim Pta. Implantação da plataforma de acesos em terminais de ônibus e trens Itaim Pta para deficientes, deficientes audiovisuais e cadeirantes. . Implantação da plataforma de acesos em Terminais de Onibus e nas estações de trens Itaim Pta, e Vila Curuçá para deficientes, deficientes audiovisuais e cadeirantes. Tem objetivo de melhorar o acesso desses deficientes na cidade de SP, tornando a mobilidade urbana acessivel a todos. Cidade interativa.</t>
  </si>
  <si>
    <t>Implantação de CONTENÇÃO (muro gabião) em córregos de Itaim Paulista. Córregos de Vila Curuçá, e Itaim Paulista em áreas emergenciais: Itaquera Itaqueruna, Lageado, Itaim, Três Pontes. Em áreas de grandes vulnerabilidades, se faz necessário, a construção de contenção (muro gabião) às margens dos córregos.  . Córregos de Itaim Paulista em áreas emergenciais: Itaquera Itaqueruna, Lageado, Itaim, Três Pontes. Em áreas de grande vulnerabilidade, se faz necessário, a construção de CONTENÇÃO (muro gabião) as margens dos córregos. Periodo de chuvas essas Áreas ficam sobre as Águas, trazendo transtornos as moradores e doenças. Trazendo acolhimento da parte Social. Doação de colchões, cesta basica, etc. Solicitações mapeamento dessas áreas e a intervenção pública nestas áreas com a construção de muro gabião. Somente em áreas habitáveis, regulares e irregulares. Exemplo: Jardim Fluminense proximo av. Marechal Tito. A construção de muro gabião em torno do córrego, criou-se um calçamento e melhorou a qualidade de vida entorno. Povo não pode pagar a conta do orçamento da cidade. Em cada ano fizesse esta realidade os problemas de enchentes seria resolvido.</t>
  </si>
  <si>
    <t>Obras de contenção</t>
  </si>
  <si>
    <t>Revisar - Sugiro aumentar número para 2.000</t>
  </si>
  <si>
    <t>Fiscalização sacolas plásticas</t>
  </si>
  <si>
    <t>Manter - Ampliar centros de atendimento para população LGBTs na cidade de São Paulo.</t>
  </si>
  <si>
    <t>Revisar - Criar 5 Centros Municipais para Pessoas com Transtorno do Espectro Autista (TEA), 1 em cada zona (Leste, Oeste, Norte, Sul e Centro).</t>
  </si>
  <si>
    <t xml:space="preserve">Revisar - Capacitar e atualizar 2.000 profissionais sobre a temática do autismo;
</t>
  </si>
  <si>
    <t>Fiscalização PSIU</t>
  </si>
  <si>
    <t>Revisar - Diminuir a taxa de reprovação e evasão escolar, ao mínimo, em 80%.</t>
  </si>
  <si>
    <t xml:space="preserve">Revisar - Conceder de bolsa municipal para no mínimo 350 atletas do COTP (Centro Olímpico de Treinamento e Pesquisa) e atletas paralímpicos;
</t>
  </si>
  <si>
    <t>Bolsa Atleta</t>
  </si>
  <si>
    <t>Manter - Incluir vitimas de crime de homofobia e transfobia.</t>
  </si>
  <si>
    <t>Revisar - Limpar 15.500.000 metros de extensão de córregos</t>
  </si>
  <si>
    <t>Revisar - Implantar 5 projetos de Ruas Completas</t>
  </si>
  <si>
    <t>Manter - Incluir ponte de ligação entre monotrilho e o novo terminal.</t>
  </si>
  <si>
    <t>Revisar - Adquirir 170 Kits Multimídia para ofertar capacitações a 300 mil usuários dos Telecentros</t>
  </si>
  <si>
    <t>Revisar - Não construir em áreas verdes, não aprovando projetos nestas condições. Eliminar áreas verdes, independentemente de serem áreas ZEIS ou não, comprometendo o futuro ambiental da cidade. Muitas áreas ZEPAM foram canceladas com a Lei do Zoneamento de 2016, precisando recuperá-las, permitindo verticalização para conservar a maior parte destas.</t>
  </si>
  <si>
    <t>Manter - Incluir o Parque Linear do Cipoaba (em São Mateus), como prioritário.</t>
  </si>
  <si>
    <t>Manter - Incluir o Parque Linear do Cipoaba (em São Mateus) como prioritário.</t>
  </si>
  <si>
    <t>Revisar - Incluir o Morro do Cruzeiro como unidade de conservação</t>
  </si>
  <si>
    <t>Revisar - Fazer o plantio de no mínimo 20 mil novas arvores em calçadas de ruas residenciais na região de São Mateus.</t>
  </si>
  <si>
    <t>Revisar - Implantar dois novos hospitais veterinário municipal com atendimento 24h.</t>
  </si>
  <si>
    <t>Revisar - Fazer a contratação de 3.000 novos agentes de trânsito para CET.</t>
  </si>
  <si>
    <t>Manter - Fazer a contratação de 3.000 novos agentes de trânsito para CET.</t>
  </si>
  <si>
    <t>Manter - Fazer a contratação de 300 novos funcionários para Secretaria de Relações Internacionais.</t>
  </si>
  <si>
    <t xml:space="preserve">Revisar - Reduzir em 30% a emissão estimada de dióxido de carbono pelo sistema de transporte público municipal;
</t>
  </si>
  <si>
    <t xml:space="preserve">Revisar - Reduzir em 30% a emissão estimada de óxidos de nitrogênio pelo sistema de transporte público municipal;
</t>
  </si>
  <si>
    <t>Revisar - Fazer a revitalização de córregos e rios.</t>
  </si>
  <si>
    <t xml:space="preserve">Revisar - Realizar fiscalização intensiva das áreas verdes nas periferias da zona Leste, Sul e Norte. Fazer a desocupação de ocupações irregulares e fazer o replantio de vegetação nessas áreas verdes desmatadas. </t>
  </si>
  <si>
    <t xml:space="preserve">Revisar - Considero que a meta está mal redigida. É necessário informar a carga orgânica atual, avaliar se atende ou não a legislação e estabelecer a meta obrigatoriamente para cumprir a legislação. Não é admissível que a prefeitura estabeleça uma meta que não atenda a legislação ambiental. </t>
  </si>
  <si>
    <t>Revisar - Retirar totalmente os detritos dos piscinões antes do período de chuvas. Implantar tecnologia de retenção de detritos para que não ocorra acúmulo de detritos nos piscinões.</t>
  </si>
  <si>
    <t>Revisar - Somente onde não for viável outro modelo de contenção de águas pluviais.</t>
  </si>
  <si>
    <t>Revisar - é necessário divulgar a extensão total das galerias; é necessário revisar o Plano Municipal de Saneamento para incluir esse dado; a manutenção de galerias deve ser realizada antes do período de chuvas ( e emergencialmente no período de chuvas).</t>
  </si>
  <si>
    <t>Revisar - Necessário divulgar a extensão total de guias e sarjetas para saber quanto a iniciativa representa; Necessário divulgar o planejamento que indique como será escolhido o local da obra.</t>
  </si>
  <si>
    <t>Revisar - Necessário informar a extensão total dos córregos do município para avaliar a meta proposta.</t>
  </si>
  <si>
    <t>Revisar - Instalar câmeras de vigilância em todos os abrigos de ônibus, dando mais segurança aos usuários, principalmente mulheres. Mudar todos os pontos para as esquinas, junto da faixa de pedestres, prevenindo a segurança pessoal e segurança viária de seus usuários. Instalar câmeras de vigilância em áreas de descarte irregular, diminuindo os custos de limpeza urbana.</t>
  </si>
  <si>
    <t>Revisar - Em lugar de empatar custos com novos contratos, investir em segurança, controle e serviços, através de tecnologia, automação, inteligência, agilidade e qualidade.</t>
  </si>
  <si>
    <t>Manter - Fundamental!!!</t>
  </si>
  <si>
    <t>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 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O direito à água e ao saneamento é um direito humano fundamental estabelecido pela ONU em sua Assembleia Geral. São Paulo, como uma das maiores cidades do mundo e do Brasil não garante esse direito fundamental ao seus cidadãos. Há uma carência de banheiros públicos na cidade de São Paulo, apenas em terminais de ônibus e em alguns equipamentos públicos e uma grande população desassistida.</t>
  </si>
  <si>
    <t>Revisar - Sim. Importante. Recomendaria que tivesse exposto os valores financeiros das iniciativas para que possamos opiniar com mais clareza. Acho importante, mas gostaria dr saber do valir investido nas iniciativas.</t>
  </si>
  <si>
    <t xml:space="preserve">Revisar - Desenvolver melhores soluções e alternativas mais qualificadas que os piscinões (pinicões?) para reduzir as áreas inundáveis (jardins de chuva, tanques de dispersão, etc.). Não é mais aceitável essa solução. </t>
  </si>
  <si>
    <t>Manter - Muito importante!</t>
  </si>
  <si>
    <t>Revisar - Tampar todas as bocas de lobo com gradis e telas, evitando totalmente a canalização de lixo e detritos para as galerias, córregos e rios em todo o território. Alterar a legislação obrigando a instalação de lixeiras externas (bem como recolham e destinem suas coletas) em todas as empresas que comercializem ou prestem serviços que produzem detritos de forma geral.</t>
  </si>
  <si>
    <t>Revisar - Instalar iluminação em todos os abrigos de ônibus, em toda a cidade.</t>
  </si>
  <si>
    <t>Revisar - Fazer área de espera de segurança em todos os semáforos da cidade para ciclistas e motociclistas</t>
  </si>
  <si>
    <t xml:space="preserve">Revisar - Informar por campanhas e placas que na conversão, a preferência é sempre do pedestre (com ou sem faixa). 1)Implantar e reformar as faixas de pedestres, fazendo de zebrada para paralelas, na continuidade das calçadas: Justificativas: . 2) A tinta usada nas faixas diminuem a aderência de frenagem para 60%. 3) O zebrado (principalmente os reformados) formam ressaltos que atrapalham cadeirantes, carrinho de bebê e idosos em suas travessias. 4) A faixa na continuidade das calçadas da mais visibilidade do pedestre que vai atravessar ao motorista. 5) Atravessando junto a via, o pedestre além da visibilidade ao motorista, não corre o risco direto pela frente do veículo. 6) As faixas de meio de quadra devem ter sinalização vertical adicional. </t>
  </si>
  <si>
    <t>Revisar - Além destes 9 projetos, implantar travessias de pedestres em ambos os lados em todas as vias da cidade (exemplos: R. Maceió X Consolação, Pedro Vicente X Cruzeiro do Sul, etc). Implantar travessias de pedestre na Av. Rebouças X Hospital das Clínicas e Euzébio Matoso X Eldorado, onde há constantes travessias em nível.</t>
  </si>
  <si>
    <t>Revisar - Não implantar ciclofaixas sobre calçadas, segregando pedestres e ciclistas, colocando em perigo de atropelamento as pessoas, que não percebem as faixas simplesmente demarcadas no piso, mesmo com placas. Nas calçadas, fazer somente compartilhamento, com devidas sinalizações de cuidado e observação da preferência e segurança dos pedestres (artigo 68 e 29 §2º do CTB), a pelo menos, a cada 50 mts, em ambos os sentidos. É preciso eliminar estas condições que foram inadequadamente implantadas na cidade. Fazer compartilhamento de vias para bicicletas e veículos, multiplicando as possibilidades para a mobilidade ativa, com segurança, delimitando a velocidade das vias em 30 Km/h. O futuro é compartilhamento com segurança!</t>
  </si>
  <si>
    <t>Manter - Acredito que o prontuario Eletrônico poderia ser disponibilizado aos munícipes por  meio do aplicativo E-Saude ou agenda facil( pois  o usuario ele é o detentor  das informações que compete a  ele  ter acesso)</t>
  </si>
  <si>
    <t>Manter - Que uma dessas  unidades seja  no Distrito do Jardim Helena</t>
  </si>
  <si>
    <t>Manter - Que uma das  unidades  seja no Distrito do Jardim Helena</t>
  </si>
  <si>
    <t>Manter - Area do Distrito do Jardim Helena no  JArdim Pantanal, Vila Seabra devem ser incorporada na proposta</t>
  </si>
  <si>
    <t>Revisar -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 precisa especificar quantas vão ser entregues.</t>
  </si>
  <si>
    <t xml:space="preserve">Revisar - Proposta: 
Especificar a quantidade (ou porcentagem) de HIS (Habitação de Interesse Social) e quantos de HMP (Habitação de Mercado Popular)
</t>
  </si>
  <si>
    <t>Instalar lavanderias públicas em todas as subprefeituras. Objetivo estratégico: garantir o direito de acesso ao saneamento, prevenção de doenças.
Meta: Implantação de lavanderias públicas em todas as subprefeituras.
Indicador: número de pessoas atendidas por dia. Instalar lavanderias públicas em todas as subprefeituras Objetivo estratégico: garantir o direito de acesso ao saneamento, prevenção de doenças. Meta: Implantação de lavanderias públicas em todas as subprefeituras. Indicador: número de pessoas atendidas por dia. A criação de espaços de serviços em todas as subprefeituras é um direito da população em uma cidade de grande extensão territorial na qual as pessoas, em sua maioria, moram em locais distantes do trabalho e em moradias não adequadas. Os espaços de serviços podem se transformar também em local de convivência, melhorando as relações sociais na cidade de São Paulo.</t>
  </si>
  <si>
    <t>Revisar - Plantar 200.000 novas ávores</t>
  </si>
  <si>
    <t>Revisar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</si>
  <si>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SMSUB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</si>
  <si>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Revisar - Para fortalecer as identidades dos bairros, oferecer cursos baseados em suas histórias de imigrantes. Por exemplo, curso de russo na Vila Zelina.</t>
  </si>
  <si>
    <t>Excluir - O orçamento pode ser destinado a outras ações mais modernas de combate a enchentes, como jardins de chuva e ampliação de margens permeáveis dos rios (suprimindo uma faixa de carros). Contudo, se fizer os piscinões, construí-los no subterrâneo (como há em Tóquio), isso diminuiria o impacto urbano de grandes obras que "rasgam" a conectividade entre os bairros.</t>
  </si>
  <si>
    <t>Manter - Programa deve ser transparente e cadastro executado de modo a atender somente os realmente necessitados. E auditavel</t>
  </si>
  <si>
    <t>Revisar - Ampliar, aprimorar e auditar, incluir auditar</t>
  </si>
  <si>
    <t>Manter - Que siga processo licitatorio auditavel</t>
  </si>
  <si>
    <t>Manter - Com processo licitatorio auditavel</t>
  </si>
  <si>
    <t>Revisar - Somente nos centros de referencia</t>
  </si>
  <si>
    <t>Revisar - Mencionar qtas horas a mais</t>
  </si>
  <si>
    <t>Revisar - E/ou contratar prossifionais capacitados em prótese odontologica</t>
  </si>
  <si>
    <t>Revisar - Após contratação ou capacitação de técnicos Especializados</t>
  </si>
  <si>
    <t>CRIAÇÃO PARQUE LINEAR PARQUE EDU CHAVES. Processo Administrativo 20130000813/6
Localizado no bairro de Edu Chaves. O Primeiro Parque Linear da Região do Jaçanã/tremembé, resultado de Ações da ODA e participação Comunitária - o recurso do Projeto foi a Compensação do Shop. Tucuruvi</t>
  </si>
  <si>
    <t>Revisar - Sensibilizar dando a correta preparação aos profissionais...</t>
  </si>
  <si>
    <t>Revisar - Promover conscientização da necessidade de vacinação</t>
  </si>
  <si>
    <t>Revisar - Capacitar médicos</t>
  </si>
  <si>
    <t>Manter - Contemplar público da região da Lapa, que está em situação de prostituicao na praça em frente da tb cultura e arredores. Ver proposta 2050</t>
  </si>
  <si>
    <t>Manter - Ver com atenção proposta 2050</t>
  </si>
  <si>
    <t>Revisar - Contemplar praca Aureliano Leite, região de sexo explícito na praça, assaltos, furtos e uso de drogas</t>
  </si>
  <si>
    <t>REFORMA PREDIAL AMBULATÓRIO DE ESPECIALIDADES TUCURUVI. Melhorar as condições de atendimento e o acolhimento para os pacientes e trabalhadores do Equipamento de Saúde Ambulatório de Especialidades Tucuruvi
. Existe uma grande necessidade de Reforma Geral no Prédio do Ambulatório Especialidades Tucuruvi - revisão e reparo de todo o telhado, reparo das infiltrações, da parte elétrica e hidráulica, rede de esgoto, reparo na rede de comunicação, pintura e reparos estruturais internos e externos, conserto do muro, conserto e renovação tecnológica de computadores e de equipamentos para as diversas especialidae como odontologia, oftalmologia e demais especialidades, reposição e adequação de RH de diversas categorias funcionais</t>
  </si>
  <si>
    <t>Revisar - Contemplar projeto 2050, região estratégica para Lapa e região. Ver proposta 2050</t>
  </si>
  <si>
    <t>Revisar - Essencial! Projeto 2050 contempla melhorias</t>
  </si>
  <si>
    <t>Revisar - Contemplar iluminação interna da praça Aureliano Leite, em frente da TV cultura, fonte de tráfego, sexo explícito e uso/ venda de drogas</t>
  </si>
  <si>
    <t>Revisar - Ver projeto 2050, propõe inserir museu aberto para grafite, perto da tb cultura e MIS Experience</t>
  </si>
  <si>
    <t>Revisar - Contemplar crowdfunding e apoio ao proposta 2050</t>
  </si>
  <si>
    <t xml:space="preserve">Revisar - Propostas:
1. Separar a quantidade de pessoas atendidas por programa;
2. Incluir a metas específicas para a população em situação de rua
3. Intensificar a distribuição dos cartões para pessoas em situação de calçada pelas equipes de SEAS, para gratuidade no Bom Prato. Garantir que as equipes de Consultório na Rua possam sinalizar ao SEAS pessoas identificadas sem o cartão de gratuidade.
</t>
  </si>
  <si>
    <t xml:space="preserve">Revisar - Proposta: 
1.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</si>
  <si>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Implantação de Polos Culturais, Gastronômicos e Turísticos</t>
  </si>
  <si>
    <t xml:space="preserve">Revitalização Parque Dom Pedro. Implantação da revitalização do Parque Dom Pedro e margens do rio Tamanduatei, com a remoção do viaduto Diário Popular e desvio da avenida do estado para o subterrâneo. . </t>
  </si>
  <si>
    <t xml:space="preserve">Revisar - Proposta:
1. Separar a quantidade por tipo de unidade de saúde, especificando a localidade.
</t>
  </si>
  <si>
    <t xml:space="preserve">Revisar - Especificar a localidade dos 6 Centros;
Incluir UOMs – Unidades Odontológicas Móvel.
</t>
  </si>
  <si>
    <t>Revisar - Especificar a localidade dos 6 Centros.</t>
  </si>
  <si>
    <t xml:space="preserve">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t>
  </si>
  <si>
    <t>Revisar - Incluir a construção de um piscinão que resolva ou amenize os alagamentos não região da Tiquatira (Penha). São pelo 18 anos de alagamentos (desde 2003) nesta região e o problema só se agrava. O último ocorreu em 28/03/21 e foi um horror, muitos prejuízos e muita sujeira na região.</t>
  </si>
  <si>
    <t>Revisar - É preciso respeitar o plano cicloviário e garantir os 673 km de ciclovias até 2024. O plano cicloviário foi amplamente discutido com a sociedade civil através de workshops e audiências pública e esse número deve ser seguido para ampliar a rede de ciclovias e garantindo a segurança das pessoas que se deslocam de bicicleta.  A prefeitura reconheceu em 2019 que ciclovias salvam vidas, que quando há infraestrutura cicloviária mais pessoas começam a pedalar por se sentirem seguras. Então é preciso investir mais nesse modal tão importante e indispensável. A pandemia evidenciou mais ainda a necessidade de se investir em investir nas Ciclovias, sendo uma das melhores alternativas para desafogar o transporte público. O mundo inteiro está priorizando e investindo em infraestrutura cicloviária, São Paulo precisa evoluir como cidade. Com mais ciclovias a cidade ficará mais humana, segura, menos poluída, mais saudável... Ou seja, é o melhor investimento que a cidade pode fazer para evoluir.</t>
  </si>
  <si>
    <t>Manter - Incluir a Igreja da Ordem Terceira do Carmo e a Igreja Nossa Senhora da Boa Morte no roteiro do Triângulo Histórico.</t>
  </si>
  <si>
    <t>Revisar - Separar em duas metas, uma sendo de programas de transferência de renda e outra de apoio nutricional. Informar quantas pessoas são atualmente atendidas em cada tipo. Aumentar o número de beneficiários.</t>
  </si>
  <si>
    <t>Revisar - Separar transferência de renda de apoio nutricional. Incluir Renda Básica de Cidadania (permanente).</t>
  </si>
  <si>
    <t>Revisar -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t>
  </si>
  <si>
    <t>Revisar - Separar a quantidade por tipo de unidade de saúde, especificando a localidade.</t>
  </si>
  <si>
    <t>Revisar - Especificar a localidade dos 6 Centros e Incluir UOMs – Unidades Odontológicas Móvel.</t>
  </si>
  <si>
    <t>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t>
  </si>
  <si>
    <t>Revisar - Separar a meta em duas, uma para programas de transferência de propriedade e outra meta para programas SEM transferência de propriedade; Em programas SEM transferência de propriedade, além do Locação Social, incluir Serviço de Moradia Social e Moradia Primeiro, programas que contemplam pessoas com renda zero. Incluir porcentagem da população em situação de rua contemplada; Separar as 49 mil unidades entre as entregues e as contratadas.</t>
  </si>
  <si>
    <t>Revisar - Especificar quantidade (ou porcentagem) de HIS.</t>
  </si>
  <si>
    <t>Revisar - Especificar unidades habitacionais para a poprua (Serviço de Moradia Social, Moradia Primeiro e Locação Social);  Incluir meta de cursos profissionalizantes e programa de inserção no mundo do trabalho voltado para a poprua; Incluir expansão da Ação Vidas no Centro enquanto durar a pandemia; Incluir acolhimento da rede hoteleira enquanto durar a pandemia; Criar Política de Redução de Danos; Incluir no plano de trabalho dos Consultórios na rua verba para compra de insumos como copos de água para serem distribuídos pelas equipes;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nas regiões que ainda não têm; Incluir Iniciativa: Implantar a Central Única de Vagas; Incluir UOMs – Unidades Odontológicas Móvel;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</si>
  <si>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Revisar - Inaugurar uma unidade fixa (ou uma unidade de referência) para o Centro de Defesa dos Direitos da População em Situação de Rua;</t>
  </si>
  <si>
    <t>Revisar - Separar a iniciativa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</si>
  <si>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Revisar - Indicar a localidade dos SIATs.</t>
  </si>
  <si>
    <t>Revisar - Indicar a localidade das 6 novas equipes de Consultórios na Rua.</t>
  </si>
  <si>
    <t>Revisar - incluir: em conjunto com COMAS e Comitê PopRua</t>
  </si>
  <si>
    <t>Revisar - incluir: em conjunto com CMDCA e COMAS.</t>
  </si>
  <si>
    <t>Revisar - Não foram consideradas as ILPIs. Proposta: Inaugurar 10 ILPIs, especificando as regiões.</t>
  </si>
  <si>
    <t>Revisar - Especificar a localidade dos 12 CEUs.</t>
  </si>
  <si>
    <t>Revisar - Especificar a localidade.</t>
  </si>
  <si>
    <t>Revisar - Solicitamos implemento orçamentário exclusivo para parques implantados nas questões de zeladoria, manejos e manutenção de estruturas do parque.</t>
  </si>
  <si>
    <t>Manter - Estruturar para que as hortas sejam agroecológicas e beneficiem especialmente as comunidades e sirvam de incentivo para pequenas hortas em todos os espaços livres inclusive nos Próprios Municipais.</t>
  </si>
  <si>
    <t>Revisar - Solicitamos também efetuar a construção de dessas minirotatorias  juntando sistema de microdrenagem  sistema de jardins de chuvas assim promovendo a permeabilidade de águas de chuvas e promovendo o desenvolvimento sustentável.</t>
  </si>
  <si>
    <t>Manter - Importância da Casa do Agricultor com técnicos agrônomos e  permanência e ampliação do programa Ligue os Pontos.</t>
  </si>
  <si>
    <t>Manter - Quando estavam funcionando serviam de incentivo para os moradores locais fazerem as suas hortas e a compostagem.  Inclusive zeladores de prédios fizeram o curso.</t>
  </si>
  <si>
    <t xml:space="preserve">Revisar - Fazer a coleta em 3 frações - recicláveis, compostáveis e rejeito. Com isso é possível desviar dos aterros </t>
  </si>
  <si>
    <t>Manter - Inclusive o orgânico. É possível ter composteira no Ecoponto. Já foi feito em Sto Amaro.</t>
  </si>
  <si>
    <t>CONSTRUÇÃO UBS JD. FONTÁLIS II. É de extrema necessidade a Construção de uma Nova UBS Jd. Fontális II, Terreno foi adquirido pela Secretaria Municipal de Saúde 
. Justificativa em decorrência da mudança da UBS Jardim Fontális para o novo endereço na Rua Mota, nº 01, foi realizada uma contagem da população dos bairros deste entorno, com cálculo de uma população adstrita de 70.000 habitantes e um espaço vazio assistencial à saúde ou de difícil acesso a uma população estimada em 85.000 habitantes, dos bairros Jardim Joana D’arc, Jardim São João, Recanto Verde I e II, Jardim Corisco Jardim Martins Silva, Guapira I. Coma a Construção desta Nova Unidade, será possível reestruturar outras Unidades vizinhas e conseguir atender com qualidade os munícipes e trabalhadores das UBS. *A população destes bairros se encontra extremamente vulnerável sócio ambiental e economicamente, com grande número de pessoas em sofrimento mental, portadora de transtornos psíquicos e alto índice de situações de violência notificadas tais como tentativas de suicídio e automutilação, o que justificaria a criação deste equipamento de saúde com UBS Mista com ESF e CAPS na região*</t>
  </si>
  <si>
    <t>Manter - O que não isenta a Prefeitura em fazer a coleta em 3 frações. Um dia o reciclável, outro o compostável e outro o rejeito. 3 coletas por semana.</t>
  </si>
  <si>
    <t>Revisar - Deve ter muito mais que 3</t>
  </si>
  <si>
    <t>Revisar - Mais que duas unidades de conservação urbanas para a cidade:5</t>
  </si>
  <si>
    <t>Revisar - Incluir todas as vacinas inclusive a COVID 19 - VACINA PARA TODOS E JÁ</t>
  </si>
  <si>
    <t xml:space="preserve">Revisar - Aumentar a equipe de vacinação, principalmente as de visitas domiciliares </t>
  </si>
  <si>
    <t xml:space="preserve">Revisar - Necessário esta politica de busca ativa,  toda a população vacinada, significa, menos doenças,  maior investimentos na prevenção.  </t>
  </si>
  <si>
    <t xml:space="preserve">Revisar - Localizar os territórios de toda capital  e fazer agendamento  pelos locais, onde realmente não existe a cobertura e depois ampliar para os territórios que já possuem, que esta implantação seja acompanhada pelos conselhos gestores dos equipamentos de saúde </t>
  </si>
  <si>
    <t xml:space="preserve">Revisar - Aumentar este numero de creche, visto a pandemia do COVID 19, trouxe  perdas de mercado de trabalho, e o numero de crianças que irão precisar de creche devem aumentar assustadoramente </t>
  </si>
  <si>
    <t xml:space="preserve">Revisar - O mais rápido possível e propor, intensificar as politicas publicas para as crianças crescerem com dignidade, com seus direitos preservados. </t>
  </si>
  <si>
    <t>Revisar - Valorizar a população negra na ocupação de cargos de todos os escalões no Governo Municipal, estimular as cotas de ensino superior. Ensinar as crianças do Ensino fundamental, com atividades lúdicas de forma que as crianças se interagem como crianças, tendo os mesmos direitos, os aconchegos pelos professores e toda equipe da escola.</t>
  </si>
  <si>
    <t>Revisar - criar outros Centros</t>
  </si>
  <si>
    <t xml:space="preserve">Revisar - Educar as crianças  para que elas sejam criticas, saber de seus direitos para que cresçam cidadãos que possam transforma a realidade em sua volta. Estas avaliações é de grande importância neste contexto </t>
  </si>
  <si>
    <t xml:space="preserve">Revisar - anualmente, não bimestralmente </t>
  </si>
  <si>
    <t>Revisar - é de grande valia esta propota</t>
  </si>
  <si>
    <t xml:space="preserve">Revisar - Ressarcir em tempo hábil aos motoristas , os prejuízos, causados aos veículos devido aos buracos nas vias publicas.  </t>
  </si>
  <si>
    <t>Revisar - Nos contratos, estabelecer uma cláusula priorizando a compra de ônibus (ou, pelo menos, de peças deles como os bancos e os climatizadores) sejam de indústria nacional ou do Mercosul.</t>
  </si>
  <si>
    <t>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</si>
  <si>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Manter -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</si>
  <si>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</si>
  <si>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Revisar -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no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1o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</si>
  <si>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Revisar -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no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</si>
  <si>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Revisar - Conforme audiência pública já foi implantado o prontuário eletrônico em 90% das UBS, portanto acho que essa meta pode ser substituída por outra, como por exemplo, atualizar os prontuários inserindo campo Morador de Rua, Idoso que vive sozinho, criança com autismo, etc</t>
  </si>
  <si>
    <t>Revisar - Construção de Hospital no  Campo Limpo - terreno localizado na Rua João Bernardo Vieira 108, imóvel disponibilizado para venda, Lei 17216/2019, imovel 3, terreno de 52000m2. Importante que o terreno seja retirado de oferta para venda. A proporçao de leitos por mil habitantes no munícipio - publicos e privados - está em torno de 3,4. No distrito do Capão Redondo é 0,041; no Campo Limpo é 0,044 e na Vila Andrade é 0,312, conforme Mapa de Desigualdades Nossa São Paulo 2019. Essa meta de implantação deve ter entre seus parâmetros a questão dos leitos.</t>
  </si>
  <si>
    <t xml:space="preserve">Revisar - Sugerimos abertura de um Centro de Convivência em Parelheiros, um Centro de Convivência no Grajaú como meio de ampliar o acolhimento, atenção e acompanhamento da população em sofrimento psíquico. </t>
  </si>
  <si>
    <t>Manter - Importante considerar a construção de centro de convivencia de criança e adolescente em situação de rua na região central. Ampliação das unidades de acolhimento infanto-juvenil (UAIJ).Reforçar o cuidado dessas crianças e adolescentes em Caps IJ na perspectiva da redução de danos.</t>
  </si>
  <si>
    <t>Excluir - O cuidado em transtorno de espectro autista (TEA) é realizado nos Caps IJ, Atenção básica e CER.</t>
  </si>
  <si>
    <t>Revisar - Implementar políticas de incentivo ao uso dos ecopontos e à adesão à reciclagem e compostagem.</t>
  </si>
  <si>
    <t>Revisar - Importante dar preferência para as subprefeituras que sofrem com baixa arborização</t>
  </si>
  <si>
    <t>Manter - Implantar ciclovia na Marginal Tietê, assim como já foi feito na Marginal Pinheiros.</t>
  </si>
  <si>
    <t>Revisar - Estratégia de criação de corredores verdes conectando parques, equipamentos públicos e outros lugares com muitas pessoas circulando e com alta densidade de moradias.</t>
  </si>
  <si>
    <t>Revisar - revisão de texto: embora o objetivo fale em "logística reversa" não há iniciativas para esse tópico, principalmente pneus e geladeiras. Deve haver campanha específica para esses itens, bem como estabelecer a obrigatoriedade dos fornecedores recolherem obrigatoriamente isopor e assemelhados, utilizados na proteção de móveis e eletrodomésticos.</t>
  </si>
  <si>
    <t>Logística reversa</t>
  </si>
  <si>
    <t>Revisar - Esse serviço deveria ser implantado um em cada subprefeitura do município de tal maneira que cada subprefeitura cuide dessa população, faça o senso e a partir disso faça um planejamento para atender as necessidades apresentadas. São 32 subprefeituras se fizer 8 em cada exercício financeiro no final de quatro teríamos mapeados toda essa população e todo o serviço instalado.</t>
  </si>
  <si>
    <t>Revisar - Que tipo de serviço? tem que ser mais específico o tipo de serviço e qual o objetivo?</t>
  </si>
  <si>
    <t>Revisar - Tem que garantir um Centro de Convivência do idoso por Unidade Básica de Saúde</t>
  </si>
  <si>
    <t>CONTRATAÇÃO DE MAIS MÉDICOS ESPECIALISTAS. Considerando que essa foi a 1ª demanda mais reivindicada na Audiência
Pública de 28/07/2018, destacando que as especialidades mais solicitadas
foram: Neurologista, Cardiologista e Ginecologista. Considerando a declaração emitida pelo Movimento Popular de Saúde de Cidade Ademar, Pedreira e Cupecê e Escola da Cidadania que exigiram na audiência Pública de Saúde realizada em 28/07/2018, por necessidade constatada, é imperativa a contratação de mais médicos especialistas, além da reposição dos profissionais demitidos ou transferidos das Unidades por consequência da Reestruturação da Rede de Atenção Básica a Saúde (RAS). Considerando que essa foi a 1ª demanda mais reivindicada na Audiência Pública de 28/07/2018, destacando que as especialidades mais solicitadas foram: Neurologista, Cardiologista e Ginecologista. Apresentadas as considerações acima e que são resultado ou produto obtido na Audiência Pública intitulada Fórum de Saúde – SACA realizada em 28/07/2018 é imperativo a contratação desses profissionais para as Unidades de Saúde em Cidade Ademar e Pedreira</t>
  </si>
  <si>
    <t>Segurança</t>
  </si>
  <si>
    <t>Proteção escolar</t>
  </si>
  <si>
    <t xml:space="preserve">Revisar - Tem que garantir um Centro dia do idoso por Unidade Básica de Saúde, planejar de acordo com números reais de idosos por UBS. </t>
  </si>
  <si>
    <t>Manter - Devido ao grande acumulo de minícipes no mesmo local para diferentes requisições.</t>
  </si>
  <si>
    <t>Aumento da arrecadação da Dívida Ativa</t>
  </si>
  <si>
    <t>Revisar - Promover a criação de composteiras domesticas, para diminuir o volume em aterros sanitarios e tornar obrigatorio a segregação de umidos e reciclaveis, nas areas urbanas de SP.</t>
  </si>
  <si>
    <t>Revisar - Reduzir em 50% a emissão de GEE e fazer concursos para resolver quanto aos veiculos da população, buscar incentivos fiscais e visualizar um futuro sem emissão GEE em SP..</t>
  </si>
  <si>
    <t>Revisar - 50% ainda não resolveria, mas ja seria bom, o objetivo seria sempre neutralizar, esse material particulado pode entrar em nosso cardapio diario se não levarmos a serio.</t>
  </si>
  <si>
    <t>Excluir - Já existe este trabalho - Secretaria de Direitos Humanos</t>
  </si>
  <si>
    <t>Revisar - Meta 15: Implantar 60 serviços de atendimento para a população idosa, distribuidos na cidade,  de acordo com o numero de pessoas idosas residentes nos distritos -sub-prefeituras . Indicador: numero de pessoas idosas 60+ residentes nos distritos</t>
  </si>
  <si>
    <t>Revisar - Por que só 80? Deveria certificar todas as que se candidatarem</t>
  </si>
  <si>
    <t xml:space="preserve">Revisar - Restringir a atuação na primeira infância a vagas em creches é um retrocesso. Garantir além da vagas, que o espaço seja adequado para o desenvolvimento das crianças é essencial. É preciso articular e integrar os programas que atendem à primeira infância e incluir um olhar específico em relação também à moradia, vacinação, saneamento básico, etc. Além de ações de comunicação e orientação de famílias e sociedade, visando a valorização da primeira infância. </t>
  </si>
  <si>
    <t xml:space="preserve">Excluir - Segregar quem está no espectro autista vai totalmente contra a política de inclusão. Tanto na saúde, quanto na educação. Devem ser recebidos e integrados à sociedade, com o devido amparo, mas sem isolá-los. </t>
  </si>
  <si>
    <t xml:space="preserve">Revisar - 1- no caso de afetarem negativamente os ecossistemas dos mananciais de água incluindo afluentes, matas, etc, os assentamentos tem que ser removidos
</t>
  </si>
  <si>
    <t>Revisar - Remover assentamentos precários de todas as areas de proteção ambiental, ou que afetem negativamente os ecossistemas do mananciais. (Água, matas, etc )</t>
  </si>
  <si>
    <t>Revisar - Remover os assentamentos precarios e aqueles irregulares de todss as areas onde os mananciais podem ser afetados  negativamente</t>
  </si>
  <si>
    <t>Revisar - Remover os assentamentos precarios e aqueles irregulares de todss as areas onde os mananciais podem ser afetados  negativamenteI</t>
  </si>
  <si>
    <t>Revisar - Os centros de dor como dispositivo aparte da rede de reabilitação acaba criando mais um dispositivo que fragmenta a rede. As experiências territoriais vem sendo na organização dessa demanda entre serviços de reabilitação (CER e NIR) e atenção básica, a partir de mecanismos de regulação, matriciamento e organização de rede. Sugere-se que os centros de dor sejam menos um equipamento novo mas a potencialização e incorporação de novos profissionais nas equipes desses serviços.</t>
  </si>
  <si>
    <t>Revisar - Conforme o item 1.2.5. acredita-se que o atendimento é mais integral a medida em que pode ser feito o mais perto possível do domicílio e mais integrado a outros acompanhamentos. Ao considerar-se a complexidade da dor crônica e seus fatores de causa e manutenção, é fundamental que o olhar complexo de uma equipe multi ampla, serviços decentralizados e a associação de dimensões de cuidado clínico, laboral e assistencial estejam postas para os PTS.</t>
  </si>
  <si>
    <t xml:space="preserve">Revisar - Colocar  técnico especializado para acompanhar as podas de árvores, de modo a atender os parâmetros de qualidade. </t>
  </si>
  <si>
    <t>Revisar - Substituir a atual Meta 27 pelo objeto desta Iniciativa A (2.1.1.1) "Ampliar em 10% a presença de policiamento GCM na Cidade de São Paulo até 2024". O atual desenho inverte a lógica supostamente adotada para o PdM 2021-2024. A contratação de novos guardas, embora meritório, não é um fim em si mesmo, mas um meio para um fim, que é precisamente a ampliação da presença policial GCM. Inversamente, a ampliação da presença policial não pode ser um meio para a contratação de 1.000 novos guardas.</t>
  </si>
  <si>
    <t>Revisar - "Recompor o efetivo da Guarda Civil Metropolitana com a contratação de 1.500 novos guardas". Conforme apontado na audiência temática 2: SP ÁGIL + SP SEGURA E BEM CUIDADA, de 24/04, a contratação de 1.000 novos guardas é insuficiente para a reposição das saídas acumuladas e previstas para o quadriênio no efetivo da GCM. Por outro lado, a economia decorrente das saídas previstas permitiria contratações equivalentes em um patamar superior do que as 1.000 propostas. Ainda, o objeto desta Meta 27 configura, de fato, meio para a ampliação da presença policial GCM, tendo objeto implicitamente idêntico ao da Iniciativa B (2.1.1.2.), sendo, portanto, conveniente a fusão dos dois objetos como uma Iniciativa.</t>
  </si>
  <si>
    <t>Revisar - "Recompor o efetivo da Guarda Civil Metropolitana com a contratação de 1.500 novos guardas".
O objeto da Meta 27 configura, de fato, uma iniciativa para a finalidade de ampliar a presença policial da GCM na Cidade de São Paulo. Nesse sentido, aquele objeto é idêntico ao desta Iniciativa B (2.1.1.2.), sendo, portanto, conveniente a fusão dos dois objetos como uma Iniciativa.</t>
  </si>
  <si>
    <t>Revisar - A Meta 29 não precisa de retoques, mas o texto de suas "Informações Complementares" é desinformativo, pois induz a pensar que o que se propõe é a ampliação, pura e simples, do Programa Guardiã Maria da Penha, que provê proteção da GCM exclusivamente para mulheres beneficiadas com medidas protetivas respaldadas na Lei Maria da Penha. Mas é precisamente essa restrição no PGMP que precisa ser superada para permitir o atendimento à demanda reprimida de mulheres vítimas de violência que poderiam se beneficiar de modalidade análoga de proteção especial pela GCM.</t>
  </si>
  <si>
    <t>Revisar - Substituir a redação para melhor detalhar o objeto: "Implementar modelo de ata de registro de preço para contratação de captação e armazenamento em nuvem de imagens digitais de monitoramento."</t>
  </si>
  <si>
    <t>Revisar - E explicar aos motoristas como usa-las</t>
  </si>
  <si>
    <t>Revisar - Eliminar faixas de travessia inúteis</t>
  </si>
  <si>
    <t>Revisar - Dar prioridade a especies nativas e frutas</t>
  </si>
  <si>
    <t>Revisar - A cidade precisa de diversos hospitais veterinarios.</t>
  </si>
  <si>
    <t>Revisar - Cuidar da vacinação e castração de aniimais domesticos ou com crescimento populacional inadequado</t>
  </si>
  <si>
    <t>Revisar - Acguarapiranga é nossa água de beber. Tem que ter zero de carga orgânica</t>
  </si>
  <si>
    <t xml:space="preserve">Revisar - E recuperar areas invadidas irregularmente, </t>
  </si>
  <si>
    <t>Revisar - Recuperar as microbacias, restabelecendo matas ciliares, e eliminando as ocupações irregulares</t>
  </si>
  <si>
    <t>Revisar - Providenciar banheiros decentes para os feirantes</t>
  </si>
  <si>
    <t>Revisar - Que o software seja desenvolvido no âmbito da administração pública, com uso de ferramentas de software livre (sem pagar empresas para isso, para proteção de dados e economia de recursos públicos)</t>
  </si>
  <si>
    <t>Revisar - é preciso mais do que seis</t>
  </si>
  <si>
    <t>Revisar - Em lugar de apenas 40 km. de corredores, mudar todas as faixas exclusivas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t>
  </si>
  <si>
    <t xml:space="preserve">Revisar - 1) Mudar todas as faixas exclusivas atuais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
2) Qualificar todas as faixas exclusivas existentes, eliminando todas as invasões de outros veículos, permitidas para acesso e saídas destes, principalmente nas conversões, que prejudicam o fluxo dos coletivos e todo sistema de transporte. Há inúmeros gargalos no sistema, que ficam travados por este motivo e que deveriam ser eliminados. </t>
  </si>
  <si>
    <t>Revisar -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t>
  </si>
  <si>
    <t>Revisar - Adicionalmente e para fazer funcionar a Câmara Temática do Transporte Coletivo e também todas as outras de modo amplo e representativo, cumprir o determinado no parágrafo único do artigo 30 da Lei 13.241/01, criando comitês  de usuários do sistema, de modo direto, em todas as subprefeituras regionais, aumentando o diálogo com as comunidades e consequentemente a qualidade do serviço.</t>
  </si>
  <si>
    <t>Revisar - Esta meta precisa ser adequada às diretrizes que a Lei Federal 12.587 e o Plano de Mobilidade determinam para a prioridade da mobilidade ativa sobre a motorizada. 
Deve ser priorizado o  recapeamento de ciclofaixas e pavimento rígido em ponto e corredor de ônibus, além de ser reavaliado o valor muito superior à manutenção de calçadas</t>
  </si>
  <si>
    <t>Revisar - Deve-se incluir atividades para que nestas vias devem ser realizadas também ações nas calçadas, reavaliando calçamento, condições de segurança, caminhabilidade, acessibilidade, arborização, etc. Deve se tomar cuidado também com o acalmamento viário. fazendo com que cada metro de rua nova pavimentada deveria nascer uma Rua Completa.</t>
  </si>
  <si>
    <t>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</si>
  <si>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 xml:space="preserve">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
</t>
  </si>
  <si>
    <t>Revisar - As ações de educação de trânsito deve, envolver a expicação do conceito de Visão Zero e o treinamento obrigatório para profissionais, motoristas de ônibus, motoristas de táxi e de aplicativo.</t>
  </si>
  <si>
    <t xml:space="preserve">Revisar - O levantamento de pontos críticos deve levar em conta o maior índice de Unidade Padrão de Severidade (UPS), medida adotada no Plano de Segurança Viária 2019
</t>
  </si>
  <si>
    <t>Revisar - Propomos detalhar melhor a redação da iniciativa: 
Intensificar a fiscalização eletrônica na cidade, aumentando o número de radares, lombadas eletrônicas e fiscalização móvel, priorizando localidades com maior índice de Unidade Padrão de Severidade (UPS), medida adotada no Plano de Segurança Viária 2019</t>
  </si>
  <si>
    <t>Revisar - A iniciativa deveria incluir a garantia de que as travessias tenham o rebaixamento da guia ou que sejam feitas no modelo de lombofaixa e travessia em nível e o aumento do tempo de espera do pedestre no semáforo</t>
  </si>
  <si>
    <t>Excluir - A pessoa cumprindo a Lei não precisa ser elogiada. Pode parecer um projeto simpático, mas a destinação de recursos públicos para isso não se justifica. Há muitas ações necessárias para melhorar a segurança no trânsito e é necessário foco de recursos para elas.</t>
  </si>
  <si>
    <t>Revisar - A meta não está quantificada nem regionalizada. Sugerimos priorizar localidades com maior índice de Unidade Padrão de Severidade (UPS), medida adotada no Plano de Segurança Viária 2019</t>
  </si>
  <si>
    <t>Revisar - Considerando que a prefeitura já atingiu essa meta agora em Maio de 2021, no primeiro semestre de mandato, propomos que seja aumentada para a redução de velocidade em 24 vias por ano, totalizando pelo menos 96 vias, num mínimo de 2 por subprefeitura.</t>
  </si>
  <si>
    <t>Revisar - Realizar a manutenção de 2 milhões de m² de calçadas, seguindo as rotas estabelecidas pelo PEC Calçadas. Embora o PEC Calçadas não estabeleça um prazo, para cumpri-lo na íntegra ainda serão necessárias 3 gestões municipais, desde que estas adotem um mínimo de 2 milhões de m² por gestão. Tal meta estaria mais de acordo com os publicados Plano de Segurança Viária, Plano de Mobilidade e com a priorização de pedestres nas ruas
Propomos também a criação de uma iniciativa sobre um programa de notificação de munícipes com calçadas irregulares, para atender as calçadas que estão fora do PEC</t>
  </si>
  <si>
    <t xml:space="preserve">Revisar - As metas são demasiadamente tímidas, principalmente a rota de metas acessíveis, sugerimos que os valores sejam ampliados  priorizando localidades com maior índice de Unidade Padrão de Severidade (UPS), medida adotada no Plano de Segurança Viária 2019
</t>
  </si>
  <si>
    <t>Revisar - Propomos implantar um projeto Rota Escolar com cada uma das 45 novas Unidades Escolares previstas na Meta 24.</t>
  </si>
  <si>
    <t>Revisar - Para atender o direito das pessoas com deficiência é urgente se aumentar esta meta, priorizando localidades com maior índice de Unidade Padrão de Severidade (UPS), medida adotada no Plano de Segurança Viária 2019</t>
  </si>
  <si>
    <t>Revisar - Faz-se necessário regionalizar os projetos, definindo o local de implementação dos Territórios CEUs. Ademais, deve-se implantar mais doze Territórios CEU, junto aos novos CEUs, como previsto na implantação da meta 23.</t>
  </si>
  <si>
    <t>Revisar - Tanto o PlanMob 2015 quanto o Plano Cicloviário 2020 estabelecem como meta chegar a 1.800 km de malha cicloviária implantada até 2028. O Plano Cicloviário 2020 inclusive estabelece como meta para 2024 a implantação de 673 km de ciclovias e ciclofaixas, devendo ser esta a meta a ser alcançada.</t>
  </si>
  <si>
    <t>Revisar - Deve ser detalhada nas iniciativas as diretrizes de implantação, contemplando questões como segurança viária, desigualdades na implantação da malha cicloviária existente (% de malha cicloviária implantada por viário existente ou por população residente), conexão com estações de transporte público e conectividade dentro da própria rede
Também deve ser incluída nova iniciativa: Manutenção de pelo menos 200 km de infraestrutura cicloviária. (200km é a quantidade de ciclovias onde falta ser realizado manutenção, considerando a velocidade de manutenção que a atual gestão vem realizando)
Solicitamos -retirar ciclorrota do texto, pois elas demanda de uma infrasestrutura cicloviária que se assemelha mais às obras de segurança viária, não devem ser entendidas apenas como sinalização.</t>
  </si>
  <si>
    <t>Revisar - Recomenda-se realizar estudos em diálogo com o Grupo Metrópole Fluvial, da Universidade de São Paulo USP. O grupo tem como objetivo o estudo, fomento e difusão da cultura de projeto de arquitetura de infraestruturas de cidades fluviais, assim sendo, certamente a parceria com o GMF/USP trará salto qualitativo para os estudos econômico-financeiros</t>
  </si>
  <si>
    <t>Revisar - A definição dos Modelos de Embarcação deve ter como prioridade as embarcações movidas a fontes de energia renovável, como: hidrogênio ou energia elétrica.</t>
  </si>
  <si>
    <t>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</si>
  <si>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Revisar - É imprescindível que o Projeto seja implementado em integração, física, funcional e tarifária, com o sistema de Transporte Rodoviário já existente.</t>
  </si>
  <si>
    <t>Revisar - A implantação do Projeto Corredor BRT, deve ser feita junta com  a implantação de novas ciclovias, principalmente em locais vulneráveis, além de um sistemas de sinalização inteligente como prioridade para o transporte público, tendo em vista que este sistema pode garantir percurssos mais rápidos e maior mobilidade.
E, por fim, esta meta deve prever uma iniciativa sobre a criação de Centro de Controle Operacional, responsável por centralizar e fiscalizar os serviços de transporte públicos coletivos, pois estão sendo implementados pelo mesmo contrato na Secretaria.</t>
  </si>
  <si>
    <t>Revisar - A implementação de novos corredores de ônibus deve ser feita junto com a implantação de novas ciclovias, além de um sistema de sinalização inteligente como prioridade para o transporte público.</t>
  </si>
  <si>
    <t>Revisar - Além de listar os corredores a serem feitos, é necessário listar todas as etapas do processo, incluindo participação social no debate do projeto do corredor e a implantação das infraestruturas associadas à obra como ciclovias e calçadas</t>
  </si>
  <si>
    <t>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Miguel Yunes.</t>
  </si>
  <si>
    <t>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Nossa Senhora do Sabará.</t>
  </si>
  <si>
    <t>Revisar - A implantação de novos Terminais de ônibus é uma das carências da Cidade de São Paulo. Faz-se necessário a inserção de iniciativas na meta sobre a Integração para o Sistema de Compartilhamento de Bicicletas e ampliação de bicicletários nas estações. Além disso, tem-se a necessidade de formulação de Políticas Públicas voltadas para o acalmamento de trânsito, que garante maior segurança, ao mesmo tempo que estimula o uso de bicicletas. veis novos Terminais.
Junto a essa proposta sugerimos adicionar iniciativas para a manutenção de terminais existentes, como a requalificação do entorno dos Terminais e maior acessibilidade para pessoas com deficiência e/ou mobilidade reduzida, incluindo a sinalização podotátil, lombofaixas e melhores acessos. A SPTrans tem um plano pronto de reforma dos terminais, mas a prefeitura fica prorrogando os planos na esperança da viabilização da concessão, que agora foi reduzida a um terminal. É necessário avançar na requalificação deles.</t>
  </si>
  <si>
    <t>Revisar - Além de listar os Terminais a serem feitos, é necessário listar as etapas do processo, incluindo participação social no debate do projeto do corredor.</t>
  </si>
  <si>
    <t>Revisar - Para uma infraestrutura baseada em sinalização a meta é demasiadamente tímida. Deve-se ampliar a meta inicial de 50km para 300 km de faixa exclusiva de onibus,considerando o impacto das ciclovias na redução do tempo médio de viagens de coletivos na Cidade de São Paulo</t>
  </si>
  <si>
    <t>Revisar - Deve-se detalhar melhor as etapas, trazer a população para os processos de discussão e tomada de decisão, além de definir as diretrizes de implentação das faixas de ônibus, que vão auxiliar os gestores em todo o processo.</t>
  </si>
  <si>
    <t>Revisar - A mudança e criação de linhas que irá resultar na ampliação das áreas atendidas pelas linhas de ônibus deve estar baseada na participação popular, tanto em sua formulação como em sua implementação. Com isso, garantimos maior qualidade e abrangência no aumento de vias atendidas pelo sistema de transporte público municipal por ônibus. Além disso, a realização de ajustes físicos ou de deslocamento de pontos de ônibus devem ser ponderadas como prioridade.</t>
  </si>
  <si>
    <t>Revisar - Deve-se ter como objetivo a garantia de que esses novos ônibus tenham acessibilidade, com o piso baixo para indivíduos com mobilidade reduzida, por exemplo. Além de outros equipamentos internos de comunicação sonora e visual. Deve-se rambém incluir iniciativas para a adoção de veículos elétricos, de motor Euro VI e para a instalação de filtro e catalisador.</t>
  </si>
  <si>
    <t>Revisar - Instalar câmeras nas áreas comuns de descarte indevido, evitando e reprimindo assim sua prática. Além disso, como estas áreas são abandonadas, zelam também pela segurança pessoal das pessoas que precisam circular por estes locais.</t>
  </si>
  <si>
    <t xml:space="preserve">Revisar - Orientar e exigir que cada feirante recolha os detritos de suas vendas, bem e como mantenha limpo sua área, de cada feira. Não é possível e tolerável o estado de sujidade que ficam as áreas de feira e nem que o poder público tenha que se responsabilizar isso. Isso é questão de educação e mau costume! </t>
  </si>
  <si>
    <t xml:space="preserve">Orientação aos feirantes </t>
  </si>
  <si>
    <t>Revisar - Planejar e implantar todos os terminais que evitem o estacionamento de ônibus, ocupando espaços e causando esperas aos usuários. O sistema da Nova Rede será pago por veículo disponível e rodando, portanto todos os ônibus devem rodar com vários motoristas e não apenas 1 motorista por turno. O veículo deve funcionar como funciona o Metrô. Ônibus parado é custo adicional inútil.</t>
  </si>
  <si>
    <t>Revisar - Tampar todas as bocas de lobo e demais sistemas de canalização, com barras e telas, retendo os resíduos das vias públicas, evitando trabalho de retirada do sistema, bem como evitar a canalização destes para os canais, córregos e rios, poluindo nossas hidrovias e mares. Não é tolerável o que fazemos e gastamos para limpar bocas de lobo, mediante cestas. Não deixem o lixo entrar nas canalizações.</t>
  </si>
  <si>
    <t>Revisar - Simplesmente, exigir que os veículos que entrem no sistema sejam EURO 6, independentemente do CONAMA. Já há veículo no mercado nacional, que exporta-os.</t>
  </si>
  <si>
    <t>Revisar - O índice de mortes no trânsito de 3 por 100 mil habitantes em 2028, exige a redução de 1,8 até 2024 e não o índice de 1,5, pois estas metas são inversamente proporcionais no período de 10 anos e na base logarítmica (Primeiros 4 anos = Log de 4 na base 10 = 0,602 X 3 = 1,8). O segundo período de 4 anos deve ter a meta de 0,9 e os 2 últimos anos, a meta de 0,3, somando-se as 3 desejadas em 2028.</t>
  </si>
  <si>
    <t>Revisar - Implantar Rotas escolares em todas as escolas fundamentais e pré-escolas da cidade.</t>
  </si>
  <si>
    <t>Revisar - Aumentar para implantação em cada macrorregião no distrito com maior vulnerabilidade</t>
  </si>
  <si>
    <t>Revisar - Plantar 360 mil novas árvores, aproveitando espaços existentes nos canteiros centrais, retirando os cimentos. Aproveitar os espaços / falhas existentes ao longo das vias, marginais, praças, margens hídricas, adensando mais as árvores. Fazer planos regionais e de bairros para melhor ocupação local e ajuda da população.</t>
  </si>
  <si>
    <t>Revisar - Fazer sistema de gestão descentralizada por subprefeitura regional</t>
  </si>
  <si>
    <t>Revisar - Por subprefeitura regional</t>
  </si>
  <si>
    <t xml:space="preserve">Revisar - Criando registros individuais por localização (geográfica e endereço) e estado de cada planta, atualizada pela própria população, agindo antes nas providências (podas, doenças, corte, reposição, etc). </t>
  </si>
  <si>
    <t>Manter - Intensificar o Programa Saúde da Família nos bairros dos distritos do Capão Redondo e Campo Limpo</t>
  </si>
  <si>
    <t>Revisar - Criar fontes de água potável em cada área verde da cidade, dando alternativas de beber à fauna silvestre. Desenterrar as nascentes existentes, pelo menos em cada território verde, para dar no mínimo alternativa, que não existe na cidade. Onde bebem a nossa fauna?</t>
  </si>
  <si>
    <t>Revisar - Dar alternativa de beber à nossa fauna? Como, onde?</t>
  </si>
  <si>
    <t>Revisar - Desenvolver sistema, localizar e eliminar ligações de esgoto inadequadas e despejadas em curso de água (existem cerca de 20 mil ligações erradas na bacia do Pinheiros).</t>
  </si>
  <si>
    <t>Revisar - prover prioritariamente as pessoas que vivem em área de risco geológico 3 e 4. No Campo Limpo as comunidades do Jardim Umuarama, Jardim Olaria, Jardim Rebouças, Vila Praia, Jardim Marciano, Jardim Macedonia, Parque Arariba, Pullmann, Jardim Comercial, Morro da Lua, Vila Cais, Corrego do Engenho, Favela Viela Cinco, Jardim da Rosas,  e Simão Miranda vivem em área de risco 3 e 4.</t>
  </si>
  <si>
    <t xml:space="preserve">Revisar - Implantar sistema de controle e inspeção das emissões da frota de transporte público, de forma aleatória e sem pré-aviso, pois existe a possibilidade de não usarem ocasionalmente o Erla no sistema catalizador </t>
  </si>
  <si>
    <t>Revisar - Instalar câmeras em todos estes locais e multar os veículos usados nestes descartes. Estas câmeras servem também para segurança pessoal de pessoas que circulam nestas áreas mais abandonadas.</t>
  </si>
  <si>
    <t>Manter - Implantar 1 Estúdio Criativo da Juventude no bairro do Guaraú, no distrito Raposo Tavares, no Butantã</t>
  </si>
  <si>
    <t>Manter - Implantar os cursos de qualificação profissional junto das escolas públicas de ensino médio, dando pelo menos uma formação a estes jovens, que acabam ficando sem formação técnica, não lhes servindo de nada o ensino médio.</t>
  </si>
  <si>
    <t>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</si>
  <si>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Nova Unidade Básica de Saúde para o Residencial Espanha. Considerando a declaração emitida pelo Movimento Popular de Saúde Cidade
Ademar, Pedreira e Cupecê, que demandaram na Audiência Pública de
28/07/2018, por necessidade constatada, à implantação de (uma) Unidade
Básica de Saúde (UBS) no bairro Santa Amélia para atendimento a futura
população. Nova Unidade Básica de Saúde para o Residencial Espanha Considerando a declaração emitida pela Supervisão de Saúde de Cidade Ademar na audiência Pública de Saúde realizada em 28/07/2018 de que há a necessidade de ampliação das equipes de saúde da família nas UBSs Parque Dorotéia e Jd. Apurá para assistir as 19.456 pessoas que virão morar no condomínio residencial Espanha. Considerando que a UBS Dorotéia e a UBS Jardim Apura já estão saturadas em sua estrutura. Considerando a declaração emitida pelo Movimento Popular de Saúde Cidade Ademar, Pedreira e Cupecê, que demandaram na Audiência Pública de 28/07/2018, por necessidade constatada, à implantação de 01 (uma) Unidade Básica de Saúde (UBS) no bairro Santa Amélia para atendimento a futura população desse residencial. Considerando que essa foi a 4ª demanda mais reivindicada na Audiência Pública de 28/07/2018. Considerando o parâmetro estabelecido pelo Ministério de Saúde, exige-se uma a implantação de 1 (uma) unidade de saúde para cada 20 mil habitantes. Apresentadas as considerações acima e que são resultado ou produto obtido na Audiência Pública intitulada Fórum de Saúde – SACA realizada em 28/07/2018 é imperativo a implantação de uma Unidade Básica de Saúde (UBS) na área de abrangência do residencial Espanha.</t>
  </si>
  <si>
    <t>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</si>
  <si>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</si>
  <si>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Revisar - Apresentar os dados que fundamentam a meta proposta, garantindo a equidade territorial, na efetivação da meta.</t>
  </si>
  <si>
    <t>Revisar - garantir espaços para horta, espaços comunitários e economia solidária
- urbanização integrada ao meio ambiente – Programa Córrego Limpo;</t>
  </si>
  <si>
    <t>Revisar - Garantir a participação do CMDCA, de OSC que tenham comprovado histórico de atuação na área, de organizações da Sociedade Civil que contam com acúmulo teórico e prático na área (Pastoral do Menor, Fóruns e Redes municipais e regionais pelo Direito da Criança e do Adolescente etc), instituições de Ensino e Pesquisa com acúmulo na área e Ministério Público</t>
  </si>
  <si>
    <t>Revisar - Garantir a participação de organizações representativas de Pessoas em Situação de Rua, OSC que tenham histórico comprovado de atuação na área, de organizações da Sociedade Civil, que contam com acúmulo teórico e prático na área, instituições de Ensino e Pesquisa com acúmulo na área e Ministério Público</t>
  </si>
  <si>
    <t>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</si>
  <si>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 xml:space="preserve">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</si>
  <si>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Revisar - Garantir a contratação de agrônomos, de concurso vigente, para possibilitar assistência técnica e acompanhamento adequado</t>
  </si>
  <si>
    <t>Revisar - Favorecer a implantação de projetos, pelo POT hortas, que tenham potencial de evolução para a autonomia produtiva e de geração de renda, com fundamento de economia solidária</t>
  </si>
  <si>
    <t xml:space="preserve">Revisar - Capacitar para a transição agroecológica em processo para a erradicação do uso de agrotóxicos no município,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</si>
  <si>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Revisar - Propiciar o desenvolvimento de ações comunitárias, de economia solidária, em áreas em processo de regularização, para a recuperação de áreas de mata nativa, captação de sementes e produção de mudas, para fornecimento aos viveiros da cidade.</t>
  </si>
  <si>
    <t>Revisar - Fortalecer as equipes técnicas (p/ ex. contratando agrônomos concursados e servidores de outras secretarias como SMADS e Secr. Habitação) para fomentar a ocupação ambientalmente responsável das áreas de mananciais, capacitando e mantendo, na medida do possível, atividades de recuperação, saneamento e requalificação ambiental, com técnicas de agrofloresta e permacultura.</t>
  </si>
  <si>
    <t>Revisar - Sanear os cursos d'água e córregos em parceria com o programa Córrego Limpo - SABESP</t>
  </si>
  <si>
    <t>Revisar - Usar os critérios já estabelecidos pela Lei Federal n.º 13465/2017;</t>
  </si>
  <si>
    <t>Capacitação Pequenos e Médios Empreendedores em Perus, Anhanguera e Jaraguá. Criar Programa para atender e capacitar pequenos e médios empreendedores de diferentes setores tais como: moda, artesanato, designer, gastronomia, etc do Território Perus, Anhanguera e Jaraguá; 
. Criar Programa para atender e capacitar pequenos e médios empreendedores de diferentes setores tais como: moda, artesanato, designer, gastronomia, etc do Território Perus, Anhanguera e Jaraguá;</t>
  </si>
  <si>
    <t xml:space="preserve">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
</t>
  </si>
  <si>
    <t xml:space="preserve">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
</t>
  </si>
  <si>
    <t xml:space="preserve">Revisar - Ampliar a cobertura, aumentar o valor e  o tempo de repasse do programa Renda Básica Emergencial (Lei nº 17.504 de novembro de 2020 - cria o Programa Renda Básica emergencial, com extensão do auxílio em 24/02/2021 - lei n° 17.553) durante o período em que se mantiver o estado de emergência sanitária
Fortalecer as estratégias de busca ativa dos programas de transferência de renda, considerando que CADúNICO não inclui grande número de famílias que passaram para a linha de pobreza, ampliando a distribuição de cestas básicas para incluir essas famílias e tendo como base o Guia Alimentar para população brasileira e realizando as compras preferencialmente oriundas de agricultores familiares e produtores dentro do município de São Paulo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
Verificamos que nesta primeira versão não são apresentadas nas metas “linhas de base” para definição de um contexto que subsidiam orientação para as mudanças que se esperam, e com isso definição de impactos dessas medidas a serem adotadas. No caso das políticas afetas à SAN, a cidade não possui, por exemplo, dados e indicadores que mostrem as dimensões da insegurança alimentar e da fome nos diferentes territórios. </t>
  </si>
  <si>
    <t>Revisar - Priorizar a inserção de dados de vigilância alimentar e nutricional como Peso, Altura, dados de consumo alimentar no prontuário eletrônico, e monitorá-los por subprefeitura ou distrito administrativo, considerando que são fundamentais para definir ações e programas de enfrentamento da fome e insegurança alimentar e nutricional</t>
  </si>
  <si>
    <t xml:space="preserve">Revisar - garantir espaços para horta, espaços comunitários e economia solidária
- urbanização integrada ao meio ambiente – Programa Córrego Limpo;
</t>
  </si>
  <si>
    <t xml:space="preserve">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</si>
  <si>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Revisar - hortas urbanas – como foi definido o número? Garantir um caráter de produção para alimentação, principalmente neste período de crise alimentar</t>
  </si>
  <si>
    <t>Revisar - Criar os Conselhos Gestores dos novos parques em todo o processo de planejamento, implantação e Gestão, compostos de segmentos do poder público e sociedade civil.</t>
  </si>
  <si>
    <t>Revisar - Reativar e adequar pelo menos 1 escola estufa por subprefeitura até o final de 2024</t>
  </si>
  <si>
    <t>Revisar - Implantar Hospital Veterinário em todas, por Sub prefeituras ou regiões (Leste, Oeste, Centro, Norte, Sul)</t>
  </si>
  <si>
    <t>Polo de Acolhimento ao catador de material reciclável Perus/Anhanguera/Jaraguá. Criar polo de acolhimento ao catador de material reciclável no Território Perus, Anhanguera e Jaraguá; . Criar polo de acolhimento ao catador de material reciclável no Território Perus, Anhanguera e Jaraguá;</t>
  </si>
  <si>
    <t>Revisar - Em locais acessíveis, por  Subprefeituras.</t>
  </si>
  <si>
    <t>Revisar - 6.	Agilizar a reformulação do Programa Hortas e Viveiros da comunidade, que sofreu grande redução ao longo de 2020, articulando o projeto ao Programa Operação Trabalho (POT) com o intuito de fomentar as práticas de produção de alimentos orgânicos e agroecológicas, que promovem a saúde e a segurança alimentar e nutricional, unindo a produção de alimentos saudáveis com o auxílio financeiro a pessoas em vulnerabilidade social.  pelo menos um projeto Pot hortas e viveiros da comunidade em cada subprefeitura ao final de 2024 e prover capacitação ligada à economia solidária e permacultura, considerando como indicador a implementação de pelo 1 projeto de geração de renda a partir dessas iniciativas em cada subprefeitura</t>
  </si>
  <si>
    <t>Revisar - Reativar os Pontos de Entregas Voluntárias, nos Parques Municipais, bem como, promover ações de educação ambiental.</t>
  </si>
  <si>
    <t xml:space="preserve">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</si>
  <si>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</si>
  <si>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t>
  </si>
  <si>
    <t>Revisar - O levantamento de pontos críticos deve levar em conta o maior índice de Unidade Padrão de Severidade (UPS), medida adotada no Plano de Segurança Viária 2019</t>
  </si>
  <si>
    <t>Revisar - acelerar a implantação do PIU Leopoldina, que não requer recursos públicos</t>
  </si>
  <si>
    <t>Revisar - As metas são demasiadamente tímidas, principalmente a rota de metas acessíveis, sugerimos que os valores sejam ampliados  priorizando localidades com maior índice de Unidade Padrão de Severidade (UPS), medida adotada no Plano de Segurança Viária 2019</t>
  </si>
  <si>
    <t>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</si>
  <si>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Revisar - A implementação de novos corredores de ônibus deve ser feita junto com a implantação de novas ciclovias, além de um sistema de sinalização inteligente como prioridade para o transporte públlico.</t>
  </si>
  <si>
    <t>Revisar - Além de listar os Terminais a serem feitos, é necessário listar as etapas do processo, incluindo participação social no debate do projeto do corredor</t>
  </si>
  <si>
    <t>Revisar - Inserir espaços para hortas nos processos de reforma, ampliação e adequação das unidades escolares</t>
  </si>
  <si>
    <t>Revisar - Incluir nesses conteúdos de Direitos Humanos o Direito Humano à Alimentação e Nutrição Adequadas - DHANA</t>
  </si>
  <si>
    <t>Revisar - REalizar cursos voltados para cultura alimentar e economia solidária, agroecologia e permacultura</t>
  </si>
  <si>
    <t>Revisar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</si>
  <si>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Produtores de São Paulo</t>
  </si>
  <si>
    <t>Revisar - 2.	Lançar editais voltados à agroecologia, segurança alimentar e nutricional financiando projetos de capacitação, apoio à produção e mobilização e contribuindo para a aproximação de ONGs e agricultores através do Fundo Municipal de Meio Ambiente (FEMA)</t>
  </si>
  <si>
    <t>Revisar - 8.	Criar um programa de facilitação ao crédito voltado para fortalecer a prática da agricultura familiar, urbana e periurbana no município</t>
  </si>
  <si>
    <t>Criação/Ampliação de Equipamentos - Zona Leste</t>
  </si>
  <si>
    <t>Casa de Cultura Ermelino Matarazzo</t>
  </si>
  <si>
    <t>Plano de Metas Ermelino Matarazzo e Ponte Rasa e Zona Leste - 2021-2024. Trabalho realizado pelas lideranças comunitárias da zona leste - Esportes. Instalar o Programa Vem Dançar em todos os Distritos da zona leste, Instituir os jogos municipais para idosos, crianças, mulheres, Construir um Clube Escola em Ermelino Matarazzo e um na Ponte Rasa, Instalar uma Praça para Esportes Radicais em cada Distrito da zona leste</t>
  </si>
  <si>
    <t>Isentar fiscalmente todas as empresas que investirem na manutenção de espaços esportivos dos equipamentos públicos</t>
  </si>
  <si>
    <t xml:space="preserve">Criação de feiras livres </t>
  </si>
  <si>
    <t>Fiscalização de trânsito</t>
  </si>
  <si>
    <t>Melhoria da sinalização viária</t>
  </si>
  <si>
    <t>Zona Azul</t>
  </si>
  <si>
    <t>Implantação de abrigo de ônibus</t>
  </si>
  <si>
    <t>Implantação de abrigo de ônibus na Zona Leste</t>
  </si>
  <si>
    <t>Acessibilidade na Zona Leste</t>
  </si>
  <si>
    <t>Plano de Metas Ermelino Matarazzo e Ponte Rasa e Zona Leste - 2021-2024. Trabalho realizado pelas lideranças comunitárias da zona leste - Segurança urbana. Aumentar o efetivo da GCM,</t>
  </si>
  <si>
    <t xml:space="preserve"> Aumentar a Ronda Escolar da GCM,</t>
  </si>
  <si>
    <t xml:space="preserve"> Instalar câmeras de monitoramento nos principais pontos de circulação da zona leste</t>
  </si>
  <si>
    <t>Implementar a Operação Delegada parceria com a Polícia Militar</t>
  </si>
  <si>
    <t>Implementar Treinamento para todos os GCMs em todos os níveis para o atendimento a população</t>
  </si>
  <si>
    <t xml:space="preserve"> Aumentar o número de Bases Móveis da GCM na zona leste,</t>
  </si>
  <si>
    <t>Ampliação / Reforma / Qualificação das Inspetorias da GCM</t>
  </si>
  <si>
    <t>MORRO DO CRUZEIRO - Marco natural - identidade local e metropolitana. MORRO DO CRUZEIRO - Marco natural - identidade local e metropolitana ocupação qualificada pela economia da sustentabilidade
Conexão entre os programas existentes, saúde, educação, habitação
. MORRO DO CRUZEIRO - Marco natural - identidade local e metropolitana ocupação qualificada pela economia da sustentabilidade Conexão entre os programas existentes, saúde, educação, habitação; Ampliar a acessibilidade da paisagem para fins de turismo e educacional; Urbanizar os espaços não ocupados - Proteger os espaços não ocupados de serem engolidaos pelo desenvolvimento urbano, e impedir a ocupação não planejada; Assegurar os serviços e produçãode produtos reciclados inseridos na cadeia produtiva da região; Conexão dos programas através de uma rede de teleféricos; Conexão entre marcos geográficos tornando-os acessíveis; Alternativa de transporte, possibilitando a incorporação dos percursos ao fator turístico de cada programa; Ênfase no caráter turístico de cada estação, além de vincular a população local com a paisagem ocupada; Facilitar o monitoramento de interesse ambiental. Além de outras informações presentes no link abaixo Há um projeto desenvolvido na SPUrbanismo: https://drive.google.com/drive/folders/1fPlr_eN7qel47fyk99KBnMj8ya4hhzhu?usp=sharing</t>
  </si>
  <si>
    <t>Criar a SPÁGUAS.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</si>
  <si>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Regionalizar  o orçamento  público municipal. Alcançar o índice de 30% de regionalização do orçamento público municipal. Atualmente apenas &lt;!--td {border: 1px solid #ccc;}br {mso-data-placement:same-cell;}--&gt; 9,3% do orçamento regionalizado, é importante que os recursos sejam distribuidos de acordo com as prioridades dos territórios</t>
  </si>
  <si>
    <t>Núcleo Regional de Planejamento</t>
  </si>
  <si>
    <t>Conselho Transparência</t>
  </si>
  <si>
    <t>Política Municipal de Governo Aberto</t>
  </si>
  <si>
    <t xml:space="preserve">Capacitação </t>
  </si>
  <si>
    <t>Autorização de eventos temporários</t>
  </si>
  <si>
    <t>2º Plano de Ação em Governo Aberto - Cumprimento</t>
  </si>
  <si>
    <t>Criar Faixa Exclusiva para onibus sem afetar o comercio local na Av Carlos Lacerda. Criar faixa exclusiva para onibus na Av Carlos Lacerda sem desapropriacoes que afetem o comércio local. Hoje existe uma formacao de transito na Avenida Carlos Lacerda, entre o CEU Campo Limpo e o Largo do Campo Limpo, que gera transito nos horarios de pico. Apenas com a demarcacao de uma faixa de onibus exclusiva no periodo do inicio da manha (06:00 as 09:00) e a tarde (17:00 as 20:00) o problema é facilmente resolvido com custo muito baixo. Neste trecho temos os dois principais equipamentos publicos da regiao, o CEU Campo Limpo e a Agencia da Caixa Economica, que atende 10.000 pessoas por mes e necessita do estacionamento para o desembarque das pessoas com necessidades especiais, idosos e de mais clientes. Com a faixa exclusiva, resolvemos o problema do transito sem desapropriar nenhuma area do comercio local garantindo a qualidade das instalações de todos o comercio local.</t>
  </si>
  <si>
    <t>Implantação de faixa exclusiva de ônibus na Av Carlos Lacerda</t>
  </si>
  <si>
    <t>Implantação de VLT</t>
  </si>
  <si>
    <t>Priorização das linhas de ônibus locais</t>
  </si>
  <si>
    <t>Memória Cultural</t>
  </si>
  <si>
    <t>Minipúblicos</t>
  </si>
  <si>
    <t xml:space="preserve">SP Ágil – Meta 41: Estimular a mobilidade de maneira segura para a população. Após uma ampla implantação de ciclovias e ciclo faixas em todo o território do Alto dos Pinheiros, indicamos a mais importante que ainda não foi implantada, a travessia sobre a Ponte da Cidade Universitária. </t>
  </si>
  <si>
    <t>Sistema de Gestão Arbórea. Sugerimos a colaboração com associações de bairro para implantação e disseminação desta meta.  Assim, temos interesse em colaborar no Sistema de Gestão Arbórea, inventário, o Portal de Arborização e podemos contribuir na sua implantação na região da SAAP, bem como no plantio de novos exemplares. SP Global e Sustentável - Meta 62: Proteger, recuperar e aprimorar a qualidade ambiental do Município e promover a utilização sustentável do espaço público. Plantar 180.000 novas árvores no Município.</t>
  </si>
  <si>
    <t>Gestão das Subprefeituras</t>
  </si>
  <si>
    <t>A cidade carece de uma melhor zeladoria. Há muitas áreas deficientes em cuidados tais como o pavimento das vias, principalmente dentro dos bairros onde há asfalto em estado precário e cheio de remendos. A sinalização de trânsito também está precária com placas desgastadas e também obstruídas. O município de São Paulo necessita implantar uma melhor zeladoria das áreas sob sua responsabilidade que se encontram atualmente em estado precário. Sejam as vias de tráfego local, principais ou de trânsito rápido. Os recapeamentos são pontuais e não acompanham o desgaste intenso dos veículos e também as intervenções das concessionárias de serviços públicos que repóem de forma muito ruim após a realização. Todas as vias deveriam ser contempladas com os recapeamentos e em todo tempo. Temos visto este tipo de situação apenas por algum tempo. Além do exposto acima há que se intensificar a correta manutenção da sinalização de trânsito com limpeza, desobstrução da visibilidade pela vegetação com podas, troca frequente de placas apagadas. sinalização de solo visível com visualização noturna.</t>
  </si>
  <si>
    <t xml:space="preserve">Mercado de Trabalho - Padronização na Divulgação de Vagas
</t>
  </si>
  <si>
    <t>Melhorias no PROMAC por meio de implantação de sistema operacional. Facilitar o incentivo fiscal a projetos culturais do PROMAC com melhoria do sistema de impostos municipais que garanta agilidade e transparência ao programa. O patrocínio via PROMAC muitas vezes tem sido impedido de se concretizar porque o processo é feito de forma manual. 
. Hoje o processo para uma empresa apoiar os projetos culturais no PROMAC é muito moroso, já que é feito de forma totalmente manual. Não há segurança no processo nem para as empresas e nem para a Prefeitura. É necessário implantar uma adequação no sistema de arrecadação de impostos para que o recurso possa chegar mais facilmente aos projetos culturais, cumprindo o objetivo de democratização do acesso à cultura. O PROMAC é uma lei de incentivo com pensamento moderno, mas muitas vezes um projeto já aprovado pela Secretaria e com patrocinador não consegue finalizar o patrocínio por entraves burocraticos que dificultam muito que empresas com compliance e processos mais demorados consigam concluir o patrocínio. Ou seja, um projeto considerado de excelência pela secretaria e que encontrou um patrocinador para viabilizá- lo, deixa de existir por empecilhos burocráticos que um bom sistema resolveria. Esta situação não condiz com a proposta do Prefeito de criar uma máquina pública menos burocrática.</t>
  </si>
  <si>
    <t>Modernização e Desburocratização do PROMAC</t>
  </si>
  <si>
    <t>Coleta de lixo periférica. Construção de novas lixeiras coletivas em ruas onde não há coleta de lixo, assim como plano de varrição das mesmas nos dias posteriores à coleta do lixo;</t>
  </si>
  <si>
    <t>Plantio de árvores nas áreas adjacentes à esses pontos de coleta de lixo;</t>
  </si>
  <si>
    <t xml:space="preserve">Criação de ecopontos nos bairros. </t>
  </si>
  <si>
    <t xml:space="preserve">Aumento de frota transporte público. Ampliar em horários de pico a rota de transporte público , principalmente da linha 9023- Parque de Taipas/Term. Pirituba, a frota disponibilizada não atende de forma coesa.  . </t>
  </si>
  <si>
    <t>RIOS E CÓRREGOS URBANOS COM MARGENS OCUPADAS. Implantar parques lineares ao longo de cursos d’água que passem por desapropriação de suas margens, visando conferir uso público a essas áreas para que não voltem a ser ocupadas, incentivando na população local o sentimento de pertencimento e responsabilidade pelo espaço público livre, levando sempre em consideração as melhores práticas de manejo ambiental e criação de moradias apropriadas dentro da região afetada, para que a população não seja obrigada a se mudar para locais distantes de suas habitações atuais. Existem várias propostas de projetos de melhorias urbanas, sociais e ambientais para a capital que podem favorecer as próprias comunidades locais, de maneira inclusiva e participativa, que poderiam ser implantadas imediatamente.</t>
  </si>
  <si>
    <t>Ampliação da área de rodízio urbano</t>
  </si>
  <si>
    <t>RECUPERAÇÃO DA PAISAGEM URBANA E SEUS RIOS Promover a e conservação e recuperação ambiental no tocante à renaturalização de rios, córregos e preservação de nascentes, em harmonia com projetos que incluam a recuperação da vegetação ripária, arborização e cuidados com a flora e fauna nativas, de modo a colaborar na mitigação dos constantes problemas de inundação e enchentes pela cidade, bem como prever a implementação de soluções baseadas na Natureza como forma de substituição e melhoria dos piscinões tradicionais que vêm sendo implantados e previstos no planejamento municipal, reduzindo, assim, a perda de grandes áreas verdes livres e a contínua degradação da paisagem urbana.</t>
  </si>
  <si>
    <t>Executar a Politica de Atenção Integral às Pessoas Portadoras Hemoglobinopatias. Estabelecer o fluxo da assistência a partir da rede para prestação de serviço a assistência estabelecendo referencia e contra referencia . Gestor Municipal 1) Conhecer o perfil epidemiológico da doença no município; 2) Estabelecer a sua rede de atenção e assistência tendo como base a atenção básica e definindo o sistema de referência para média e alta complexidade incluindo os locais para o atendimento de urgencias e emergencias ; 3) Promover o conhecimento do tema hemoglobinoplastia na Equipe de Saúde da Familia e demais ações básicas; 4) Garantir a disponibilização dos medicamentos e insumos essenciais previstos em protocolos do SUS e pertecentes à farmácia básica; 5) Promover campanhas de informação e divulgação, bem como a elaboração de materiais para esse fim.</t>
  </si>
  <si>
    <t>Criação Centro de apoio para minorias. Resposabilidade não esta somente no governo federal, e estadual. Temos que dizer não ao racismo, vidas negras importam. Pasta para atendimento e orientação: encaminhamento juridico; saude; psicosocial; instumento de politica publica</t>
  </si>
  <si>
    <t xml:space="preserve">Eliminar todos os Bolsões da Zona Sul de SP. Acabar com todos os Bolsões de Interlagos e os demais que existirem,  pois impedem que o trânsito possa desafogar  nas avenidas principais como Av.Atlântica, Av.Interlagos entre outras, causando congestionamentos enormes por não dar opção ao motorista de optar por rotas alternativas. </t>
  </si>
  <si>
    <t>Alteração na mão de direção de vias e assuntos relacionados à organização do trânsito</t>
  </si>
  <si>
    <t xml:space="preserve">Alargar a Rua Jaburuna criando duas novas pistas com a desapropriação de alguns imóveis para desafogar o trânsito local. </t>
  </si>
  <si>
    <t xml:space="preserve">Criar rotatórias no lugar de faróis onde existam muitos congestionamentos. Substituir faróis por rotatórias nos cruzamentos onde existam muitos congestionamentos e em avenidas com grande número de faróis. </t>
  </si>
  <si>
    <t>Implantação de rotatórias</t>
  </si>
  <si>
    <t xml:space="preserve">Aumentar a velocidade das avenidas principais. Aumentar para 60km por hora o limite de velocidade nas avenidas onde hoje o limite é de 50km por hora, como Av.Interlagos, Av.das Nações Unidas, Av.Sabará, Av. Moreira Guimarães, Av.Prestes Maia, Av.9 de Julho, entre outras, para que o trânsito possa fluir com mais rapidez. </t>
  </si>
  <si>
    <t>Aumento da velocidade regulamentada das vias</t>
  </si>
  <si>
    <t xml:space="preserve">Multa para ciclistas que não usarem a ciclovia. Multar os ciclistas que utilizam as ruas ao invés da ciclovia , quando ela existir, como por exemplo Av.Atântica, Av. Direitos Humanos , etc.. </t>
  </si>
  <si>
    <t>Fiscalização de trânsito - uso de ciclovias por motociclistas</t>
  </si>
  <si>
    <t>Duplicar a Ponte Jurubatuba da Av.Interlagos</t>
  </si>
  <si>
    <t>Eliminar a faixa exclusiva de ônibus na Ponte Jurubatuba da Av.Interlagos</t>
  </si>
  <si>
    <t>Retirada de faixa exclusiva de ônibus na Ponte Jurubatuba</t>
  </si>
  <si>
    <t xml:space="preserve">Aarantia para os  aparelhos de exercicios instalados em Parques. Obrigar os fornecedores de aparelhos de exercicios instalados em Parques a fazerem a manutenção mensal dos mesmos e dar uma garantia mínima de 5 anos. </t>
  </si>
  <si>
    <t>Recurso para manutenção de ATI</t>
  </si>
  <si>
    <t xml:space="preserve">Instalar câmeras em todos os Parques e monitorar tanto o que ocorre  com o público, como com os funcionários que cuidam do Parque. </t>
  </si>
  <si>
    <t xml:space="preserve">Crematório </t>
  </si>
  <si>
    <t xml:space="preserve">Fazer auditorias periódicas na Subprefeituras. </t>
  </si>
  <si>
    <t>Auditorias em Subprefeitura</t>
  </si>
  <si>
    <t xml:space="preserve">Criar asilos e centros de lazer para idosos. </t>
  </si>
  <si>
    <t>IMPLANTAR 1 CENTRO DE REFERÊNCIA DE SAÚDE BUCAL NO DISTRITO DO JARDIM HELENA Os Centros de Especialidades Odontológicas atendem as especialidades de periodontia, cirurgia oral menor, estomatologia, pacientes com deficiência, endodontia, prótese dentária e ortodontia/ortopedia funcional dos maxilares. Esse atendimento é destinado aos usuários que são encaminhados pelas Unidades Básicas de Saúde. Garantir à população atendimento integral em saúde bucal no atendimento proximo de seu domicilio sem necessidade de cair em regulação para ir para locais extremos e até mesmo para outros extremos da cidade.</t>
  </si>
  <si>
    <t>IMPLANTAR UMA BASE OU INSPETORIA   DA GCM NO DISTRITO DO JARDIM HELENA. 
Proposta tem como objetivo, a melhoria do policiamento comunitario e atendimento dos órgãos públicos e dos moradores. A distância da inspetoria de São Miguel para esse local, tem mais de 6Km de distância. Uma distância bem longa para atendimentos. Além disso, terá funcionamento da UPA em breve, que terá como consequência uma maior circulação de pessoas pela região. Local possui escolas, Emef e creches. Assim então, a implantação da base no local será positivo para o local e regiões próximas.</t>
  </si>
  <si>
    <t>Desapropriação do Clube Náutico Paulista. O Clube Nautico Pauista CNP (fundado em 1932) no final da estrada do riviera e foi projetado por OSCAR NIEMAYER, se encontra em estado de quase abandono. Somente o salão, alugado para festas (antes da pandemia), e a marina (com seus 3,4 usuários, talvez) e a parte administrativa estão funcionando mas, o restante (restaurante, a piscina e as areas de churrasco do loutro lado da avenida e a quadra de tênis junto da a antiga escolinha kindergarten) encontram-se em total abandono. A exemplo do Clube de Campo e Náutica Guarapiranga da Afpesp (Associação dos Funcionários Públicos do Estado de São Paulo), a prefeitura poderia DESAPROPRIAR MEDIANTE ACORDO e RESTAURAR tendo como foco, ATIVIDADES INTEGRADAS junto ao Centro de Atenção Psicossocial Caps M'Boi Mirim.</t>
  </si>
  <si>
    <t>Desapropriação de imóvel particular</t>
  </si>
  <si>
    <t>Compostagem comunitaria/reciclagem/divulgação ecopontos</t>
  </si>
  <si>
    <t>Elaboração do Plano Diretor Participativo (Plano de Gestão) do Parque Chácara do Jockey, retomar e concluir o processo participativo do Plano Diretor do parque, iniciado em fevereiro de 2020 e paralisado em função da pandemia. Cabe a SVMA, Movimento Parque Chácara do Jóquei, Conselho Gestor e demais envolvidos retomar este processo assim que as condições sanitárias permitirem.</t>
  </si>
  <si>
    <t>Limpeza dos cemitérios</t>
  </si>
  <si>
    <t>Melhoria da Renda Cidadã: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e retorna através dos impostos tirando as pessoas em situação de pobreza extrema. Em razão da gravidade da Pandemia da Covid-19 entendemos, em razão do senso de urgência, prioridade e oportunidade, que todos os esforços da Administração Pública, neste momento, deveriam estar voltados à mitigação de suas consequências no âmbito da saúde e assistência social, adiando o Plano de Metas para o momento em que se pudesse enxergar com objetividade as medidas sociais e econômica apropriadas, uma vez que ainda não se sabe os reais impactos da pandemia, sua durabilidade, seu desenrolar, talvez com uma 3ª onda e surtos periódicos; Apresentamos, no entanto, a proposta renda cidadã para o Plano de Metas, considerando a urgência da atenção social e questões ambientais:</t>
  </si>
  <si>
    <t>Ampliação da Rede tipo "Bom Prato" . Para o centro das comunidades, nas periferias, facilitando o acesso à alimentação e locais onde existam aglomerações de pessoas em situação de rua, podendo até estabelecer convênios com Igrejas, escolas.</t>
  </si>
  <si>
    <t xml:space="preserve">Cozinhas solidárias - Trabalhar com os agentes e líderes comunitários a implantação  de cozinhas solidárias, uma vez que não só o acesso às cestas básicas resolve a questão  em razão do aumento no preço do gás de cozinha inacessível para muitos em razão do  desemprego. </t>
  </si>
  <si>
    <t>Centros de informações. Nas periferias, em parceria com os líderes  comunitários para que auxiliem as pessoas a acessar os serviços públicos, hoje  preferencialmente feitos via Internet. Nem todos tem Internet e nem sabem como utilizar. Esses centros ofereceriam recursos de uso da informática, pois muitas vezes o cidadão fica sem os benefícios sociais por falta de conhecimento e meios de acesso, como a bancos para o Auxilio Emergencial, como abrir um negócio ou encerrar uma empresa individual, estabelecendo um convênio com o SEBRAE, Receita Federal, Postos de Saúde para agendamento de consultas etc. Um serviço social talvez com o nome de “ INFORMA SÃO PAULO “, nas comunidades.</t>
  </si>
  <si>
    <t xml:space="preserve">Ampliação dos abrigos para a população em situação de rua, de forma a contemplar  os animais de estimação, que inegavelmente, são eles que atendem às necessidades de afeto e senso familiar. São os companheiros do momento de abandono. </t>
  </si>
  <si>
    <t xml:space="preserve">Tenda ou base móvel de saúde em vãs, no modelo dos postos moveis da polícia militar, levando o atendimento à saúde à população em situação de rua e quando necessário, o encaminhamento às unidades básicas de saúde para exames,  estendendo o atendimento móvel também à saúde bucal. </t>
  </si>
  <si>
    <t>Manejo arbóreo.  Evitar as podas drásticas que tiram a vitalidade  das árvores porque, colocando em risco de de queda trazendo insegurança e risco para  moradores e transeuntes e as feridas resultantes das podas se tornam portas à infestação  por agentes externos . A preservação da cobertura verde no ambiente urbano é de extrema e inequívoca importância na medida em que estudos científicos mostram a influência benéfica sobre a saúde física e mental em pessoas que vivem em locais arborizados, além dos benefícios já conhecidos renovação do ar, conforto térmico, equilíbrio climático, redução da temperatura, em que o calor provoca as chamadas ilhas de calor que impedem que as nuvens de chuva se espalhem de forma uniforme, provocando volumes de chuva que provocam as enxurradas em determinados pontos da Cidade além de serem consideradas como fábricas de água tão necessárias para alimentar os lençóis freáticos, os mananciais e os reservatórios. Por isso é importante que a chamada floresta urbana se espraie por toda a cidade para que produzam os efeitos benéficos em todas as regiões da Cidade. Portanto, se faz necessário frente às mudanças climáticas e a diminuição da temperatura ambiente que a copa das árvores sejam preservadas:</t>
  </si>
  <si>
    <t>Precisamos urgentemente de um Hospital e Maternidade Municipal Perus e Distrito Anhanguera, uma vez que o censo do IBGE apresenta números defasados de habitantes constando nos dados oficiais apenas 176 mil habitantes e Francisco Morato com a mesma população tem uma Santa Casa e um Hospital. Precisamos urgentemente de um Hospital e Maternidade Municipal Perus e Distrito Anhanguera, uma vez que o censo do IBGE apresenta números defasados de habitantes constando nos dados oficiais apenas 176 mil habitantes, quando na realidade de hoje em pleno ano de 2021 é outra, praticamente o dobro no mínimo dos dados apresentados. hoje o bairro de Perus tem apenas 27 leitos para atender uma demanda de mais de 300 mil habitantes, o que fica totalmente comprometido e inviável o atendimento dos nossos moradores, superlotando o pouco equipamento de Saúde que temos. Não se nasce em Perus, nossas gestantes precisam correr para a cidade vizinha de Caieiras ou para o Hospital Geral de Taipas que fica fora do bairro para darem a luz. Precisamos urgentemente de um Hospital e uma maternidade na nossa região, pelo número imenso de habitantes, já poderíamos ser contemplados. Além deste Hospital auxiliar a população de Taipas e Jaraguá, pois o HGT (Hospital Geral de Taipas) está sobrecarregado em relação aos seus atendimentos, principalmente com a Covid-19. ATT. Conselhos de Saúde Perus e Anhanguera</t>
  </si>
  <si>
    <t>Plantio nas calçadas. Desafogar a base dos troncos, grande parte delas praticamente acimentadas, impedindo a absorção de água, prejudicando as raízes que tendem a se tornar superficiais podendo resultar em danos à mobilidade dos pedestres. Não adianta plantar árvores e não preservá-las. É uma política de manejo arbóreo que no final não serve à cidade e se contradiz porque é através das copas que eles produzem todos os benefícios e se as copas são reduzidas seus benefícios também são., A Cidade precisa de qualidade de sua cobertura verde sem prejuízo do maior número de plantios possível. Aplicar os recursos utilizados no excesso de podas à melhoria das calçadas. Observação: é muito importante que os moradores sejam avisados com antecedência sobre qualquer intervenção na arborização da região, pois muitas vezes são pegos de surpresa, gerando revolta na população local.</t>
  </si>
  <si>
    <t>Plantio de árvores nas calçadas</t>
  </si>
  <si>
    <t>PARQUE TELEFUNKEN. A região vem sendo largamente ocupada por condomínios residenciais. Ela tinha sido destinada à implantação de um Parque, aprovada pela Câmara, mas vetada pela Prefeitura. Diante das necessidades frente às mudanças climáticas essa área deveria ser preservada. uma área de reserva de Mata Atlântica situada em Avenida Miguel Yunes e a Avenida Nossa Senhora do Sabará, duas grandes avenidas, sendo importante que essa área seja considerada de utilidade pública e mantida como área de preservação ambiental, beneficiando a população local para qualidade de vida e saúde ambiental, bem como a fauna lá existente, uma vez que a região vem sendo largamente ocupada por condomínios residenciais</t>
  </si>
  <si>
    <t>Corredor Verde. Canteiro central na Avenida das Nações, até o acesso à Ponte do Socorro, com o plantio de árvores de grande porte e árvores frutíferas. A arborização nessa extensão do canteiro central está muito comprometida pela redução das copas das árvores em razão das podas drásticas e sucessivas havendo a necessidade de preservação das copas e iluminação adequada com luzes abaixo das copas das árvores para que não haja a necessidade de tantas podas para garantir a iluminação. Não podemos comprometer as condições ambientais da Cidade para garantir a iluminação e segurança que podem ser realizadas de maneira a garantir a coexistência de serviços e equipamentos públicos com a arborização da Cidade, igualmente ou tão mais importante para a população.Redesenhar os espaços destinados ao estacionamento de carros e caminhões no local que muitas vezes avançam para o espaço destinado à vegetação no local.</t>
  </si>
  <si>
    <t xml:space="preserve">Revitalização e Implantação de equipamentos em Praça. Revitalizar a Praça Ocinori Hatanaka, com implantação de aparelhos de Ginástica de Terceira Idade, brinquedos para crianças e antena wi-fi. . </t>
  </si>
  <si>
    <t>Implantar o equipamento na Central Mecanizada que permita a separação dos vidros dos demais resíduos (Linha de Separação de Cacos). Muito embora o alto custo para a implementação desse equipamento, devemos levar em conta que o vidro leva quase mil anos para se degradar e que a aquisição de enormes glebas de terra destinadas aos aterros sanitários também são muito onerosos, visto que hoje estão cada vez mais distantes e mais caros, fazendo com o transporte dos rejeitos seja mais longo e demorado, atravessando toda a cidade até o aterro, além dos prejuízos à fauna e a flora e à população local. Lembramos, também, que a coleta seletiva porta a porta em Santo Amaro alcança 100% dos domicílios, havendo a necessidade de que os vidros destinados à coleta seletiva, pela população, cheguem a seu destino final, com a devida triagem e reaproveitamento como matéria prima pelas indústrias de transformação.</t>
  </si>
  <si>
    <t>Implantar vagas de estacionamento na Av Milton Rocha</t>
  </si>
  <si>
    <t>Fortalecer as Cooperativas para possibilitar a ampliação da reciclagem devários tipos de resíduos sólidos. sabemos que hoje quase tudo pode ser reclicado, diminuindo o número de rejeitos enviados ao Aterro Sanitário, possibilitando a sua reutilização como matéria prima, visto que os recursos naturais caminham para a fase de exaustão.</t>
  </si>
  <si>
    <t xml:space="preserve">Implantar a coleta de eletrônicos e pilhas nos terminais de ônibus, trens e metrô com a finalidade de aumentar o volume de coleta desses materiais que pelo seu alto nível de poluentes contaminantes não podem ser descartados em qualquer lugar, ampliando dessa forma o número de locais de coleta. </t>
  </si>
  <si>
    <t xml:space="preserve">Instalação de caçambas do eco ponto em pontos de descarte irregular. </t>
  </si>
  <si>
    <t xml:space="preserve">programas e ações á proteção e educação patrimonial. dentro do eixo SP Segura e bem Cuidada não há metas para a preservação/ restauração e a valorização da memória , formação e identidade da cidade.
os cuidados com o patrimônio pedem a atenção a catalogação e revitalização de edifícios e outro bens históricos. </t>
  </si>
  <si>
    <t xml:space="preserve">criação do Parque Morro Grande - Freguesia do Ó. Criação do Parque Morro Grande na Freguesia do Ó , preservando a Capela de Santa Clara de Assis e o Cinema construidos nos anos 40 do seculo passado pela Tecelagem Santo Eduardo que existia na  Antiga Pedreira Morro Grande .
No parque poderia ser mantido um novo Viveiro de Mudas e Horta Comunitária. </t>
  </si>
  <si>
    <t>Contratação de agentes de trânsito</t>
  </si>
  <si>
    <t>Terminal de Cargas Fernão Dias</t>
  </si>
  <si>
    <t>Educação. equipamentos muniipais  de educação. Acelerar o andamento da operacionalização do CEU Pq. Novo Mundo</t>
  </si>
  <si>
    <t>Ampliar a equipe de Saúde Bucal no CSE Geraldo Paula Souza. Após a saída do CEO do CSE Geraldo Paula Souza</t>
  </si>
  <si>
    <t>RECURSO ESPECÍFICO PARA MANUTENÇÃO DE ATIS- Aparelho de Terceira Idade Praças. Manutenção de ATIs - Aparelho Terceira Idade nas Praças
. A ATI -Academia de Terceira Idade ou Academia ao Ar Livre surgiu para incentivar os idosos a praticarem exercícios e sairem do sedentarismo. Com o crescimento as Academias viraram uma realidade em quase todoas as Praças, Entre os benefícios gerados pela prática regular e constante de exercícios na Academias ao Ar Livre estão a melhora na capacidade aeróbica, aumento da autoestima e promoção da interação social, mas INFELIZMENTE estes Aparelhos são colocados nas Praças (em sua maioiria através de verba parlamentar), porém NÃO existe MANUTENÇÃO deste Aparelhos, e com o tempo os equipamentos acabam sofrendo dandos com a ação do tempo, quebra nas soldas, ferros apodrecem. Precisa criar uma Verba ou Dotação Orçamentária específica para Manutenção.</t>
  </si>
  <si>
    <t>Agricultura urbana, geração de renda e segurança alimentar. A Agricultura Urbana e Periurbana contribui para melhoria de vida da população e a sustentabilidade das cidades. Sua multifuncionalidade tem o potencial de instituir cidades produtivas e ecológicas, que respeitem a diversidade sociocultural e que promovam a segurança alimentar e nutricional. . 1 - Efetivar as disposições legais do Programa de Agricultura Urbana e Periurbana;</t>
  </si>
  <si>
    <r>
      <t>3.</t>
    </r>
    <r>
      <rPr>
        <sz val="11"/>
        <color rgb="FF000000"/>
        <rFont val="Calibri"/>
        <family val="2"/>
        <scheme val="minor"/>
      </rPr>
      <t>       Lançar editais voltados à agroecologia, segurança alimentar e nutricional financiando projetos de capacitação, apoio à produção e mobilização e contribuindo para a aproximação de ONGs e agricultores através do Fundo Municipal de Meio Ambiente (FEMA) na seguinte disposição orçamentária R$ 1.700.000,no primeiro ano, R$ 2.000.000,00 no segundo ano, R$ 2.300.000,00 no terceiro ano e R$ 2.600.000,00 no quarto ano.</t>
    </r>
  </si>
  <si>
    <r>
      <t>4.</t>
    </r>
    <r>
      <rPr>
        <sz val="11"/>
        <color rgb="FF000000"/>
        <rFont val="Calibri"/>
        <family val="2"/>
        <scheme val="minor"/>
      </rPr>
      <t>       Implementar o Plano Municipal de Desenvolvimento Rural Sustentável e Solidário, o PMDRSS, por meio de instrumento legal adequado. O plano é fruto da Lei nº 16.050, de 31 de julho de 2014, que dispõe sobre o Plano Diretor Estratégico (PDE)</t>
    </r>
  </si>
  <si>
    <t>6.       Ampliação da Lei nº 16.140, de 17 de março de 2015 para os demais órgãos públicos e agentes que atuem diretamente com pessoas em estado de vulnerabilidade. A Lei nº 16.140 dispõe sobre a obrigatoriedade de inclusão de alimentos orgânicos ou de base agroecológica na alimentação escolar no âmbito do sistema municipal de ensino de São Paulo.</t>
  </si>
  <si>
    <t xml:space="preserve">Agricultura urbana e periurbana e Segurança Alimentar. A Agricultura Urbana e Periurbana contribui para a melhoria de vida da população e a sustentabilidade das cidades, Sua multifuncionalidade tem o potencial de instituir cidades produtivas e ecológicas, que respeitem a diversidade sociocultural e que promovam a Segurança Alimentar e Nutricional. Criar programas de crédito e incentivos tributários para a agricultura familiar, urbana e periurbana de base agroecológica ou em transição </t>
  </si>
  <si>
    <t xml:space="preserve">Transformar em política pública o projeto Ligue os Pontos, ampliando a assistência técnica rural para as diferentes regiões de São Paulo, bem como manter e ampliar o Sampa Mais Rural e SISRURAL, garantindo dotação específica para os mesmos </t>
  </si>
  <si>
    <t xml:space="preserve">Construir projetos de Assistência Técnica e Extensão Rural para os produtores do município e para a Agroecologia, promovendo a integração com a Região Metropolitana, principalmente nas áreas de mananciais </t>
  </si>
  <si>
    <t xml:space="preserve">Isenção de IPTU de, ao menos 500, propriedades ou terrenos voltados à agricultura urbana existentes ou novas, pro macrorregião, nos termos da Lei 13.726/04 </t>
  </si>
  <si>
    <t xml:space="preserve">Implementar 200 hortas urbanas em áreas de linha de alta tensão, faixas e dutos e em áreas públicas aptas à agricultura </t>
  </si>
  <si>
    <t>Expansão das ciclofaixas de lazer</t>
  </si>
  <si>
    <t xml:space="preserve">Política Municipal de Abastecimento de Alimentos. Instituir Política Municipal de Abastecimento, com retomada do caráter social de Mercados e Sacolões municipais, garantindo alimentos a preços acessíveis com inserção gradativa de produtos da agricultura familiar, preferencialmente orgânica ou em transição e de produtores do município. 1 -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 </t>
  </si>
  <si>
    <t xml:space="preserve">4.Retomada e ampliação do Programa Quinta da Economia para pelo menos 3 dias da semana, sendo pelo menos um dos dias aos finais de semana; </t>
  </si>
  <si>
    <t xml:space="preserve">Regularização fundiária, preservação ambiental, alimentação e inclusão social. Favorecer a regularização fundiária em área rural e de preservação ambiental, garantindo a interface com a preservação ambiental, agricultura, alimentação e inclusão social. </t>
  </si>
  <si>
    <t>Apoiar a regularização e serviços dos empreendimentos e serviços na área de alimentação e agricultura</t>
  </si>
  <si>
    <t>Propor e fomentar políticas que foquem a agricultura e preservação do meio ambiente com inclusão social produtiva em Áreas de Proteção Ambiental.</t>
  </si>
  <si>
    <t xml:space="preserve">Rede de Equipamentos de Segurança Alimentar e Nutricional. Fortalecer o Sistema de Segurança Alimentar e Nutricional -SISAN Municipal instituindo rede mínima de equipamentos de SAN (Centros de Referência em SAN, Bancos de Alimentos, Cozinhas comunitárias, Restaurantes Populares) definindo quadro de pessoal básico e atribuições. 1. Implantar pelo menos mais 3 Centros de Referência de Segurança Alimentar e Nutricional (CRESANS) alcançando as Macrorregiões Leste, Sul e Centro, aproveitando as estruturas já existentes nos territórios, </t>
  </si>
  <si>
    <t xml:space="preserve">2. Dimensionar quadro de pessoal básico e atribuições dos Centros de Referência em SAN, de forma a articular serviços públicos, organizações e atores dos territórios para garantia do direito humano à alimentação e nutrição adequadas, </t>
  </si>
  <si>
    <t xml:space="preserve">3. Desenvolver atividades bimestrais nos CRESANS voltadas para formação em direito humano à ́ alimentação e nutrição adequadas, alimentação promotora da saúde e estratégias de geração de renda por meio da alimentação, com base nos princípios da economia solidária. </t>
  </si>
  <si>
    <t>4. Implantar cozinhas comunitárias nos CRESANS, nos mercados municipais e nos CEUS alcançando pelo menos 1 Cozinha Comunitária por Subprefeitura ao final de 2025.</t>
  </si>
  <si>
    <t xml:space="preserve">Acesso a alimentos e combate ao desperdício. A situação de emergência enfrentada pelo município, devido à pandemia de COVID-19, exige uma proposta de combate à fome e ao desperdício de alimentos, em caráter emergencial e articulada com as políticas e programas já em curso para garantia do direito humano à alimentação e nutrição adequadas. </t>
  </si>
  <si>
    <t xml:space="preserve">1 - Criar e manter 32 feiras livres orgânicas bem como disponibilizar 30% de permissões para os feirantes que comercializam alimentos da agricultura familiar e orgânica ou em transição para o orgânico; </t>
  </si>
  <si>
    <t xml:space="preserve">2 - Articular com a Companhia Nacional de Abastecimento para implementação de Programa de Aquisição de Alimentos contínuo no Município para garantir alimentos in natura, preferencialmente da agricultura familiar do município, orgânica ou em transição para a população em vulnerabilidade socioeconômica, </t>
  </si>
  <si>
    <t xml:space="preserve">3-Ampliar o Programa de Combate ao desperdício incluindo pelo menos 200 feiras no programa por ano, alcançando 800 feiras em 2025; </t>
  </si>
  <si>
    <t xml:space="preserve">4- Criação de 4 Bancos de Alimentos, nas Macrorregiões Sul, Leste, Centro e Oeste, que hoje conta com apenas uma unidade na Zona Norte, como forma de promover a oferta de alimentação saudável à população; </t>
  </si>
  <si>
    <t>5- Implantação de um Programa de Aquisição de Alimentos gerido e financiado com recursos do tesouro municipal, para a garantia de alimentos in natura para a população em vulnerabilidade econômica</t>
  </si>
  <si>
    <t xml:space="preserve">Escola e segurança alimentar. A alimentação saudável é uma das questões centrais na garantia do desenvolvimento e da saúde na infância. Os espaços de educação devem oferecer alimentação saudável e diversificada, além de favorecer a educação alimentar, no enfrentamento às situações de insegurança alimentar. 1. Inserir em 100% das unidades escolares a educação alimentar e nutricional nos projetos políticos pedagógicos; promovendo a participação de agricultores familiares nos processos de ensino-aprendizagem até 2024. </t>
  </si>
  <si>
    <t>Educação Alimentar</t>
  </si>
  <si>
    <t xml:space="preserve">2. Implementar a lei de inserção de orgânicos na alimentação escolar de acordo com o previsto no Inciso III - metas para a inclusão progressiva de alimentos orgânicos ou de base agroecológica na alimentação escolar, do anexo único do decreto Nº 56.913/ 2016- Ano 2021 - 30%, 2022 - 40%; 2023 - 50%; 2024 - 60% e 2025 - 80%. </t>
  </si>
  <si>
    <t xml:space="preserve">3. Revisão dos contratos com as empresas terceirizadas para cumprimento da lei de inserção de orgânicos na alimentação escolar da rede como um todo, conforme previsto na lei 16.140/2015, e no decreto nº56.913, inciso II do anexo único, inserindo pelos menos 25% das empresas por ano de vigência do programa de metas </t>
  </si>
  <si>
    <t>Alimentação Escolar - Alimento orgânico / Terceirizadas</t>
  </si>
  <si>
    <t>6. Implantação e apoio técnico às Hortas Escolares Agroecológicas conforme disposto no EIXO ENSINO E EDUCAÇÃO Política de Desenvolvimento Urbano constante no Plano Diretor Estratégico do Município, na proporção de 15% ao ano do total de hortas escolares existentes.</t>
  </si>
  <si>
    <t xml:space="preserve">Redução da mortalidade infantil e aleitamento materno. Uma das questões centrais relacionadas à diminuição da mortalidade infantil tem relação direta com o incentivo ao aleitamento materno. Há a necessidade de inserir linhas de ação específicas para a questão do aleitamento materno no sentido de diminuir a mortalidade infantil no município. </t>
  </si>
  <si>
    <t xml:space="preserve">4 - Implantar Método Canguru em 100% das maternidades de alto risco; </t>
  </si>
  <si>
    <t>Alimentação Escolar - Aleitamento Materno</t>
  </si>
  <si>
    <t xml:space="preserve">Saúde e Nutrição. É inegável a relação entre uma alimentação adequada e saudável e a redução de mortes por doenças crônicas não transmissíveis. Nesse sentido, é preciso priorizar esta linha de ação no Programa de Metas, de maneira a apresentar iniciativas detalhadas e eficazes. </t>
  </si>
  <si>
    <t xml:space="preserve">2-Reduzir a subnutrição crônica e aguda e reduzir a aceleração do excesso de peso em crianças menores de cinco anos; </t>
  </si>
  <si>
    <t xml:space="preserve">5-Realizar sete ou mais consultas de pré-natal para 90% das gestantes. </t>
  </si>
  <si>
    <t xml:space="preserve">9-Estabelecer uma meta temporal para tornar o município um Território Livre de Venenos, começando pelo banimento dos agrotóxicos já proibidos por outros países; </t>
  </si>
  <si>
    <t>MORADIA DE HIS NA SUB PREFEITURA DE PINHEIROS. A subprefeitura de Pinheiros tem centenas de cortiços e milhares de famílias vítimas do altíssimo aluguel. Temos que construir moradias de interesse social para as famílias de baixa renda que moram e trabalham na região. Temos milhares de famílias que moram e residem na região de Pinheiros em cortiços com péssimas instalações e caríssimos. É prioridade a construção de moradias de interesse social - HIS. EM PINHEIROS.</t>
  </si>
  <si>
    <t>CEU NA SUBPREFEITURA DE PINHEIROS. A subprefeitura de Pinheiros é A UNICA QUE NÃO TEM CEU.
TEMOS DIREITO A EDUCAÇÃO E CULTURA COMO EM QUALQUER OUTRA SUBPREFEITURA. A sub prefeitura de Pinheiros é a unica que não tem CEU. Nossos jovens e adultos tem o direito de terem educação, lazer e cultura como qualquer cidadão</t>
  </si>
  <si>
    <t>ATENDIMENTO A POPULAÇÃO MORADORA EM SITUAÇÃO DE RUA. Temos centenas de moradores em situação de rua na sub prefeitura de Pinheiros. Temos que construir mais albergues, masculino e feminino , para acolher esta população vivendo em estrema vulnerabilidade . POPULAÇÃO EM ESTREMA VULNERABILIDADE.</t>
  </si>
  <si>
    <t>Descontaminação do solo</t>
  </si>
  <si>
    <t>Implantação do Núcleo de convivência do Idoso. Implantar Núcleo de Convivência do Idoso na Vila Medeiros
. Implantar Núcleo de Convivência do Idoso na Vila Medeiros</t>
  </si>
  <si>
    <t>Implantar Núcleo de Convivência do Idoso na Vila Guilherme. Implantar Núcleo de Convivência do Idoso na Vila Guilherme
. Implantar Núcleo de Convivência do Idoso na Vila Guilherme</t>
  </si>
  <si>
    <t>Implantar Centro de Desenvolvimento Social e Produtivo - CEDESP na Vila Medeiros. Implantar Centro de Desenvolvimento Social e Produtivo - CEDESP na Vila Medeiros
. Implantar Centro de Desenvolvimento Social e Produtivo - CEDESP na Vila Medeiros</t>
  </si>
  <si>
    <t>Fomento à inclusão produtiva</t>
  </si>
  <si>
    <t>Modernização dos equipamentos médicos das UBS. Modernização dos equipamentos médicos das UBS da região de Vila Maria/Vila Guilherme
. Modernização dos equipamentos médicos das UBS da região de Vila Maria/Vila Guilherme</t>
  </si>
  <si>
    <t>Agilizar a marcação e a realização de consultas e exames especializados. Agilizar a marcação e a realização de consultas e exames especializados ampliando a oferta de vagas 
. Agilizar a marcação e a realização de consultas e exames especializados ampliando a oferta de vagas</t>
  </si>
  <si>
    <t xml:space="preserve">Segurança alimentar para pessoas e grupos em situação de vulnerabilidade.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t>
  </si>
  <si>
    <t xml:space="preserve">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 </t>
  </si>
  <si>
    <t>Saúde da População Indígena</t>
  </si>
  <si>
    <t xml:space="preserve">2 Estabelecer parcerias para inserção de pessoas em situação de rua e egressos/as do sistema prisional em negócios sociais vinculados à agricultura urbana e periurbana, em programas de cozinhas comunitárias e de economia solidária </t>
  </si>
  <si>
    <t xml:space="preserve">Pessoas e grupos em situação de vulnerabilidade pessoal e Segurança alimentar.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t>
  </si>
  <si>
    <t xml:space="preserve">1 Promover articulação entre os agricultores/as e os equipamentos de varejo (pequeno comércio, feiras etc.) que garantam o acesso a alimentos in natura e minimamente processados pelas famílias mais vulneráveis, especialmente em áreas periféricas, favelas, ocupações e cortiços </t>
  </si>
  <si>
    <t>3 Ampliação da Lei nº 16.140/15 (obrigatoriedade de inclusão de alimentos orgânicos ou de base agroecológica na alimentação escolar da rede municipal) para os demais órgãos públicos e agentes que atuem diretamente com pessoas em situação de vulnerabilidade</t>
  </si>
  <si>
    <t>Implantar serviços de proteção à crianças e adolescentes. Implantar Serviço de Proteção à Crianças e Adolescentes vítimas de violência na região da Subprefeitura Vila Maria/Vila Guilherme
. Implantar Serviço de Proteção à Crianças e Adolescentes vítimas de violência na região da Subprefeitura Vila Maria/Vila Guilherme</t>
  </si>
  <si>
    <t>Atendimento a crianças e adolescentes em situação de violência</t>
  </si>
  <si>
    <t>Acolhimento de crianças e adolescentes</t>
  </si>
  <si>
    <t>Implantar Centro Dia do Idoso na região da Subprefeitura VM/VG. Implantar Centro Dia do Idoso na região da Subprefeitura Vila Maria/Vila Guilherme
. Implantar Centro Dia do Idoso na região da Subprefeitura Vila Maria/Vila Guilherme</t>
  </si>
  <si>
    <t>Implantar Centro Esportivo de Alto Rendimento na Zona Norte. Implantar Centro Esportivo de Alto Rendimento na Zona Norte
. Implantar Centro Esportivo de Alto Rendimento na Zona Norte</t>
  </si>
  <si>
    <t>Projetos de interveção de Saneamento Basico. PROJETOS DE SANEAMENTO BÁSICO
 Implementar projetos em areas vulnerabilizadas   FAVELAS E OCUPAÇÕES da Cidade
. PROJETOS DE SANEAMENTO BASICO Articular, levantar dados e formular pequenos projetos de intervenção em áreas de alta vulnerabilidade e riscos sanitários implementar programas, projetos voltadas a diagnosticar e apontar politicas de saneamento direcionadas para favelas e ocupações irregulares estabelecidas nas regiões precarizadas da cidade. Utilizar de ferramentas de tecnologia social, alinhados ao conhecimento técnico (ex: IPT) para desenvolver projetos de intervenção; visando o desenvolvimento Local preconizados na agenda 2030</t>
  </si>
  <si>
    <t>Construir uma Unidade de Pronto Atendimento - UPA - no Jardim Julieta.  Construir uma Unidade de Pronto Atendimento - UPA - no Jardim Julieta
. Construir uma Unidade de Pronto Atendimento - UPA - no Jardim Julieta</t>
  </si>
  <si>
    <t>Revitalizar o Parque do Trote. Revitalizar o Parque do Trote
. Revitalizar o Parque do Trote</t>
  </si>
  <si>
    <t>Revitalizar praças públicas da região da Subprefeitura Vila Maria/Vila Guilherme. Revitalizar praças públicas da região da Subprefeitura Vila Maria/Vila Guilherme, com playground e equipamentos de ginástica
. Revitalizar praças públicas da região da Subprefeitura Vila Maria/Vila Guilherme, com playground e equipamentos de ginástica</t>
  </si>
  <si>
    <t>Transformar a Praça Santo Eduardo em espaço permanente de eventos culturais. Transformar a Praça Santo Eduardo em espaço permanente de eventos culturais e  Feira de Artesanato
. Transformar a Praça Santo Eduardo em espaço permanente de eventos culturais e Feira de Artesanato</t>
  </si>
  <si>
    <t>Readequar as ciclovias e ciclofaixas da região da Subprefeitura de VM/VG. Readequar as ciclovias e ciclofaixas da região da Subprefeitura de Vila Maria/Vila Guilherme, de modo a não impactar negativamente no comércio local
. Readequar as ciclovias e ciclofaixas da região da Subprefeitura de Vila Maria/Vila Guilherme, de modo a não impactar negativamente no comércio local</t>
  </si>
  <si>
    <t>Criar a rota do empreendedor da Vila Maria/Vila Guilherme. Criar a rota do empreendedor da Vila Maria/Vila Guilherme
. Criar a rota do empreendedor da Vila Maria/Vila Guilherme</t>
  </si>
  <si>
    <t>Fundo Municipal de Parques</t>
  </si>
  <si>
    <t>ATUALIZAÇÃO DO MAPEAMENTO DOS REMANESCENTES DE MATA ATLÂNTICA. Realizar atualização do mapeamento dos remanescentes de Mata Atlântica (atualizar o mapeamento realizado em 2016, por conta do Plano Municipal de Conservação e Recuperação de Mata Atlântica - PMMA) a fim de implementar manejo de recuperação do solo e áreas verdes, com aumento de exemplares plantas nativas e biodiversidade original.</t>
  </si>
  <si>
    <t>10-Ampliar a rede dos laboratórios do município com capacidade para analisar a presença de agrotóxicos na água, no solo e nos alimentos e promover um programa de análises periódicas para detectar possível contaminação em alimentos produzidos, comercializados e consumidos na cidade</t>
  </si>
  <si>
    <t>Elaboração de cadernos de Bacia Hidrográfica</t>
  </si>
  <si>
    <t xml:space="preserve">Sinalização de rua com placas indicativas. Melhorar e ampliar a sinalização viária nas regiões periféricas do Município (vertical, horizontal, semafórica e placas) na região da subprefeitura de Vila Maria/Vila Guilherme
. </t>
  </si>
  <si>
    <t>Campanhas de comunicação</t>
  </si>
  <si>
    <t>Terminal de ônibus Jardim Julieta</t>
  </si>
  <si>
    <t>Ampliar o uso dos trólebus nos corredores exclusivos. Dos 133 km de corredores exclusivos, os trólebus estão presentes em apenas 3,9 km deles. No passado, sua presença era bem maior, ocupando mais de 60% dessas faixas.
Muito embora muitos ainda torçam o nariz para esse tipo de veículo, a viabilidade já está comprovada. É viável ampliar o sistema trólebus nos corredores, já que nesses locais, tais veículos tem um desempenho excepcional. Atrelado a isso, nos corredores, os veículos além de serem maiores, possuem velocidade acima e as externalidades decorrentes de acidentes, trânsito, fatores climáticos e desvios são muito menores. Soma-se a isso o fato de que as linhas que ali circulam, são altamente demandadas, fazendo com que o retorno seja compensador. O custo para se implantar o sistema e mantê-lo, ainda é acima de outras tecnologias, como o diesel e o etanol. Entretanto, esse custo maior no início é compesnado ao longo dos anos, com a durabilidade maior dos veículos e a redução de gastos decorrentes com a poluição. Para se implantar um sistema trólebus é necessário, basicamente se instalar a rede aérea de contato, cabos alimentadores, subestações (que podem ser as compactas), postes e a garagem. No caso da garagem, poderiam ser usadas as já existentes fazendo pequenas adaptações para que pudessem receber os trólebus. Considerando que hoje há veículos com baterias, nem haveria a necessidade de eletrificá-las completamente. No caso dos postes, poderiam ser usados aqueles de iluminação pública, assim como era na Rua Augusta. No caso da implantação da infraestrutura de alimentação (rede, cabo alimentador e subestações), o custo elevado no início seria compensado com a amortização ao longo dos anos. Outro ponto importante é que nos corredores passam diversas linhas, portanto, uma mesma infraestrutura seria usada por várias delas, diluindo o custo ainda mais.</t>
  </si>
  <si>
    <t>Acesso ou criação de equipamentos culturais - EMIA</t>
  </si>
  <si>
    <t xml:space="preserve">unidade do SESC na Freguesia do Ó. Promover a criação de uma unidade do SESC na desativada Gráfica da Editora Abril na Freguesia do Ó localizada na Marginal Tiete, Rua Otaviano Alves de Lima 4400 
no sentido de trazer esse serviço social , lazer, cultura . recreação , educação para a região Noroeste,                        . </t>
  </si>
  <si>
    <t>Competência Privada</t>
  </si>
  <si>
    <t>TEATRO PÚBLICO GRAJAÚ. CONSTRUIR TEATRO PÚBLICO NO GRAJAÚ PARA DISPONIBILIZAR À POPULAÇÃO E AOS COLETIVOS, UM ESPAÇO PARA ATIVIDADES 
CULTURAIS E  ARTÍSTICAS.
. TODA REGIÃO DA CAPELA DO SOCORRO, PARELHEIROS E MARSILAC NÃO DISPÕE DE TEATRO PÚBLICO, PARA QUE POSSA ESTIMULAR A CULTURA E AS ARTES.</t>
  </si>
  <si>
    <t xml:space="preserve">Verba para a Regularização Fundiária Comunidade Viela da Paz. Verba para a Regularização Fundiária das casas remanescentes do Projeto de Urbanização da Comunidade Viela da Paz, são 300 e poucas famíllias que permaneceram e precisam ter suas casas regularizadas.
. </t>
  </si>
  <si>
    <t>Placas de logradouros</t>
  </si>
  <si>
    <t xml:space="preserve">plantio e replantio de espécimes de Arvores nativas históricas  da cidade. plantar especies prioritárias que tenham valor histórico, cultural e biológico adequadas para a infraestrutura urbana . </t>
  </si>
  <si>
    <t>Construção de um terminal de ônibus no Jardim Julieta . Construção de um terminal de ônibus no Jardim Julieta . Construção de um terminal de ônibus no Jardim Julieta</t>
  </si>
  <si>
    <t>Inclusão Digital Jovens</t>
  </si>
  <si>
    <r>
      <rPr>
        <sz val="11"/>
        <rFont val="Calibri"/>
        <family val="2"/>
        <scheme val="minor"/>
      </rPr>
      <t xml:space="preserve">Praças a 10 minutos a pé de toda população. Criação de praças e áreas verdes a menos de 10 minutos caminhando de toda a população podendo ser implantadas em áreas residuais do espaço viário, em terrenos sem uso, entre outros espaços, de forma a garantir que todas as pessoas tenham acesso a áreas verdes livres fácil. Essa proposta oferece possibilidade de manuntenção do bem estra físico e mental de toda população, assim como, impactar na diminuição de gases poluentes, diminuição da temperatura da cidade, entre outras. A Pesquisa: Acesso aos Espaços Públicos na Pandemia mostra como as pessoas estão demandando mais praças e como querem participar da sua manutenção. Veja os relatórios em: http://bit.ly/RelatorioEtapa1 e </t>
    </r>
    <r>
      <rPr>
        <u/>
        <sz val="11"/>
        <rFont val="Calibri"/>
        <family val="2"/>
        <scheme val="minor"/>
      </rPr>
      <t>http://bit.ly/Relatorio_Etapa2</t>
    </r>
  </si>
  <si>
    <r>
      <rPr>
        <sz val="11"/>
        <rFont val="Calibri"/>
        <family val="2"/>
        <scheme val="minor"/>
      </rPr>
      <t xml:space="preserve">Ampliação das calçadas em 32 centralidades comerciais em todas as subprefeituras. Ampliar calçadas em ao menos uma centralidade comercial por subprefeitura garantindo o mínimo de 4 metros de calçada de cada lado e com a possibilidade de criação de calçadão nestas zonas. Com o contexto da pandemia acessar comercio e serviços no bairro se tornaram ainda mais essêncial, mas com distanciamento e segurança, assim como com uso da calçada como área de intermediação comercial. Considerando isso, uma centralidade comercial de cada bairo deve ser preparada como zona prioritária de comercio e acesso a pé com ampliação da área de caminhar garantindo segurança. A Pesquisa: Acesso aos Espaços Públicos na Pandemia mostra como as pessoas pretendem consumir mais próximo as suas casas e indo a pé ou de bicicleta e por isso para fomentar a economia com qualidade de vida e de forma segura e saudável é necessário qualificar essas área de forma adequada para o desenvolvimento integral. Veja os relatórios em: http://bit.ly/RelatorioEtapa1 e </t>
    </r>
    <r>
      <rPr>
        <u/>
        <sz val="11"/>
        <rFont val="Calibri"/>
        <family val="2"/>
        <scheme val="minor"/>
      </rPr>
      <t>http://bit.ly/Relatorio_Etapa2</t>
    </r>
  </si>
  <si>
    <t>Desestatização - Sugestão de Projetos</t>
  </si>
  <si>
    <t>Fechamento da Super Quadra Morumbi. Devido ao numero alto de furtos na região, principalmente no final do dia, há um sensação de insegurança na rua. Problema que não tínhamos num passado próximo quando a ruas eram fechadas.  . Devido ao numero alto de furtos na região, principalmente no final do dia. Fechamento das ruas da Super Quadra Morumbi à noite e deixar o fluxo somente pela a Rua Heitor de Souza Pinheiro</t>
  </si>
  <si>
    <t xml:space="preserve">Fechamento da Super Quadra do Morumbi </t>
  </si>
  <si>
    <t xml:space="preserve">requalificação de calçadas no entorno do centro histórico da freguesia do ó. 
 Ampliação e requalificação de calçadas das ruas no entorno do Centro Histórico tombado do Largo da Matriz - Freguesia do Ó
Projeto de Requalificação de Calçadas já existente de diretrizes regional FÓ Codigo 1169 -SMSUB ATOS. </t>
  </si>
  <si>
    <t xml:space="preserve">avenida Rio das Pedras - Brasilandia. urbanização do Corrego Rio das Pedras e continuação da Via Pública  que está ao fundo do mesmo, para ligar a Estrada Lazaro Amancio de Barros/ Avenida José da Natividade/ AVENIDA João Paulo/ Marginal permitindo alternativa e fluidez de saida e entrada no  distrito da Brasilandia.
. </t>
  </si>
  <si>
    <t xml:space="preserve">qualificação de calçadas na Freguesia do Ó. Ampliação e requalificação de calçadas das ruas no entorno do Centro Histórico tombado do Largo da Matriz - Freguesia do Ó
Projeto de Requalificação de Calçadas já existente de diretrizes regional FÓ Codigo 1169 -SMSUB ATOS. </t>
  </si>
  <si>
    <t>Banheiros publicos. Instalar banheiros públicos principalmente proximo a terminais, estações, parques  . E nas feiras livres. Idem resumo</t>
  </si>
  <si>
    <t xml:space="preserve">Transformar e Qualificar o Largo da Matriz de Nossa Senhora do Ó em TICP. Qualificar o Largo da Matriz de Nossa Senhora do Ó - Freguesia do Ó  em TICP- Terrritório de Interesse Cultural e Paisagístico da cidade., que já é um instrumento dentro do Plano Diretor no sentido de promover a memória e identidade local , com beneficios culturais e sociais além dos economicos. . </t>
  </si>
  <si>
    <t xml:space="preserve">mudança da sede da subprefeitura Freg. do Ó/ Bras. para sua jurisdição de origem. Transferir a atual sede da subprefeitura da Freguesia do ó/ Brasilandia que fica indevidamente na Casa Verde , para sua jurisdição de origem Freguesia do Ó.
No sentido de aproximar os moradores do bairro á sua sede e melhorar a prestação de serviços.
Processo aberto  2016.0.226.521-2. </t>
  </si>
  <si>
    <t xml:space="preserve">projeto quadras de Basquete na região da Alta Brasilândia. Criar mini espaços esportivos com quadras poli-esportivas , playground   aproveitando áreas abandonadas ou deterioradas na região da Alta Brasilãndia , carente e distante de unidades de esportes, no sentido de proporcionar lazer, recreação e esportes pra jovens e crianças destes locais  afastados. </t>
  </si>
  <si>
    <t xml:space="preserve">revisão do perímetro da área  tombada do Largo da Matriz - Freguesia do Ó. Revisão do Perímetro da área tombada  para preservação da Vista do  Mirante com recuperação e proteção do patrimônio cultural atendendo as diretrizes do Plano Regional Subprefeitura FÓ  elaborado com a participação da população  junto á Secretaria Municipal de Desenvolvimento Urbano. </t>
  </si>
  <si>
    <t>Pronto-Socorro Odontológico Municipal (PSOM). A rede de ATENDIMENTO ODONTOLÓGICO DE URGÊNCIA  seja transformando em  Pronto Socorro Odontológico Municipal (PSOM) para atender a população  de extrema  urgência  e emergência odontológica 7 dias por semana,  24h por dia inclusive feriado.
 . Criação do Pronto-Socorro Odontológico Municipal (PSOM) situações emergenciais, como contenção de hemorragias, drenagem de abscessos e extrações dentárias, quando preciso, depois do diagnóstico do profissional e dor aguda de dente. Com a disponibilização de um Cirugião Dentista ou Buco maxilo-facial (onde os moradores venha contar com um site para saber que tipo de profissional estara disponivel em cada PSOM). Afinal só quem já teve dor de dente sabe como o sofrimento é prolongado quando ela fica mais aguda num final de semana ou na madrugada, período onde há mais dificuldade para encontrar um dentista de plantão. Muitos ainda desconhecem da existencia de uma rede ATENDIMENTO ODONTOLÓGICO DE URGÊNCIA , conforme localidade nem funciona 24h e tão pouco onde é para funcionar 24h não encontramos profissional disposto para atendimento( já ocorreu comigo no Hospital Tide Setuba onde precisei de atendimento urgencia bucal de madrugada e o profissional tinha ido embora para casa, só foi descorto a façanha por meio que a diretoria por meio do plantão administrativo não estava localizado no hospital o profissional).</t>
  </si>
  <si>
    <t xml:space="preserve">Parques. Implantação dos Parques Itapaiuna PQ-Cl-10 
Implantação do Parque  Vila Andrade áreas verdes PQ-Cl-10
Implantação do Parque do Horto Decreto 53.965/2013. </t>
  </si>
  <si>
    <t>Projetos de Rotas Escolares</t>
  </si>
  <si>
    <t>SP JUSTA E INCLUSIVA (Saúde). Implantação de unidades de Saúde  - UBS - Jardim Apurá e UBS Residencial Espanha. 
. É necessária a implantaçnao de pelo menos mais duas unidades básicas de sáude para atendimento da demanda no bairro Jardim Apurá em razão da Comercialização das unidades do Residencial Espanha - âmbito da Subprefeitura de Cidade Ademar.</t>
  </si>
  <si>
    <t xml:space="preserve">SP JUSTA E INCLUSIVA (Saúde). Implantar Centros de Odontologia em Cidade Ademar e Pedreira (Rua Rodrigues Montemor) e ampliar as equipes profissionais das unidades Jardins Pantanal, Apurá e Umuarama,  onde faltam consultórios. . </t>
  </si>
  <si>
    <t>Ferro velho</t>
  </si>
  <si>
    <t>Criar a São Paulo Águas/Estância: Lei-17.104/2019 (Com financiamento PPP). Criar a São Paulo Águas/Estância:
Lei:17.104/2019 
buscando financiamentos do BTG Pactual, da Bloomberg Philanthropies e do Banco Interamericano de Desenvolvimento (BID) em parceria com a prefeitura.
. Criar a São Paulo Águas/Estância Buscando financiamentos do BTG Pactual, da Bloomberg Philanthropies e do Banco Interamericano de Desenvolvimento (BID) em parceria com a prefeitura. Lei:17.104/2019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</si>
  <si>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 xml:space="preserve">PEUC -. Cadastrar e Notificar 4 mil imóveis (1.000 x ano) ociosos nas regiões centrais, por meio do instrumento urbanístico de Parcelamento, Edificação e Utilização Compulsórios (PEUC). . </t>
  </si>
  <si>
    <t>Imóveis ociosos</t>
  </si>
  <si>
    <t>Cobrança de IPTU progressivo. Solicitar ao Governo Federal a permissão para desapropriação por títulos da dívida pública para o imóveis que cumpriram os 5 anos de cobrança do IPTU progressivo no tempo.
. ​​​​​​</t>
  </si>
  <si>
    <t>IPTU Progressivo</t>
  </si>
  <si>
    <t>Guias e sarjetas</t>
  </si>
  <si>
    <t xml:space="preserve">PIU Setor Eixos de Desenvolvimento. Elaborar, com processo participativo, o Projeto de Intervenção Urbana (PIU) Setor Eixos de Desenvolvimento (Arco Jacu-Pêssego, Av. Cupecê, Noroeste e Fernão Dias), conforme definido no Plano Diretor Estratégico. . </t>
  </si>
  <si>
    <t>Programa Pode Entrar. Implementar o Programa Pode Entrar, incluindo as modalidade de autogestão e locação social, conforme pactuação realizada entre poder público e sociedade civil;
. Implementar o Programa Pode Entrar, incluindo as modalidade de autogestão e locação social, conforme pactuação realizada entre poder público e sociedade civil; Implementar a PPPop - Parceria Público Popular, proposta pelos movimentos organizados para autogestão dos edifícios ocupados nas áreas centrais.</t>
  </si>
  <si>
    <t>Atração de investimentos para Parelheiros</t>
  </si>
  <si>
    <t>Turismo em Guarapiranga e Parelheiros</t>
  </si>
  <si>
    <t>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“telhados verdes”, caixas de retardo de águas pluviais, arborização em áreas de estacionamento e /ou utilização de pisos permeáveis.</t>
  </si>
  <si>
    <t>OBRAS de RECAPEAMENTO. Desde 2016 o bairro de Moema aguarda o recapeamento de suas ruas e avenidas, tornando-as mais seguras para todos e facilitando a circulação.
. A Associação Viva Moema indica urgência nas OBRAS de RECAPEAMENTO (TAMBÉM PREVISTO NO PLANO DE METAS desde 2016) com o objetivo de melhorar a infraestrutura das vias públicas, tornando-as mais seguras. O bairro é misto e acessado por diferentes formas de transporte. O Comércio, que já vem sofrendo com a situação emergencial da pandemia do Covid 19, também é afetado pelas condições deploráveis das ruas e avenidas, o que dificulta o acesso de prestadores de serviços. Além disso, obras de recapeamento facilitarão a circulação de ônibus e automóveis que cruzam o bairro, bem como reduzirão os custos de manutenção, beneficiando a todos e promovendo conforto para quem utiliza o transporte público e as ciclofaixas. As obras também melhorarão a fluidez do trânsito. ALAMEDA DOS JURUPIS |AV. AÇOCÊ | ALAMEDA DOS NHAMBIQUARAS/ ALAMEDA DOS NHAMBIQUARAS | R. DR. HABERBECK BRANDÃO | R. DR. ASCENDINO REIS | ALAMEDA DOS MARACATINS/ ALAMEDA DOS ANAPURUS/ R. CANÁRIO | AV. INHAMBU / AV. ARATÃS | AV. ROUXINOL / AV. IRAÉ | AV. PAVÃO/ ALAMEDA DOS MARACATINS/ALAMEDA DOS NHAMBIQUARA/ ALAMEDA JAUAPERI/ ALAMEDA ARAPANÉS/ AV. JANDIRA/ AV. MOEMA | AV. JURITI/ ALAMEDA DOS JAMARIS | LAVANDISCA/ AV. ARATÃS | AV. ROUXINOL/ AV. IRAÍ | AV. PAVÃO</t>
  </si>
  <si>
    <t>POLO CULTURAL. Implantar Polo de Cultural, Gastronômicos e Turísticos nas edificações tombadas existentes dentro do Parque Chácara do Jockey, potencializando a divulgação do artesanato, música e gastronomia brasileira, com a realização de feiras, eventos.</t>
  </si>
  <si>
    <t>Paisagismo - Polo Eco Turismo Parelheiros</t>
  </si>
  <si>
    <t xml:space="preserve">Criação de CCA - Centro da Criança e do Adolescente no Jabaquara. Criação de CCA - Centro da Criança e do Adolescente no Jabaquara.
Preferencialmente na Americanópolis ou Vila Clara. </t>
  </si>
  <si>
    <t xml:space="preserve">Criação de 3 Casas de Cultura no Jabaquara. Criação de 3 Casas de Cultura no Jabaquara.
- Na Americanópolis, na Vila Clara, e na região da Alba.
SP, 10-10-2021.
Mauro Silva, jornalista
Presidente do Gremio SER Sudeste
Secretario Geral do CPM Jabaquara. </t>
  </si>
  <si>
    <t xml:space="preserve">Criação de um Abrigo para Criança e Adolescente no Jabaquara. 
Criação de um Abrigo para Criança e Adolescente no Jabaquara, direcionado para pessoas em situação de rua.
SP, 10-10-2021.
Mauro Silva, jornalista
Presidente do Gremio SER Sudeste
Secretario Geral do CPM Jabaquara. </t>
  </si>
  <si>
    <t xml:space="preserve">Construção de uma Passarela na Entrada do CEU Caminho do Mar. Construção de uma Passarela na Entrada do CEU Caminho do Mar.
SP, 10-10-2021.
Mauro Silva, jornalista
Presidente do Gremio SER Sudeste
Secretario Geral do CPM Jabaquara. </t>
  </si>
  <si>
    <t>Rotatória. Fazer uma rotatória verde, para diminuição de acidentes no cruzamento . Construir uma rotatória verde entre as ruas Roque Petrella e Pascoal Pais na Vila Cordeiro para evitar colisões de veiculos nesse cruzamento, alem de aumentar a area verde e a segurança,, evitaria o custo de um semaforo para controle de veículos,</t>
  </si>
  <si>
    <t>Implantação de rotatória no cruzamento entre Roque Petrella e Pascoal Pais</t>
  </si>
  <si>
    <t>SP SEGURA E BEM CUIDADA - Recapeamento Jardim Marajoara. Recapeamento de ruas do Jardim Marajoara em estado crítico conservação.
. Meta 32 - SP SEGURA E BEM CUIDADA - Garantir qualidade e segurança das vias públicas e da infraestrutura viária Recapeamento de ruas do Jardim Marajoara em estado crítico conservação onde tapa buracos não soluciona mais.</t>
  </si>
  <si>
    <t xml:space="preserve">ULPI 1,2e3. Equipamento para tratar,cuidar e acolher os idosos do território do Jabaquara.
ULPI para tratamento primário,secundário e terciário. </t>
  </si>
  <si>
    <t>SP GLOBAL E SUSTENTÁVEL - Poda de ÁRVORES. Podar 550.000 árvores na cidade.
. Meta 62 Podar 550.000 árvores na cidade: É necessário o aumento do número de equipes de manejo de vegetação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</si>
  <si>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 xml:space="preserve">Centro de defesa de mulheres,crianças e adolescentes . E de extrema importância,um serviço deste porte.Pois a violência a cada dia,aumenta mais.Principalmente com a pandemia.Muitas não sabem onde procurar ajuda.
A taxa de feminicidio,aumenta assustadoramente. </t>
  </si>
  <si>
    <t xml:space="preserve">Banco de alimentos. A pandemia veio afirmar como é necessário um banco de alimentos.Onde ficará centrado em um único lugar,as doações.
As quais serão doadas as famílias necessitadas,dando um respiro nesta atual situação. </t>
  </si>
  <si>
    <t>A Praça tem que ser nossa.Reurbanização da Praça Boaventura Farina/Morumbi 7954. Esta praça precisa de uma nova reurbanização para poder ser usada.Ela está suja ,abandonada.
Precisa de bancos,mesas para se jogar damas,equipamentos de ginástica para idosos,manutenção permanente.
Uma praça é um fator natural de proteção contra o barulho e a poluição.
. Recriar uma praça é revitalizar a convivência.Atrair pássaros e apostar no bem viver da região e da cidade.É reinventar a vida. Esta praça precisa ser retomada pela população durante a semana e nos finais de semana.É pequena mas está num lugar nobre e bem visível. Cria uma harmonia quebrando a principalidade da soberania dos automóveis da Av.Morumbi. Carro numa cidade é como cigarro.Faz mal para a saúde. Espaços de convivência social para a hora do almoço e ao longo do dia pode significar muito para os idosos que estão escondidos em suas casas e apartamentos.Sem visitas e sem tomar sol nem os remédios necessários.A depressão e o abandono que muitos sofrem agravam seus quadros de cuidados de saúde. Uma praça pode ser um estímulo à leitura criando-se uma biblioteca popular.De doação de livros que circulem.Pode-se atrair conjuntos de música,de chorinho. Toda 6ª feira às 16,30h; "Chorinho na Praça Boaventura".Se chover é adiado. Pode-se depois fazer parcerias com empresas e consulados da região. Adotemos uma praça.A praça é do povo como o céu é do condor já dizia Castro Alves.</t>
  </si>
  <si>
    <t>META 58 – Implantar TELECENTRO na ZONA RUAL para promover a INCLUSÃO DIGITAL.  Implantar TELECENTRO na ZONA RUAL para promover a INCLUSÃO DIGITAL. e ampliação de pontos de Internet (Wifi) nas praças principalmente agora com a ampliação de trabalho Home Office;
. META 58 Implantar TELECENTRO na ZONA RUAL para promover a INCLUSÃO DIGITAL. Ampliação de pontos de Internet (Wifi) nas praças principalmente agora com a ampliação de trabalho home Office</t>
  </si>
  <si>
    <t>Construção de CRAS: Centro de Referencia Assistência Social: São Miguel Paulista. Ação recomendada pelo Minipúblico de S. Miguel Paulista. Consideramos prioritário investir nas populações mais vulneráveis, e entendemos que um conjunto de equipamentos assistenciais são necessários para atender as demandas da subprefeitura, ainda mais evidenciadas neste  contexto da pandemia.
. Esta proposta faz parte do conjunto de recomendações dos cidadãos e cidadãs participantes do Minipúblico de Pirituba-Jaraguá, no eixo assistência social, na perspectiva de um cenário Mais Digno e Humanizado para a subprefeitura de São Miguel Paulista. DESCRIÇÃO: Centro de Referência de Assistência Social é a porta de entrada para a Rede Socioassistencial, unidade básica do Sistema Único de Assistência Social – SUAS UNIDADE: 1 equipamento CRAS VALOR ESTIMADO: R$ 1,4 milhões por equipamento</t>
  </si>
  <si>
    <t>Instalação de pontos de Wifi livre -  subprefeitura de São Miguel Paulista. Ação recomendada pelo Minipúblico de São Miguel Paulista.
Os pontos de wifi espalhados pelo território são importantes para apoiar cidadãos e cidadãs não apenas no acesso à cultura, mas também em interface com a educação e o trabalho. Esta proposta faz parte do conjunto de recomendações dos cidadãos e cidadãs participantes do Minipúblico de São Miguel Paulista, no eixo Meio Ambiente, na perspectiva de um cenário Mais Digno e Humanizado para a subprefeitura São Miguel Paulista. A ação já prevista pela Prefeitura deve ter um olhar para as regiões mais vulneráveis da subprefeitura. Os pontos de wifi espalhados pelo território são importantes para apoiar cidadãos e cidadãs não apenas no acesso à cultura, mas também em interface com a educação e o trabalho. A proposta é para instalação de 18 pontos espalhados pelo território, conforme localização sugerida no Mapa anexo. Valor aproximado do investimento: R$ 960.000,00</t>
  </si>
  <si>
    <t>Construção de 5 Creches (CEI) (0 a 3 anos) - São Miguel Paulista. Ação recomendada pelo Minipúblico São Miguel Paulista.
Construção de 5 Creches (CEI) para garantir continuidade e qualidade do serviço  para crianças de 0 a 3 anos. Esta proposta faz parte do conjunto de recomendações dos cidadãos e cidadãs participantes do Minipúblico de S. Miguel Paulista, no eixo Educação, na perspectiva de um cenário Mais Digno e Humanizado para a subprefeitura. Vemos Educação como a área mais importantes de investimento em São Miguel Paulista, correspondendo a 28% da nossa proposta para investimentos na subprefeitura para os próximos 4 anos (seguido de Habitação com 21% - ver documento Anexo), sobretudo com o agravamento da situação da educação das crianças e das famílias durante a pandemia. Junto com a criação de 2.798 vagas em creches conveniadas para atender 100% da fila já cadastrada (proposta 267), a Construção de 5 Creches de atendimento direto vai garantir a continuidade e a qualidade desse serviço no longo prazo. Valor aproximado do investimento: R$ 68.084.667,00</t>
  </si>
  <si>
    <t>Faixas exclusivas de ônibus. Ação recomendada pelo Minipúblico São Miguel Paulista 9Km de faixas exclusivas de ônibus
. Esta proposta faz parte do conjunto de recomendações dos cidadãos e cidadãs participantes do Minipúblico de São Miguel Paulista, no eixo Mobilidade Urbana, na perspectiva de um cenário Mais Digno e Humanizado para a subprefeitura São Miguel Paulista. Consideramos muito importante o eixo de mobilidade urbana e as faixas exclusivas são uma alternativa viável aos corredores de ônibus levando em conta as limitações de orçamento. Implantação de 9 km de faixas exclusivas, sendo: 1,4 km da Praça Padre Aleixo (Praça do Forró) à Rua Assis Ribeiro, via Av São Miguel; 1,9 km da faixa exclusiva da Av Nordestina à Estrada do Imperador, passando pela Av Pires do Rio; 2,6 km da faixa exclusiva que começa na saída da Praça Padre Aleixo (Praça do Forró) ao restante da extensão da Av São Miguel; 2,9 km da Av Marechal Tito com a Av Pires do Rio e a Estrada do Imperador passando pela Av Dep José Aristodemo Pinotti e a Rua João Nicário Eleutério. Valor estimado para o investimento: R$ 2.640.000</t>
  </si>
  <si>
    <t>Iluminação Pública. Ação recomendada pelo Minipúblico São Miguel Paulista melhoria e ampliação iluminação Pública
. Esta proposta faz parte do conjunto de recomendações dos cidadãos e cidadãs participantes do Minipúblico de S. Miguel Paulista, no eixo Segurança Pública, na perspectiva de um cenário Mais Digno e Humanizado para a subprefeitura. Melhoria e ampliação da Iluminação pública (3km) Valor estimado para o investimento: R$ 1.500.000</t>
  </si>
  <si>
    <t xml:space="preserve">Nova Meta 12: Diminuir a mortalidade infantil, reduzindo o número de casos da sífilis congênita em 45%. a) Priorizar os territórios que concentram o maior número de casos </t>
  </si>
  <si>
    <t xml:space="preserve">Nova Meta 13: Implantar e executar protocolo integrado de busca ativa das crianças fora da escola/baixa frequência escolar, com plano de vacinação atrasado, em situação de vulnerabilidade doméstica, em 100% dos domicílios em territórios de vulnerabilidade da cidade, dando consequentes endereçamentos para os serviços públicos correlatos. </t>
  </si>
  <si>
    <t>Nova Meta 14: Garantir acesso aos serviços de saneamento básico nos 10 territórios paulistanos mais vulneráveis na primeira infância. Iniciativas  Promover a articulação intersetorial e a gestão integrada dos serviços e programas que atendem a primeira infância  Realizar ações de comunicação e orientação visando o envolvimento das famílias e da sociedade na valorização e no cuidado da primeira infância</t>
  </si>
  <si>
    <t>Programa Afroempreendedor</t>
  </si>
  <si>
    <t>Implantar Casa de Parto em todas as Subprefeituras. Criados como estratégia governamental de humanizar a assistência ao parto no país, os Centros de Parto
Normal (nome oficial) são ambientes que unem o aconchego do lar aos recursos necessários para o
atendimento de partos normais de baixo risco. Criados como estratégia governamental de humanizar a assistência ao parto no país, os Centros de Parto Normal (nome oficial) são ambientes que unem o aconchego do lar aos recursos necessários para o atendimento de partos normais de baixo risco. O tratamento oferecido é centrado nas necessidades e na segurança da parturiente e do bebê, com acolhimento e respeito. Nestes locais são incentivadas a integração familiar em torno do nascimento, a amamentação e o vínculo de afeto entre mãe, pai e bebê. Respaldado na legislação conforme: Resolução 305 - 25.04.2006; LEI No 15.759, DE 25 DE MARÇO DE 2015; Portaria 985/1999, Portaria 11/15 e também a Rede Cegonha.</t>
  </si>
  <si>
    <t>Instituição de novas regras para proteção e preservação do meio ambiente. A presente proposta tem por objetivo instituir novas regras de proteção e preservação do meio ambiente, aplicadas tanto ao cidadão como aos estabelecimentos comerciais, tendo por base e fundamentação dispositivos legais em vigor de ordem federal, como estadual e municipal. . A proposta foi elaborada a partir da fundamentação jurídica aplicável à cada pedido. Além disso, também traz julgados do Tribunal de Justiça de São Paulo que demonstram a sua viabilidade jurídica. Por essa razão, a proposta como um todo ultrapassa o limite de caracteres do presente formuário, e por isso segue para ser apreciada a partir de arquivo em formado de PDF (anexo). Assim, requer seja analisada, discutida e implementada. Aproveito o ensejo para registrar meus votos de apreço e elevada estima.</t>
  </si>
  <si>
    <t xml:space="preserve">Ampliar o número de NCI na Capela do Socorro com atendimento de 8 horas. Atualmente (2021) a cidade de São Paulo possui 88 Núcleos de Convivência de Idosos pela Política Pública de Assistência Social, sendo 3 na Capela do Socorro que possui o 2° maior numero populacional da cidade e 35,1 % da população idosa.   . </t>
  </si>
  <si>
    <t>temos que subir o número de pessoas nessa proposta, e sim o governo municipal tem que atender a todos que participam de programas de transferência de renda ou apoio nutricional, identificados pelo município.</t>
  </si>
  <si>
    <t>particularmente quero reforçar o pedido de uma unidade por lá atendendo desde a sucupira, cocainha e aquelas casinhas do bnh perto do perto do torresmo ...descendo para a nascente, atendendo o mutirão e também a toca, ali é uma região estratégia.</t>
  </si>
  <si>
    <t>capacitar 300 mil cidadãos em cursos voltados a inclusão digital.</t>
  </si>
  <si>
    <t>alterar a proposta: investir em já executar atividades de horta comunitária, usando a sustentabilidade ao nosso favor.</t>
  </si>
  <si>
    <t>alterar a proposta: melhorar no investimento de manutenção/conservação dos parques, contratação/licitação já.</t>
  </si>
  <si>
    <t>implantar 8 novos parques municipais</t>
  </si>
  <si>
    <t>lutar para continuar a conservação das áreas protegidas.</t>
  </si>
  <si>
    <t>arvores nativas, arvores ameaçadas em extinção para incentivar o plantio, e troca de sementes.</t>
  </si>
  <si>
    <t>construir um ou dois hospitais veterinários na nossa região.</t>
  </si>
  <si>
    <t>precisamos de mais pessoas para trabalhar nesse projeto, pois ainda existem muitas pessoas que maltratam os animais.</t>
  </si>
  <si>
    <t>a contratação e ampliação para a fiscalização, já que a frota de veiculos é enorme e a quantidade de fiscais muito baixo.</t>
  </si>
  <si>
    <t>facilitar o processo de aquisição de caçambas para a coleta de resíduos secos, porém e uma burocracia enorme e a espera chegar a 12 meses.</t>
  </si>
  <si>
    <t>Aquisição de caçambas</t>
  </si>
  <si>
    <t>implantação da lei de resíduos sólidos determina a contratação de cooperativas e catadores. determinar a implantação de 96 cooperativas em cada subprefeitura, atualmente existem somente 26 cooperativas habilitadas pela prefeitura.</t>
  </si>
  <si>
    <t>seria muito bom para o brasil....assim se destacaria internacionalmente.</t>
  </si>
  <si>
    <t>implantar 70%do plano de turismo, não só em são paulo, mas no país todo. pois são muitos pontos turísticos pouco conhecido tanto por nós brasileiros como os estrangeiros.</t>
  </si>
  <si>
    <t>muito bom pois existem muitas praças abandonadas.</t>
  </si>
  <si>
    <t>13 milhões e pouco pois a nossa cidade e gigantesca.</t>
  </si>
  <si>
    <t>na minha opinião as metas 10,11 e 12 são iguais, porem bem distintas, no tocante a regularização fundiária...o governo municipal na minha opinião colocou as mesmas sem a ótica da lei 13.465/2017.</t>
  </si>
  <si>
    <t>pintar as faixas de ciclismo por exemplo: na balsa, colônia(mirante) o céu três navegantes, placas que levem as pessoas sentindo as praças que indiquem lugares para a caminhada, e é um grande incentivo pra pessoas se interagir, mas na nossa região</t>
  </si>
  <si>
    <t>voltado empresários, capacitadores podem ajudar na questão de geração de céus voltados ao empreendorismo e e geração de renda...principalmente para formados em cursos de idiomas.</t>
  </si>
  <si>
    <t>seria um bom investimento para nossa saúde, pois nem todos nós temos condições de pagar para poder usa uma prótese</t>
  </si>
  <si>
    <t>eu acredito muito que se instalar um centro da dor na capela e super valido! também devemos assegurar que as especialidades se mantenham, tanto as que eles citam: fisioterapia, acupunturista e complementares. e que tenham muito mais para atender a população.</t>
  </si>
  <si>
    <t>questionar o peso de outras regiões, como no entorno da cidade dutra... vila são josé, jordanopolis e grajaú já e comtemplado com caps. só falta um segmento.</t>
  </si>
  <si>
    <t>seria importante usa aquele prédio, abandonado que fica localizado na atlântica, para atendimento do hospital de campanha.</t>
  </si>
  <si>
    <t>entender que eles querem implantar a ubs e colocar essas novas equipes. o que devemos brigar e que essas equipes novas postas na proposta seja para adequar postos já existente para vir a somar o quadro de funcionários, com o fechamento do atendimento de urgência do hgg, hospital do grajaú, as unidades como o maria antonieta ficaram sobrecarregado e mandam seus pacientes serem atendidos nas ubs, sobrecarregado as unidades dos bairros, que não tem. tantos equipamentos para tratar de casos específicos.se está sobrecarregado as ubs, tem que ter mais funcionários para ajudar na demanda. sendo que isso vai gerar renda porque as acs têm que ser do</t>
  </si>
  <si>
    <t>na audiência pública, o nosso vice prefeito afirmou que zerou a fila de vagas nas creches, será? temos que garantir creches para que as mães e pais possam ir trabalhar com segurança e mais tranquilidade.</t>
  </si>
  <si>
    <t>o que deveria era garantir que essas as pessoas que trabalham nestes serviços fossem contratadas realmente pelo o seu potencial e não por ser cabo eleitoral ou por ter trabalho em campanhas políticas.</t>
  </si>
  <si>
    <t>Contratação de Professores</t>
  </si>
  <si>
    <t>efetivar as participações dos conselhos de gestores da zies, na região</t>
  </si>
  <si>
    <t>Conselhos gestores de ZEIS</t>
  </si>
  <si>
    <t>cooperativa de reciclagem.</t>
  </si>
  <si>
    <t>melhorar os transportes públicos, na região da capela os carros estão velhos, a população paga caro e não consegue viajar, no mínimo de conforto.</t>
  </si>
  <si>
    <t>urbanizar e pensar em construções sustentáveis.</t>
  </si>
  <si>
    <t>proponho tira o número 3000.000...acredito que seria na minha opinião assim: apôs a apuração de números de imóveis, licenciar moradias populares.</t>
  </si>
  <si>
    <t>o prontuário eletrônico e um histórico clínico digital (hcd) do usuário, ferramentas que permitirá a interoperabilidade entre os diferentes equipamentos da secretaria municipal de saúde.</t>
  </si>
  <si>
    <t>tendo em vista que muitas das pessoas nessa situação migram para as periferias, criando assim, pequenas comunidades, precisamos sim de uma ampliação para esses serviços, e quanto mais próximos dos bairros melhores será.</t>
  </si>
  <si>
    <t>acredito que seria de grande, importância algumas equipes de saúde, somente para o atendimento das pessoas em situação de rua (não sei se já existe)</t>
  </si>
  <si>
    <t>aqui no grajaú já temos o bom prato, porém é importante a ampliação destes serviços para os extremos da zona sul, tais como: parelheiros, gaivotas, cantinho do céu e outros bairros, mas longe.</t>
  </si>
  <si>
    <t>assegurar o acesso aos serviços de saúde, de educação, de transporte, de moradia e de proteção social as pessoas em situação de rua, de forma regionalizada, baseada nas 32 subprefeituras existentes, baseadas na preservação e/ou a reconstrução de vínculos comunitários.... justificativa: na proposta aparece somente serviços de saúde, e quando se fala de regularização, não fala especificamente, quais são.</t>
  </si>
  <si>
    <t>locais com mais equipamentos (com manutenção regular).de ginástica voltado para os idosos.</t>
  </si>
  <si>
    <t>ampliar em 0 o número de atendimentos realizados nos equipamentos exclusivos para mulheres, com base no número de eleitores mulheres no município de são paulo. que pelos números do tse geram em torno de 4.9000.000 mulheres, onde partindo-se desse número, poderá haver o crescimento percentual de atendimento. hoje se levarmos em conta o número de mulheres eleitoras no município de são paulo esses atendimentos ficam em apenas na casa de 1% da população feminina.</t>
  </si>
  <si>
    <t>isso e muito importante, pois o nosso estado precisa urgentemente disso pois a nossa saúde ainda é muito precária.</t>
  </si>
  <si>
    <t>na verdade, esta proposta só se trata de transferência de responsabilidade, não fala mesmo de nenhuma ampliação.</t>
  </si>
  <si>
    <t>temos que ter uma representatividade negra! também defendo o lance de reforçar campanhas de saúde da mulher negra ...campanha de saúde do homem negro, campanha de anemia falciforme.</t>
  </si>
  <si>
    <t>o programa de trancidadania, visa fortalecer as atividades de inclusão profissional, reintegração social, e resgate da cidadania, para a população de travestis, mulheres transexuais e homens transexuais em situação de vulnerabilidade, atendidos pelo centro de cidadania, lgbti da secretaria municipal dos direitos humanos e cidadania (smdhc). em dezembro de 2020, o número de beneficiários era de 510, valor -base para a ampliação proposta, pretende-se chegar em 2024 com 1.020 beneficiários.</t>
  </si>
  <si>
    <t>alteração: implantar 4 centros municipal para pessoas com transtorno do espectro autista (tea). nas zonas leste, oeste, norte e sul da são paulo.</t>
  </si>
  <si>
    <t>e preciso pôr em prática a lei 13.935/19...trata da contratação de psicóloga assistentes socias para as unidades escolares. porque nas escolas do estado já são feitas por exemplo as avaliações de entrada e a cada bimestre. e outras avaliativas de acompanhamento...e essas iniciativas não existem então eu proponho, que a cada bimestre seja realizada as avaliações de acompanhamento da alfabetização.... a ampliação do programa de gratuidade no transporte escolar, ampliação do programa de entrega de leite para as crianças que estudam nas redes.</t>
  </si>
  <si>
    <t>o que mais tem nas escolas são alunos que não escrevi direito e não sabe interpretar um texto.</t>
  </si>
  <si>
    <t>educação de qualidade (meta 4.5). até 2030 eliminar as disparidades de gênero na educação e garantir a igualdade e qualidade de acesso a todos os níveis de educação, básica e profissional. para os mais vulneráveis, incluindo as pessoas com deficiência, povos indígenas, os estrangeiros e as crianças, sem distinção de raça ou etnia, emitidas a cada uma das regiões da cidade)</t>
  </si>
  <si>
    <t>Indígena</t>
  </si>
  <si>
    <t>Educação Especial</t>
  </si>
  <si>
    <t>Violência da Mulher</t>
  </si>
  <si>
    <t>sobre os 23 céus, propostos pelo o governo municipal, temos de pensar em 4 anos pois com a abertura das estações do são bernardo e varginha, a densidade populacional vai aumentar, e preciso de uns 5 céus aqui no grajaú, constituindo em um lugar estratégico.</t>
  </si>
  <si>
    <t>tenho um lugar para sugerir, na belmira marin, ao lado do posto de gasolina bremer, hoje lá tem um parque de diversões.</t>
  </si>
  <si>
    <t>desde que tenha wifi nas escolas, para que os alunos possam acessar a internet</t>
  </si>
  <si>
    <t>proponho oferecer cursos de idiomas avançados, para os estudantes da rede municipal, em todos os céus com votas ao público. não estudantes da rede municipal.</t>
  </si>
  <si>
    <t>temos os campos de futebol águia negra do jardim eliana, no bnh, mas tem que ter um espaço para outras modalidades nestes locais (capoeira, judô, entre tantas outras modalidades.) criar um centro poli esportivo com prática de shake (que se iniciar com idade entre 7/8 até infinita, porque esta prática não tem idade.</t>
  </si>
  <si>
    <t>sugestão de mudanças: implantar pelo menos 6 polos de esportes olímpicos de alto rendimento...nos equipamentos esportivos, mantidos pela prefeitura de são paulo...onde nestes polos tenham cotas específicas a jovens de baixa renda...ou seja uma justificativa: a construção desses polos muitas das vezes beneficiar atletas de clubes ou com renda familiar alta, ou seja, excluído os jovens das periferias.</t>
  </si>
  <si>
    <t>precisamos urgentemente de pelo menos 3 batalhões de policia militar, aqui na nossa região, tendo em vista o tamanho do distrito do grajaú e mais espaços voltados para a gcm assim como ampliação dos efetivos e veiculos;</t>
  </si>
  <si>
    <t>a população máxima de atendimento, em grandes centros e de uma ubs para cada 12.000 habitantes. cada equipe esf deve ser responsável por no máximo 4000habitantes, sendo a média recomenda de 3000 habitantes.</t>
  </si>
  <si>
    <t>sugestão de mudanças: contratar novos guardas civil metropolitana (gcm) avaliando a proporcionalidade de munícipes em são paulo, levando em consideração regiões e o índice de violência., justificativa: a qualidade de gcm não se deve condicionar a um número fixo, e sim aos indicadores de violência na cidade.</t>
  </si>
  <si>
    <t>sugestão de mudanças: integrar 30.00 câmeras de vigilância até 2024, tendo como parâmetro ao menos 300 pontos, baseados nos índices de violência no território, de marginalidade, de fluxo de pedestres, de vias mais movimentadas em comunidades com a população superior ao seu entorno. . e no mínimo 500 familiares, de agrupamentos comercias de lojas da subprefeitura.</t>
  </si>
  <si>
    <t>precisam na verdade organizar as escolas e zeladoria, contratar, mas pessoas para serviços de limpeza das ruas e bairros e investir na conscientização da população por meio de campanhas.</t>
  </si>
  <si>
    <t>sugiro: a inclusão de uma ponte nesta via 134 rua antropologia jardim morais prado, são paulo sp,04855-370), para facilitar o acesso as vans escolares, entrada e saída de alunos e funcionários, entrada de caminhões para abastecer a escola de mantimentos etc.</t>
  </si>
  <si>
    <t>limpar e somente jogar dinheiro fora, tem e que canalizar os córregos.</t>
  </si>
  <si>
    <t>pavimentar vias sem asfalto, que são as ruas (porto velho, aristocrata, jardim anchieta e jardim reimberg)</t>
  </si>
  <si>
    <t>solicito a regularização e a urbanização do jardim aristocrata, antiga favela do boi, somos uma continuidade, com cerca de 300 familiares, sem nenhum tipo de assistência e ação social... esgoto a céu aberto, famílias em áreas de risco e sem expectativa de dias melhores.</t>
  </si>
  <si>
    <t>tomar providências da kenedy até a rio bonito, pois a situação lá e deprimente.</t>
  </si>
  <si>
    <t>que seja incluso a introdução de mapas pela subprefeitura, com suas metragens específicas, onde por cores os cidadãos identifiquem as calçadas e ambientes transitáveis regulares e não regulares. na cidade para possível movimentação. justificativa: com essa proposta pode ser necessária a metragem quadrada das calçadas existente no município.</t>
  </si>
  <si>
    <t>46 céus espalhados pela cidade, ainda são poucas, sugiro que antes da meta 6 territórios céu, tem que haver um estudo para impacto de implantação desses e de outros na cidade.</t>
  </si>
  <si>
    <t>sugiro que seja incluso um mapa atual da quantidade km existente no município por subprefeitura. para melhor atendermos o viário existente e possíveis mudanças a ser proposto.</t>
  </si>
  <si>
    <t>sugiro que além do barco seja incluso também uma balsa para facilitar o acesso das pessoas.</t>
  </si>
  <si>
    <t>cobertura em todos os pontos de ônibus, pois existem muitos de ônibus ainda sem cobertura.</t>
  </si>
  <si>
    <t>sugiro incluir a letra f, corredor parelheiros ×varginha</t>
  </si>
  <si>
    <t>importante sabermos o que já existente, para podemos cobrar o aumento ou o percentual de qualidade, proposta pelo governo municipal.</t>
  </si>
  <si>
    <t>incluir novas linhas de ônibus porque a população está cada dia crescendo, e não estão aumentando as linhas de ônibus</t>
  </si>
  <si>
    <t>garantir a conexão gratuita de funcionalidade.</t>
  </si>
  <si>
    <t>temos como referência o centro cultural palhaço carequinha, e a escola de samba3° milênio. que possar ter um ônibus voltado as famílias e crianças, que desejam visitar esses lugares.</t>
  </si>
  <si>
    <t>já que a maioria das pessoas não tem o hábito de ir até os pontos de cultura, seria bom ter (cinebus ou ônibus cine) nos bairros e periferias, com acesso livre a cinemas e cultura do nosso estado e de outros estados também. com carris de divulgação com dias e horários úteis para que toda a família possa participar.</t>
  </si>
  <si>
    <t>solicitar uma rede da hora na capela, destinada as crianças e adolescentes.</t>
  </si>
  <si>
    <t>distrito criativos para a nossos região.</t>
  </si>
  <si>
    <t>que seja determinado os distrito na meta e na zona sul, seja destinado no grajau, próximo a futura estação varginha da cptm, onde faria uma integração total, com essa proposta beneficiária vários bairros no entorno.</t>
  </si>
  <si>
    <t>defender para a nossa capela a expansão desde sinal para que todos tenha acesso a internet.</t>
  </si>
  <si>
    <t>eu não concordo com sinais de internet em (pontos de ônibus e nem em ubs) pelo simples fato de muitas pessoas não prestarem atenção no trânsito, e nem nas chamadas de atendimento das ubs, nos pontos de ônibus as pessoas vão ficar prestando atenção no celular vão perder os ônibus e passarem até por outro lado da rua sem olha se o farol a está aperto ou não.</t>
  </si>
  <si>
    <t>pedi a volta do telecentro, para que contemple várias unidades dentro da capela.</t>
  </si>
  <si>
    <t>Regularização fundiária em áreas de Favela (8.305 moradias) - S. Miguel Paulista. Ação recomendada pelo Minipúblico São Miguel Paulista.
Regularização fundiária - perímetro favelas (8.305 moradias).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Nesse contexto, a regularização fundiária é uma iniciativa de baixo custo que atende a necessidade dessas famílias mais vulneráveis, porque ao receber o título da propriedade o morador aumenta o vínculo com o território. No entanto, gostaríamos de salientar que é importante que a prefeitura amplie a fiscalização nas áreas urbanizadas para evitar novas ocupações. VALOR ESTIMADO: 300 reais por moradia VER ÁREAS PRIORITÁRIAS (PERÍMETRO FAVELAS UNIÃO DE VILA NOVA) NO MAPA e FOTO ANEXOS.</t>
  </si>
  <si>
    <t>Expansão da rede cicloviária - conectividade das Subprefeituras com o centro</t>
  </si>
  <si>
    <t xml:space="preserve">Implantar um Centro de Referência às Vítimas de Violência na Capela do Socorro. Serviço especializado no atendimento a vítimas de violência com realização de acolhimento, apoio psicossocial e jurídica na Capela do Socorro . </t>
  </si>
  <si>
    <t>PAVIMENTAÇÃO DE RUAS NO "EXTREMO LESTE DE ITAQUERA". Pavimentação das ruas:
HISAJI MORITA - Altura dos números: 01 ao 1621
ZITUO KARASAWA - Altura dos números: 1522 ao 2001
 HIROVO KAMINOBO - Altura dos números: 375 ao 667
. Proposta seria para realizar a pavimentação destas 3 ruas que estão localizadas na área que pertence à subprefeitura de Itaquera, ruas que há anos está assim “sem asfalto” e isso se torna um problema muito grande com ou sem chuva é poeira e lama. HISAJI MORITA - Altura dos números: 01 ao 1621 ZITUO KARASAWA - Altura dos números: 1522 ao 2001 HIROVO KAMINOBO - Altura dos números: 375 ao 667 É lamentável que elas ainda estão nesta situação Inclusive, elas são trajeto de duas linhas de transporte a 4085-10 Cohab Fazenda do Carmo/Itaquera e a 4008-21 Cohab José Bonifácio C – Circular com as ruas nesta situação prejudica transporte de todos, seja para trabalhar, ir à escola, sair, etc.</t>
  </si>
  <si>
    <t>Reduzir o tempo de espera para a realização de exames e consultas -Especialistas. Garantir que, no mínimo, 50% dos exames sejam realizados em até 30 dias, e as consultas com especialistas, em até 70 dias. 
. Atualmente, 80% dos exames exigem mais de 30 dias de espera, de acordo com o ssitema SIGA/Saúde.</t>
  </si>
  <si>
    <t>Ampliar a cobertura da estratégia de saúde da família (regiões mais vulneráveis). Alcançar 50% de cobertura da Estratégia de Saúde da Família (ESF). Em 2019 a cobertura pela ESF na cidade de São Paulo era de 38,05% da população. A meta 8 do Programa de metas Ampliar a cobertura territorial de atendimento domiciliar em saúde por meio da contratação de 40 novas equipes.), corresponde a apenas 2,6% em relaçãos às mais de 1.500 equipes existentes. Atualmente somente 38% da população da cidade de São Paulo é atendida por equipes de saúde da família. A ampliação da cobertura da estratégia de saúde da família é essencial para a prevenção de doenças e agravos de saúde, principalmente diante do colapso das rede de saúde diante do combate a pandemia.</t>
  </si>
  <si>
    <t xml:space="preserve">Parque Cabeceira do Cabore ( PL 77/2020). Área de Preservação Permanente , situada rua José Coimbra , 33 . 
Área rica e fauna e Flora , precisa ser preservada . </t>
  </si>
  <si>
    <t xml:space="preserve">Zerar o número de distritos sem equipamento municipal de cultura. Atualmente existem 18 distritos da cidade de São Paulo que não possuem NENHUM equipamento púpúblico de cultura, segundo dados do Mapa da Desigualdade de 2020. </t>
  </si>
  <si>
    <t>Incorporar à rede municipal de equipamentos de cultura as 16 ocupações culturais mapeadas pelo Movimento cultural das Periferias, com financiamento e fomento às atividades desenvolvidas por esses coletivos.</t>
  </si>
  <si>
    <t>Regularização de Ocupação Cultural</t>
  </si>
  <si>
    <t>A meta 50 do Programa de metas de Implantar 9 Centros de Referência do Novo Modernismo, não contempla às demandas territoriais que visam o acesso a equipamentos de cultura e fomento as atividades já existentes.</t>
  </si>
  <si>
    <t>Reduzir a desigualdade oferta de empregos entre as áreas centrais e periféricas. Diminuir em 20% a desigualdade entre o pior e o melhor distrito da cidade quanto à oferta de emprego formal. 
Em 2018 esta desigualdade foi de 291 vezes, sendo 113,8 no distrito da Sé e 0,39 no distrito de Anhagüera, Mapa da Desigualdade, 2020. A meta de atendimento a 600.000 atendimentos ao trabalhador, incluindo orientação, qualificação e encaminhamentos para oportunidades formais de trabalho e geração de renda, não atende as desigualdades estruturais da oferta de emprego às regiões mais periféricas da cidade, concentrando as ofertas nas áreas centrais. Esse modelo penaliza as populações mais vulneráveis que muitas vezes precisam atravessar a cidade e perder horas do dia no transporte público.</t>
  </si>
  <si>
    <t>Ampliar as áreas de parques e corredores ecológicos. Implantar 60% da área de parques e corredores ecológicos do sistema de áreas verdes previsto no Plano Diretor Estratégico e Plano Municipal da Mata Atlântica. A meta 60 de implantação de 8 novos parques municipais está muito abaixo dos compromissos do Plano Diretor que prevê a implantação de 160 parques municipais até 2029. No ritmo atual, a cidade de São Paulo levará mais de 70 anos para efetivar os compromissos do plano. &lt;!--td {border: 1px solid #ccc;}br {mso-data-placement:same-cell;}--&gt;</t>
  </si>
  <si>
    <t>Construção de CDCM: Centro de Defesa e  Convivência da Mulher - Jaraguá. Ação recomendada pelo Minipúblico Pirituba-Jaraguá. Consideramos que o atendimento assistencial em nossa Subprefeitura tem alguns pontos de atenção.
Nesse sentido, uma das principais prioridades é a construção do CDCM,  visando a socialização, orientação e defesa de mulheres. Esta proposta faz parte do conjunto de recomendações do Minipúblico de Pirituba-Jaraguá, no eixo assistência social, na perspectiva de um cenário Mais Digno e Humanizado para a subprefeitura de Pirituba-Jaraguá. VALOR INVESTIMENTO: R$ 1,4 milhões por equipamento SITUAÇÃO ATUAL: Não há projeto desenvolvido, nem terreno previsto. OBSERVAÇÕES: Espaço de 500 m2.</t>
  </si>
  <si>
    <t>Criação Subprefeituras</t>
  </si>
  <si>
    <t>Construção de CJ: Centro para a Juventude - Pirituba-Jaraguá. Ação recomendada pelo Minipúblico Pirituba-Jaraguá. Os 3 CJs (1 por distrito) sugeridos serão equipamentos importantes como espaços de convivência e formação complementar para adolescentes, que devem andar em paralelo com outras ações na área de cultura. 
. Esta proposta faz parte do conjunto de recomendações dos cidadãos e cidadãs participantes do Minipúblico de Pirituba-Jaraguá, no eixo assistência social, na perspectiva de um cenário Mais Digno e Humanizado para a subprefeitura. DESCRIÇÃO: atividades de convivência de adolescentes de 15 a 17 anos e onze meses validadas pelo CRASCe UNIDADE: 3 equipamentos (1 por subdistrito) VALOR ESTIMADO: R$ 2,8 milhões por equipamento (total de R$ 8,5 milhões) SITUAÇÃO ATUAL: Não há projeto desenvolvido, nem terreno previsto. OBSERVAÇÕES: Equipamento de 1.000 m2.</t>
  </si>
  <si>
    <t>Parque Municipal Parque Jardim Primavera. A Prefeitura de  São Paulo está prevendo abertura de novos Parques Municipais e há anos a população espera pela abertura do Parque Primavera no distrito da Vila Jacuí - Subprefeitura de São Miguel. 
Ajude-nos apoiando essa proposta!. Em 2002, foi sancionada a Lei Municipal 13.308/2002, criando o Parque Jardim Primavera. No ano de 2006 deu-se início o gerenciamento ambiental de áreas contaminadas. Em 2012, o Ministério Público embargou a área para a implantação do Parque, justificando só ser possível quando constatada a inexistência de risco ambiental à população local e frequentadores, exigindo o monitoramento de gases existentes no local. Desde então, foram cumpridas a investigação ambiental na área atendendo às medidas de controle institucionais exigidas com conclusão em 2016, evidenciando a inexistência de risco nos cenários atual e futuro. Entretanto, já se passaram 3 anos do encerramento do monitoramento e 31 anos após o fechamento do aterro, sem que a área tenha sido liberada para a implantação do parque. Fato que perdura até o momento e as obras do parque continuam paralisadas, adiando a reutilização da área como um futuro parque público com áreas verdes. Tendo em vista o cumprimento das medidas de intervenção adotadas e cumpridas, pode-se considerar que a reutilização da área contaminada sujeita à revitalização em parque público é viável. Constatou-se, pelos documentos consultados, a não existência de riscos de saúde humana. Além disso, essa área pode propiciar situações de bem-estar e qualidade de vida à população do entorno e aos futuros usuários, com áreas verdes, evitando o espraiamento urbano e contribuindo com a sustentabilidade. 14.pdf (abas.org) Ajude-nos apoiando essa proposta!</t>
  </si>
  <si>
    <t>Aumentar o efetivo da GCM SP. A GCM SP carece de ser valorizada, pois atua 24 horas na cidade de São Paulo.
Faz a proteção dos Equipamentos Municipais, Dos Servidores Públicos, Dos Bens e Instalações e sobretudo cuida da Segurança Urbana em nossa cidade. - Contratação de mais 4 mil novos Guardas Civis Metropolitanos, para suprir os óbitos, aposentadorias e os profissionais que não tem mais condições de trabalhar na atividade fim de Policiamento. - A reposição é urgente e necessária para a boa gestão da nossa cidade, vez que a GCM SP é serviço essencial e os profissionais estão na linha de frente.</t>
  </si>
  <si>
    <t>Viabilização Parque Linear: Cantareira - Núcleo Taipas. Ação proposta pelo Minipúblico Pirituba-Jaraguá. Viabilização alternativa do Parque Brasilândia: Implantação de Agrofloresta em 5% da área do parque e obras de urbanização associadas. 30.000 metros quadrados.
. Esta proposta faz parte do conjunto de recomendações dos cidadãos e cidadãs participantes do Minipúblico de Pirituba-Jaraguá, no eixo Meio Ambiente, na perspectiva de um cenário Mais Digno e Humanizado para a subprefeitura de Pirituba-Jaraguá. Em relação ao Núcleo Taipas optamos por reduzir o investimento apenas para áreas que não estejam ocupadas, evitando o investimento com realocações das famílias, mas recuperando áreas degradadas e procurando evitar novas ocupações.</t>
  </si>
  <si>
    <t>Viabilização Parque Brasilândia. Ação proposta pelo Minipúblico Pirituba-Jaraguá. Implantação de Agrofloresta em 5% da área do parque e obras de urbanização associadas, Parque Brasilândia. 30.000 metros quadrados.
. O Projeto de lei inicial do Parque é de 2010. Desde então, o parque tem sido grilado de forma irregular, dando origem a loteamentos que já consumiram a maior parte de sua área. A ação fiscalizatoria deveria parar imediatamente a ocupação da área e sua proteção e conversão em parque, com alternativas de moradias para as familias. Propõe-se a progressiva desocupação das margens e transformação destas em regiões dedicadas a sistemas agroflorestais abertos ao publico, como alternativa para criação do parque. Atualmente o parque se encontra planejado porém sem definição de data de entrega. VALOR ESTIMADO: 10 MILHÕES</t>
  </si>
  <si>
    <t>Implantação de Rotas Escolares Seguras: Pirituba-Jaraguá. Ação recomendada pelo Minipúblico Pirituba-Jaraguá. Os projetos de Rotas Escolares Seguras e o Territórios Educadores preveem a implantação de intervenções de acalmamento de tráfego em áreas onde há grande número de escolas e há perigo de atropelamento.
. Esta proposta faz parte do conjunto de recomendações dos cidadãos e cidadãs participantes do Minipúblico de Pirituba-Jaraguá, no eixo Mobilidade, na perspectiva de um cenário Mais Digno e Humanizado para a subprefeitura de Pirituba-Jaraguá. VALOR ESTIMADO: 1,2 milhão por projeto.</t>
  </si>
  <si>
    <t>Requalificação de Calçadas - subprefeitura Pirituba-Jaraguá. Ação recomendada pelo Minipúblico de Pirituba-Jaraguá. Requalificação de Calçada (Áreas com mais problemas de segurança viária, com risco de atropelamentos e acidentes). 67.000 metros quadrados.  Áreas próximas a transportes públicos. 
. Esta proposta faz parte do conjunto de recomendações dos cidadãos e cidadãs participantes do Minipúblico de Pirituba-Jaraguá, no eixo Mobilidade, na perspectiva de um cenário Mais Digno e Humanizado para a subprefeitura de Pirituba-Jaraguá. DESCRIÇÃO: A requalificação de calçadas deve seguir o novo padrão estabelecido pela Prefeitura em 2019. Segundo o Plano Emergencial de Calçadas, entre 1,5 e 2 milhões de m² devem ser requalificados por todas as próximas gestões até 2028. UNIDADE: Extensão na Subprefeitura: 67 mil m² VALOR ESTIMADO: R$ 17 milhões</t>
  </si>
  <si>
    <t xml:space="preserve">Inserir 100% no quadro de RH das UBS da cidade de São Paulo o médico geriatra. Nas UBSs há os profissionais com especialidades em pediatria, ginecologia e clinico geral, mas em atenção ao crescente número populacional de pessoas idosas, se faz necessário, a inserção deste profissional. . </t>
  </si>
  <si>
    <t>Ampliação do Programa de Estrategia de Saúde da Familia: Pirituba-Jaraguá. Ação recomendada pelo Minipúblico de Pirituba-Jaraguá. Ampliação da cobertura das equipes do programa Estratégia Saúde da Família na subprefeitura de Pirituba-Jaraguá.
. Esta proposta faz parte do conjunto de recomendações dos cidadãos e cidadãs participantes do Minipúblico de Pirituba-Jaraguá, no eixo Meio Ambiente, na perspectiva de um cenário Mais Digno e Humanizado para a subprefeitura de Pirituba-Jaraguá. Nossas recomendações têm foco em ações principalmente de atenção primária, por meio da construção de novas UBS e ampliação da cobertura das equipes do programa ESF. VALOR ESTIMADO: 3,8 MILHÕES POR EQUIPE (4 ANOS) RECOMENDAÇÃO: 26 novas equipes</t>
  </si>
  <si>
    <t>Ampliar atendimento socioeducativo em meio aberto: Pirituba-Jaraguá. Ação recomendada pelo Minipúblico Pirituba-Jarguá.  Entendemos que com a melhoria do atual sistema de MSE em meio aberto é possível aumentar a taxa de cumprimento das medidas, somando mais 200 vagas (fortalecendo o serviço atualmente com 210 vagas).
. Esta proposta faz parte do conjunto de recomendações dos cidadãos e cidadãs participantes do Minipúblico de Pirituba-Jaraguá, no eixo Segurança , na perspectiva de um cenário Mais Digno e Humanizado para a subprefeitura de Pirituba-Jaraguá.</t>
  </si>
  <si>
    <t>Provisão de Moradias (urbanização de favelas) - sub de S. Miguel Paulista. Ação recomendada pelo Minipúblico São Miguel Paulista
Provisão Habitacional de HIS Faixa 1 (até 3 S.M.) - 889 moradias para reacomodar famílias na urbanização de Favelas da Paz - Jd. Helena,  Parcel e Vila Progresso / Viela Boa Vista e Mari e Limoeiro - Vl. Jacuí.
.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conseguiremos atender nesses primeiros 4 anos 39% da demanda total da subprefeitura. Provisão Habitacional de HIS Faixa 1 (até 3 S.M.) - 889 moradias com infraestrutura adequada para reacomodar famílias na urbanização de Favelas - áreas foco Sub São Miguel, Favelas da Paz - Jd. Helena (1.007 familias), Parcel e Vila Progresso / Viela Boa Vista - São Miguel Paul. (140 fam.) e Mari e Limoeiro - Vl. Jacuí (123 fam.). Valor aproximado do investimento: R$ 77.698.600,00 VER ÁREAS PRIORITÁRIAS (PERÍMETRO FAVELAS) NO MAPA e FOTOs ANEXAS.</t>
  </si>
  <si>
    <t xml:space="preserve">Inserir 100% no quadro de RH das UBS da cidade de São Paulo o psicologo. Em atenção a atenção da importância da prevenção a saúde mental vinculada a atual conjuntura de pandemia de COVID-19, o profissional de psicologia se faz de extrema necessidade a população.  . </t>
  </si>
  <si>
    <t>Jardim de chuva no trevo da Rua Mapibu, sub-bacia do córrego Tiburtino, na Lapa. Jardim de chuva no trevo da Rua Mapibu, na Lapa. 
O trevo tem muitas conversões na mesma direção que se mostram repetitivas e desnecessárias. O traçado é feito por blocos de cimento, deixando uma grande área de piso sem uso. ODS 6
R$ 100.000,00. Jardim de chuva no trevo da Rua Mapibu, na Lapa. O trevo tem muitas conversões na mesma direção que se mostram repetitivas e desnecessárias. O traçado é feito por blocos de cimento, deixando uma grande área de piso sem uso. Um jardim de chuva que incorporasse essas áreas impermeabilizadas e sem função, contribui com a retenção da velocidade das águas ( evitando processos de erosão) e retendo parte da poluição difusa ( responsável por 30 % da poluição dos grandes rios). Esta infraestrutura verde, combinada com outras intervenções sustentáveis que concorram para amenizar os problemas de drenagem da cidade, seguem a tendência mundial e devem ocupar um maior espaço no orçamento municipal. Valor estimado para execução, baseado no custo de outros jardins de chuva já implantados na Lapa: R$ 100.000,00 ( cem mil reais).</t>
  </si>
  <si>
    <t>Incentivar o emprego em setores de economia criativa (&gt;intensidade tecnológica). Incentivar o emprego em setores de economia criativa, maior intensidade tecnológica e de conhecimento
Aumentar em 8% a proporção de empregos formais nos setores da economia criativa, de média e alta intensidade tecnológica e de conhecimento. Em 2017 o percentual de empregos formais em economia criativa em relação ao total de empregos era de apenas 11,67%, já o percentual de empregos formais para os setores de média e alta intensidade tecnológica e de conhecimento era de 19,24 (Fonte ObservaSampa) As mudanças no mercado de trabalho frente as inovações tencologicas mundiais, demandam cada vez mais investimento em qualificação profissional e em postos de trabalho que estimulem a economia criativa e tecnologia de alta intensidade. Estas além de representarem percentual significativo no PIB do país, estimulam também a geração de empregos e combinada de maior remuneração média. Contudo, frente as desigualdades de nossa cidade é essencial que este estímulo esteja alinhado a inclusão das populações mais vulneráveis, se tornando uma ferramenta potente para garantir a mobilidade social, e evitar as perdas cíclicas frente as mudanças nos cenários econômicos que em geral afetam com maior impacto os empregos de menor qualificação profissional.</t>
  </si>
  <si>
    <t>Acompanhamento nutricional</t>
  </si>
  <si>
    <t>Fomento a atividades noturnas</t>
  </si>
  <si>
    <t>Garantir um número adequado de professores por alunos em todas as escolas. Reduzir em 40% a diferença entre a relação educando por docente em dezembro de 2019 e a definida no Plano Municipal de Educação. &lt;!--td {border: 1px solid #ccc;}br {mso-data-placement:same-cell;}--&gt; Atender os critérios adequados a todas escolas, é crucial para avançar na melhoria da educação, garantindo inclusive a equidade aos educandos da rede pública de ensino. Veja os questionamentos do GT Educação da Rede Nossa São Paulo, sobre as metas de educação da primeira versão do programa de metas, disponível aqui: http://bit.ly/cartaabertaPDMeducacao Conforme os parâmetros estabelecidos no Plano Municipal de Educação a relação de educandos por professor deverá atender os seguintes critérios: Berçário I: 7 crianças / 1 educador Berçário II: 9 crianças / 1 educador Mini – Grupo I: 12 crianças / 1 educador Mini – Grupo II: 20 crianças / 1 educador Infantil I: 25 crianças / 1 educador Infantil II: 25 crianças / 1 educador Ciclo de Alfabetização: 26 educandos / 1 educador Ciclo de Intermediário: 28 educandos / 1 educador Ciclo autoral: 30 educandos / 1 educador EJA I: 25 educandos / 1 educador EJA II: 30 educandos / 1 educador MOVA: 20 educandos / 1 educador</t>
  </si>
  <si>
    <t>Superar o analfabetismo absoluto. Reduzir a taxa de abandono dos alunos matriculados na EJA de modo que o total de abandono não supere 7% do total de matrículas registradas no ano (EJA I e EJA II). Os dados da taxa de abandono para a modalidade EJA em 2015 foi de 24% em relação ao total de matrículas, já em relação a taxa de analfabestismo absoluto em 2010 a taxa foi de 3,6% (Fontes: Evolução da demanda e matrículas - São Paulo - Dados Abertos Prefeitura de São Paulo / Evolução do Rendimento 2000-2015 - Dados Abertos Prefeitura de São Paulo e Censo, 2010). Garantir que essa parcela da população tenha condições suficientes para dar continuidade aos estudos, é essencial para a superação do analfabetismo absoluto, que exclui essa parcela da população ao acesso a direitos, sobretudo frente ao cenário de pandemia e a necessidade da população mais vulnerável recorrer a recursos tecnológicos para garantia de direitos básicos. Veja na íntegra a carta aberta do GT Educação da Rede Nossa São Paulo, contendo os questionamentos às metas de educação, disponível em: http://bit.ly/cartaabertaPDMeducacao</t>
  </si>
  <si>
    <t>Reduzir os homicídios. Reduzir em 40% a taxa de homicídios entre jovens de 15 a 29 anos.  Em 2017 a taxa de mortes violentas intencionais aos jovens entre 15 e 29 anos foi de 21 a cada 100 mil habitantes. A Organização Mundial da Saúde (OMS) considera epidêmicas taxas de homicídio superiores a 10 homicídios a cada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</si>
  <si>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Reduzir os crimes patrimoniais violentos. Reduzir em 10% a taxa de crimes patrimoniais violentos. Em 2019 a taxa de crimes patrimoniais violentos foi de 1.375,3 a cada 100 mil habitantes (Fonte:  Ocorrências de latrocínio, roubo de veículos, carga, banco e outros roubos por 100 mil habitantes. Fonte: SSP/SP).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</si>
  <si>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Plano Municipal de Prevenção e Combate à Violência contra LGBTQI+</t>
  </si>
  <si>
    <t>Diminuir a mortalidade por câncer de colo de útero. Diminuir a taxa de mortalidade por câncer de colo de útero em 10%. A média trienal para os anos de 2016 a 2018, do coeficiente de mortalidade por câncer de colo de útero na cidade foi de  4,0 a cada 100.000 habitantes (Fonte: Boletim CEINFO-Coordenadoria Regional de Saúde e Supervisão Técnica de Saúde de residência. Município de São Paulo, 2018). A imensa maioria dos casos de câncer do colo do útero está relacionada com a infecção pelo vírus (HPV), a infecção por esse vírus é a mais frequente e é via transmissão sexual. Sendo essencial a prevenção primária , através da diminuição do contágio do HPV pelo uso de preservativos e pela vacinação. Essas medidas são cruciai, tendo em vista que, o câncer do colo do útero é o quarto mais incidente na população feminina mundial, com aproximadamente 530.000 casos novos por ano no mundo, e também é o quarto com relação à mortalidade (Fonte: TALLON, Blenda et al . Tendências da mortalidade por câncer de colo no Brasil em 5 anos (2012-2016). Saúde debate, Rio de Janeiro , v. 44, n. 125, p. 362-371, June 2020)</t>
  </si>
  <si>
    <t>Criar a SPÁGUAS. Criar a São Paulo Águas/Estância:
Lei 17.104/2019. Criar a São Paulo Águas/Estância: Lei 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</si>
  <si>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Incentivar o uso de bicicletas como meio de transporte. Garantir que 2% das viagens na cidade sejam realizadas em bicicleta. Segundo a Pesquisa Origem e Destino do Metrô de 2017, apenas  0,83% das viagens eram realizadas por meio da bicileta, é muito importante garantir a diversificação dos modos de transporte, sobretudo dos modos ativos. A Rede Nossa São Paulo, trabalha desde 2019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</si>
  <si>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Aumento da participação do modo de transporte por bicicleta</t>
  </si>
  <si>
    <r>
      <rPr>
        <sz val="11"/>
        <rFont val="Calibri"/>
        <family val="2"/>
        <scheme val="minor"/>
      </rPr>
      <t xml:space="preserve">Ampliar o fomento a projetos culturais. Aumentar em 40% o número de projetos contemplados pelos programas de fomento da Secretaria Municipal de Cultura, nas diversas modalidades. Em 2018, apenas 667 projetos, foram contemplados em programas de fomento a cultura. Desde 2019 trabalhamos, em parceria com a Fundação Tide Setúbal, em um conjunto de metas para São Paulo alcançar até o ano de 2030, no projeto (Re)age SP - Virando o jogo das desigualdades na cidade de São Paulo, disponível em: </t>
    </r>
    <r>
      <rPr>
        <u/>
        <sz val="11"/>
        <color rgb="FF1155CC"/>
        <rFont val="Calibri"/>
        <family val="2"/>
        <scheme val="minor"/>
      </rPr>
      <t>https://cidadessustentaveis.us20.list-manage.com/track/click?u=9994eeda459164d73fb80a011&amp;id=20f5736390&amp;e=d049e9d5eb</t>
    </r>
  </si>
  <si>
    <t xml:space="preserve">Fiscalização de poluição de cheiro, fumaça e ruído no comércio nas zonas mistas. Face à grande demanda de solicitações desse tipo e ao poder político de proprietários de bares e fornecedores de bebidas, torna-se urgente que tais atividades sejam colocadas em departamentos que tenham recursos modernos de fiscalização e punição aos infratores. </t>
  </si>
  <si>
    <t>o sistema de fiscalização contra infratores ao meio ambiente precisa ser modernizado! Percebe-se que os vereadores e respectivos indicados nas sub-prefeituras, preferem não enfrentar proprietários de comércios clandestinos que, por já não possuírem alvará de funcionamento, não possuem nada a perder e exploram o meio ambiente da forma que lhes interessa. Isso fica evidente com a explosão de instalação de bares e hamburguerias de pequeno porte na cidade e quase não se observa ação célere e efetiva da municipalidade. A poluição do ar que começou a melhorar graças à desindustrialização dos bairros, volta a ficar comprometedora. Os pequenos comerciantes, como hamburguerias sem alvarás, escondem as chaminés e coifas e emitem poluição, cheiro, e até fumaça nas vizinhanças. A proposta é fotografar esses comércios clandestinos e punir os responsáveis pelos imóveis. Isso não é difícil pois pode-se cruzar a emissão da licença de funcionamento com o endereço. Se não houver licença, a punição precisa ser aplicada imediatamente! A cidade não pode mais ficar recebendo poluição para "preservar empregos informais".</t>
  </si>
  <si>
    <t>PROPOSTA DO NOVO VIÁRIO DE ACESSO AO DISTRITO DO JARDIM HELENA. PROPOSTA DO NOVO VIARIO DE ACESSO AO DISTRITO DO JARDIM HELENA  
. Criação Novas Rotas de Acesso ao Distrito do Jardim Helena: Termino da Obra do viario que que interliga: AV. IMPERADOR COM ACESSO ROD. AYRTON SENNA com a construção da ponte entre Av. Dep. Dr. José A. Pinotti - São Miguel Paulista com Av. Doutor Benttino Deo - Parque Paulistano (paralelo ao Rio Itaquera) Inicio da Av. Doutor Benttino Deo começa (-23.489814311485073, -46.436041382408284) na Av Rua Santan Rosa Davina e Termina na Av. Dr. José Artur da Nova (-23.485219069282493, -46.435735610608184) Inicio da Av. Dep. Dr. José A. Pinotti (-23.495593806494387, -46.42883428700161) Iniciando na Av, Marechal tito e termino na via Marginal Jacu (-23.491851123469875, -46.43544593203885) PROPOSTA B: Iniciar construção de um pontilhão sobre a linha ferrea paralelo ao corrego lajeado dando acesso a R. Monte Camberela - Itaim Paulista -(23.496492967963906, -46.40651171376836) com cesso entre a rua Serra do Gral Mogol e Rua Chagoteo - Vila Aimoré (-23.493135281458713, -46.405428101351255) CONTAMOS COM APOIO POPULAR PARA MUDAR A REALIDADE LOCAL . Segue proposta na integra</t>
  </si>
  <si>
    <t>MORADIA DE INTERESSE SOCIAL NO JARDIM COLORADO  REGIÃO DE ARICANDUVA. Promover o acesso à moradia, à urbanização e à regularização fundiária para famílias de baixa renda.
Local para construção (Atrás do Céu Vila Formosa) Antiga garagem de ônibus  da empresa masterbus.
R. Manoel Ferreira Pires, 600 - Jardim Colorado
São Paulo - SP, 03386-090 . Promover o acesso à moradia, à urbanização e à regularização fundiária para famílias de baixa renda. Local para construção (Atrás do Céu Vila Formosa) Antiga garagem do ônibus da empresa masterbus. R. Manoel Ferreira Pires, 600 - Jardim Colorado São Paulo - SP, 03386-090</t>
  </si>
  <si>
    <t>PARQUE LINEAR DA RUA TOMÁS IZZO. Terreno ao longo da Tua Tomás Izzo, da Rua Ibitirama até a Rua Anibal Peppi, desapropriado para  a construção da linha VERDE DO METRO,  anunciado por Alkcmim porém nunca implementado, é motivo de uma batalha entre moradores e a Cia que hoje quer alienar a área.
. Tereno ao londo da Rua Tomás Izzo, que vai da Rua Ibitirama até a Rua Anibal Peppi, desaproppriado para a construção da linha VERDE DO METRO, anunciado por Alkcmim umparque linear que comprrendia a Rua Aida até a estação Tamanduateí e desta para o Terminal Vila Prudente a área da Rua Tomás Izzo. Implementado o Parque Linear na Rua Aida, a área da Rua Tomás Izzo foi transformada em um canteiro de obras par a contrução da linha LILÀZ DO METRO, e daí para cá abandonada, apesar dos reclamos dos moradores da região, e como Alkcmim não é mais o Governador, o Presidente do METRO, agora quer alienar a área em prejuizo da população. O bem comum deve prevalecer sibre o individual, ainda porque houve compromissos assumidos que não podem ser relevados, e urge uma medida de desapropriação da área por ser considerada de utilidade publica para a criação do PARQUE LINEAR DA RUA TOMÁS IZZO, para atividades de cultura e lazer e confinamento de feiras e realização de eventos.</t>
  </si>
  <si>
    <t>IMPLANTAR 1 CENTRO DE REFERÊNCIA DE SAÚDE BUCAL NA REGIÃO DE ARICANDUVA. Centro de Referência  unidade de assistência básica e em especialidades em saúde bucal.
Garantir à população atendimento integral em saúde bucal. IMPLANTAR 1 CENTRO DE REFERÊNCIA DE SAÚDE BUCAL NA REGIÃO DE ARICANDUVA Ampliar para as UBS o serviço de oferta de próteses dentárias, Ampliar o atendimento em saúde bucal com a implantação de centros odontológicos com horário ampliado.Ofertar aos profissionais capacitação em prótese odontológica.Adquirir instrumentos para atendimento das necessidades de próteses.</t>
  </si>
  <si>
    <t>Implantação Parque Linear do CIPOABA. Implantação do Parque Linear do Cipoaba conforme apresentado no Caderno de Propostas dos Planos Regionais das Subprefeituras - Subprefeitura de São Mateus (2018). Implantação do Parque Linear do Cipoaba conforme apresentado no Caderno de Propostas dos Planos Regionais das Subprefeituras - Subprefeitura de São Mateus (2018). É uma reinvidicação antiga da população do Parque São Rafael, que sofre com o descarte irregular de residuos e ocupações irregulares ao longo do córrego. Objetivos: • Qualificar os espaços livres públicos, especialmente os vinculados aos equipamentos públicos; • Implantar os parques planejados; • Promover a recuperação e conservação ambiental dos cursos d´água; • Melhorar a acessibilidade e mobilidade regional; • Promover o atendimento habitacional e a regularização fundiária.</t>
  </si>
  <si>
    <t>Implantação Parque Fazenda da Juta Sapopemba. A região menos arborizada da cidade a região Sapopemba  com índice de cobertura vegetal com 0,701 quilômetro quadrado de vegetação. mais do que nunca precisa da proteção de área verde remanescente de mata Atlântica no bairro de fazenda da Juta clama pela criação do parque Fazenda da Juta.
. Com uma população de cerca de mais de 4 milhões de pessoas a zona Leste da cidade com 12 sub prefeituras possuis 68,868 km quadrado de área verde. Já a região de Sapopemba tem índice de cobertura vegetal dentre as 32 subprefeituras 0,701 km quadrado de vegetação é uma das regiões menos arborizadas sua população em censo de 2010 acusa mais de 300 mil habitantes Sapopemba carece de áreas verdes hoje há poucas áreas com matas densas exemplo essa área na fazenda da Juta que sofre com com a crescente ocupação irregular a constituição federal de 1988 3 em seu artigo 225 que todos têm direito ao meio ambiente ecologicamente equilibrado bem de uso comum do povo e essencial a Sadia qualidade de vida impondo-se ao poder público e a coletividade o dever de defendê-lo e preservá-lo para as presentes e futuras gerações esta área vem sofrendo impacto muito grande da invasão irregular se não for feito algo Sapopemba irá perder um espaço Verde com grandes quantidade de árvores nativas que no meio urbano desempenham funções importantes para os cidadões e o meio ambiente tais como a elevação da permeabilidade do solo e diminuição dos riscos de enchentes controle da temperatura e da qualidade do ar até mesmo a melhoria da paisagem urbana decorrente das áreas verdes é um fator que aumenta a qualidade de vida da população de Sapopemba. Em resumo solicitamos a criação do Parque fazenda da Juta pois a importância desse parque inserido no contexto das estruturas urbanas de Sapopemba é vital para a região o parque fazenda da Juta irá funcionar como pulmões para a comunidade de Sapopemba.</t>
  </si>
  <si>
    <t>Distribuição de absorventes higiênicos nas escolas, ubs e demais equipamentos. Ampliar o acesso a absorventes higiênicos através da ampla distribuição em escolas, ubs, hospitais, bibliotecas e afins.
Pelo fim da pobreza menstrual
. Estima-se que estudantes chegam a perder 45 dias de aula a cada ano letivo por falta de acesso a absorventes higiênicos. Já existe lei semelhante na cidade do rio de janeiro https://leismunicipais.com.br/a/rj/r/rio-de-janeiro/lei-ordinaria/2019/661/6603/lei-ordinaria-n-6603-2019-dispoe-sobre-o-fornecimento-de-absorventes-higienicos-nas-escolas-publicas-do-municipio-do-rio-de-janeiro-e-da-outras-providencias Mais informações https://g1.globo.com/fantastico/noticia/2021/05/03/pobreza-menstrual-mulheres-precisam-de-atendimento-de-emergencia-apos-improviso-com-miolo-de-pao.ghtml https://celsogiannazi.com.br/mandato/projetos/pl-07-21-absorventes-programa-conscientizacao-menstruacao/</t>
  </si>
  <si>
    <t>CEU - Jardim Morgante. Levar mais estrutura escolar, cultural e esportiva para o Conjunto Residencial José Bonifácio.
Região com mais de 100 mil pessoas, o crescimento de moradias é grande na região. Necessário se fazer um Centro Educacional Unificado, o territorio é grande e varias moradias foram construidas recentemente na região e será necessário o poder publico estar proximo a toda população, na Rua Guilherme Valencia, 39 - Itaquera, este terreno está sem ocupação a cerca de 45 anos.</t>
  </si>
  <si>
    <t>Condições de tráfego na Rua Sovre</t>
  </si>
  <si>
    <t>Construção do complexo hospitalar São Luiz Gonzaga. Hospital de grande demanda precisa crescer e virar um complexo completo com todo atendimento especializado em referência à grande história do hospital São luiz Gonzaga deixando o prédio velho para tombamento de patrimônio histórico do jaçanã ou que ajude ainda mais os cidadãos no decorrer. Construir no mesmo lugar onde é o hospital São luiz gonzaga um complexo hospitalar de maior capacidade e tecnologia para atender a demanda da grande região Jaçanã /Tremembé e demais localidades a que sempre serviu o antigo são luiz gonzagabi que precisa ser modernizado ...porém o prédio atual deve ser tombado como patrimônio da história do jaçanã. ...no lugar tem espaço para a construção do complexo ....e o abaixo assinado consta mais de cem mil assinaturas.</t>
  </si>
  <si>
    <t>Terminal de ônibus Jardim Medeiros</t>
  </si>
  <si>
    <t xml:space="preserve">Habitação de Interesse Social. Moradia popular de interesse social. Acelerar o andamento do projeto residencial de interesse social do Parque Novo Mundo; ; </t>
  </si>
  <si>
    <t xml:space="preserve">Melhorias de Bairro. Revitalização do Bairro. Implantar projeto urbanistíco da região da subprefeitura de Vila Maria/Vila Guilherme; ; </t>
  </si>
  <si>
    <t xml:space="preserve">Sustentabilidade e eficiência </t>
  </si>
  <si>
    <t xml:space="preserve">Segurança Alimentar. Melhorias nos espaços públicos. Requalificar e readequar o Centro de Referencia em Segurança Alimentar - Cresan Vila Maria; ; </t>
  </si>
  <si>
    <t xml:space="preserve">Implantação de 6 centros de Referência da Síndrome Pós Pandemia. Adotar medidas necessárias para o cuidado integral do indivíduo, da família ou das comunidades, por meio da oferta de um conjunto de ações e serviços. Levando-se em conta a promoção, a prevenção e o tratamento integrado na prática clínica e integrada a atenção do indivíduo e a família.      
. 1) A doença COVID-19 não termina após a fase aguda; 2) 1 em 4 pacientes Covid permanecem sintomáticos após 4 semanas e 1 em 10 após 12 semanas; 3) Criar programas de acompanhamento e análise de casos para compreensão e futuro enfrentamento de crises sanitárias semelhantes; 4) Preparar serviços muti-profissionais para dar atendimento a esses pacientes. </t>
  </si>
  <si>
    <t>Criação de um Fundo Especial de Mobilidade Urbana. A prefeitura deve instituir um Fundo Especial de Mobilidade Urbana para levantar e organizar recursos para infraestrutura para mobilidade ativa e coletiva e reduzir a tarifa de ônibus. Para a criação do fundo deve haver participação da sociedade sobre as fontes de recursos a serem definidas. Atividades/iniciativas propostas para a Meta: (1) Elaboração de diagnóstico, estudo e levantamento de fontes de receitas possíveis considerando a situação atual da prefeitura; (2) Realização de debate sobre a proposta da prefeitura; (3) Enviar à Câmara Municipal o Projeto de Lei do Fundo Municipal de Mobilidade Sustentável • Implantação do Fundo Municipal de Mobilidade Sustentável.</t>
  </si>
  <si>
    <t>Criação de setor dedicado à Mobilidade a Pé. A prefeitura deve organizar um setor, órgão ou diretoria dedicado à mobilidade a pé para centralizar e organizar o planejamento e a execução das infraestruturas e outras políticas municipais que atendam e incentivem este modo de deslocamento sustentável e essencial. Atividades/iniciativas propostas para a Meta: (1) Elaboração de diagnóstico da estrutura da gestão da mobilidade a pé na prefeitura hoje; (2) Elaborar junto ao Conselho Municipal de Transportes e Trânsito uma proposta de reformulação administrativa da gestão da mobilidade a pé; (3) Implantação da nova organização administrativa sobre mobilidade a pé</t>
  </si>
  <si>
    <t>Ampliar o número de viagens em bicicleta para que alcancem pelo menos 2%. Para aumentar as viagens, é preciso ampliar a malha cicloviária, regulamentar o programa BikeSP, regularizar os bicicletários em terminais e estações, ampliar o sistema de bicicletas compartilhadas, ampliar o programa de ciclofaixas de lazer e fomentar a cultura da bicicleta e a ciclologística. Atividades propostas/iniciativas para a Meta: (1) Implantar 673 km de novas ciclovias e ciclofaixas, de acordo com o Plano Cicloviário 2020; (2) Adequar todas as pontes e viadutos da cidade para que sejam seguros para a circulação de bicicletas; (3) Realizar a manutenção de pelo menos 200 km de infraestrutura cicloviária; (4) Regulamentar e implantar o Programa BikeSP (Lei 16.547/2016) (5) Regularizar a situação dos bicicletários nos terminais e estações de média e alta capacidade, de modo que 100% tenham bicicletários com zeladoria, como previsto em meta do PlanMob 2015 e pela Lei SICLO (Lei 16.885/2018); (6) Instalar pelo menos 2.000 novos paraciclos, de acordo com o Plano Cicloviário 2020; (7) Ampliar o sistema de bicicletas compartilhadas, aumentando o número de subprefeituras cobertas por ele para o mínimo de 12 subprefeituras ou 60% do território; (8) Manter e, se necessário, ampliar o programa de ciclofaixas de lazer aos domingos e feriados, conectando-as ao Programa Ruas Abertas; (9) Implantar no mínimo 1 projeto piloto de larga escala relacionado à ciclologística de bicicletas; (10) Realizar e incentivar eventos de promoção à cultura e ao uso da bicicleta, tais como festivais, passeios, seminários, projetos em escolas; (11) Fomentar o cicloturismo na cidade, bem como demais atividades de empreendedorismo ligado à bicicleta (12) Criar campanhas e peças de comunicação que estimulem as pessoas a pensarem seus deslocamentos considerando também os impactos que essa escolha podem gerar em sua saúde, no meio ambiente e na cidade</t>
  </si>
  <si>
    <t>Expansão do sistema de bicicletas compartilhadas</t>
  </si>
  <si>
    <t>DOENÇAS RARAS -. Manter e ampliar o Programa :  Cuidando das Pessoas com Doenças Raras e Apoio aos Familiares, na Atenção Básica,  dando continuidade ao teste do pezinho, , implantar o Aconselhamento genético, exames genéticos, para Doenças de Huntington e outras doenças raras.    
. De acordo com Organização Mundial de Saúde, as Doenças Raras atingem de 6 a 8% da população mundial. Exisitem mais de 8 mil tipos de Doenças Raras., sendo que 80% são de origem genetica. Nesta proporção o Municipio de São Paulo consta aproximadamente com 720.000 (stecentos e vinte mil pessoas, vivendo com algum tipo de Doença Rara).por isso se faz necessário a Atenção Básica, ter olhar para a saude desta população. O Programa construindo com a Gestão Municipal, com o Conselho Municipal de Saúde e com as Associações de Doenças Raras e outras Instituições de Patologias, esta com bons resultados na Secreatria Municipal de Saúde, já temos Lei sobre as Doenças Raras no Municipio de São Paulo Lei 17.083 de 17/05/2019. o que precisamsos é que o programa seja mantido e ampliando. Precisamos implantar exames geneticos, aconselhamento genetico, manter e capacitar o fluxo de atendimento, nas RAS - Rede de Atenção a Saude, capacitar os funcionários de linha de frente nas UBS, prinicipalemtte médicos, enfermeiras, pessoas que trabalha no sistema regulação Sistema SIGA - Sistema Integrado de Gestão de Assistencia a Saude de S.Paulo e o CROSS - Central de Regulação de Ofertas de Serviços de Saúde, estes profissionais são peças chaves na marcaçao de consultas com as especialidades. por isso devem entrar no rol de profissionais a serem capacitados, As pessoas com Doenças Raras, na sua grande maioria necessitam de equipes multiprofissionais,, precisamos destes profissionais capacitados.</t>
  </si>
  <si>
    <t>Ampliação de escopo do Projeto Ruas SP</t>
  </si>
  <si>
    <t>Campanha SP Composta, Cultiva!. Revisar as metas para tornar o programa mais eficiente e alinhado aos planos municipais existentes:
Meta 59 - Incluir uma iniciativa e aprimorar existentes;
Meta 67 - Aprimorar a meta e indicador, incluir novas iniciativas e qualificar existentes. A Campanha São Paulo Composta, Cultiva é coordenada pelo Instituto Pólis e articulada com 56 outras instituições e redes. Atualmente a Prefeitura Municipal envia cerca de 5.700 toneladas de resíduos orgânicos por dia para aterros sanitários, a terceira maior fonte de emissões de gases do efeito estufa da cidade, desperdiçando essa rica matéria prima que poderia voltar para o solo, aumentar a produtividade dos/as agricultores do Cinturão Verde e promover a economia circular e inclusiva. São Paulo tem avançado na compostagem de resíduos orgânicos, mas a passos muito lentos, sem conseguir cumprir o Plano de Gestão Integrada de Resíduos Sólidos do município. Em 2024 haverá a renovação do contrato de concessão da coleta de resíduos domésticos, e é necessário garantir que exista a coleta de resíduos em três tipos: recicláveis, orgânicos compostáveis e rejeitos. Reconhecemos o esforço da Prefeitura Municipal em considerar a compostagem na primeira versão do programa, ainda assim, avaliamos que é importante avançarmos com propostas mais robustas e exequíveis. Desta forma, apresentamos neste documento anexo com propostas para auxiliar tecnicamente o governo na definição de suas prioridades de ação e no avanço da gestão de resíduos orgânicos e agroecologia no município.</t>
  </si>
  <si>
    <t>Desapropriação Iate Clube Santapaula e criação de CAPS.  DESAPROPRIAR MEDIANTE ACORDO e RESTAURAR tendo como foco, ATIVIDADES INTEGRADAS junto ao Centro de Atenção Psicossocial Caps e ou, atividades esportivas aquáticas envolvendo as escolas da macrorregiãorregião Sul 2. O Iate Clube Santapaula foi projetado em parte pelo arquiteto João Batista Vilanova Artigas, em 1961 e compreende um conj. de dois prédios unidos por túnel por baixo da Avenida Atlântica (antiga Robert Kennedy) tem piscina de 1,2 mil metros quadrados, três salões de festas, duas saunas completas, salões de TV, churrasqueira e seis pistas de boliche e a célebre garagem de barcos, com vão livre. Há mais de 20 anos, o complexo serve como depósito e tem sinais de abandono, virou morada de drogados, mendigos. Este clube, JÁ DEVIDAMENTE TOMBADO, está a espera de algum restauro. Um projeto aprovado pelo Conpresp em 2011 de um "grupo anônimo" que detém a área espera "captações de recurso". o que se propõe, é o mesmo que foi feito com o antigo Clube dos funcionários publicos, a desapropriação mediante acordo e restauração tendo como foco, atividades esportivas aquáticas e ou, ATIVIDADES INTEGRADAS junto ao Centro de Atenção Psicossocial Caps</t>
  </si>
  <si>
    <t>MERCADO MUNICIPAL DE SÃO MATEUS. Considerando a característica rural em parte do território, o grande número de produtores de orgânicos na região São Mateus entendemos que se faz justo e necessário um Mercado Municipal, onde neste poderão ser comercializados os produtos regionais e de outros lugares. . Entendemos que se faz justo e necessário a implantação do Mercado Municipal de São Mateus, onde poderão ser comercializados os produtos regionais e outros.</t>
  </si>
  <si>
    <t>Instalação de bebedouros públicos. Instalação de bebedouros públicos (inclusive para cadeirantes e outros) de água potável na cidade, distribuídos nos distritos da subprefeituras. . Instalação de bebedouros públicos (inclusive para cadeirantes e outros) de água potável na cidade, distribuídos nos distritos da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cidade.O produto já tem depósito de registro de desenho industrial junto ao Instituto Nacional da Propriedade Intelectual (INPI) Vide ANEXO (file:///C:/Users/carlo/Downloads/6831-Texto%20do%20artigo-21719-1-10-20160212.pdf\)</t>
  </si>
  <si>
    <t>Promover a compostagem de resíduos orgânicos domiciliares. Alcançar 12% de tratamento e compostagem de resíduos orgânicos domiciliares. Atualmente a compostagem do município de São Paulo não chega a 1%, neste ritmo os compromissos e diretrizes do Plano de Gestão Integrada de Resíduos Sólidos (PGIRS) da cidade de São Paulo de 2014, estará muito aquém de sua efetiva implementação. É crucial que os resíduos orgânicos domiciliares, sejam tratados e recebam a destinação adequada, principalmente porque estes representam mais de 50% da produção de resíduos na cidade de São Paulo, conforme os dados de distribuição graviométrica do PGIRS, - o volume de produção dos resíduos orgânicos domiciliares da cidade chega a 51%. Aplicando este percentual a produção de resíduos orgânicos diários da cidade de São Paulo, somente a produção de resíduos orgânicos domiciliares chegam a aproximadamente 5.100 t/dia. Fonte:Dados da Produção de Resíduos Domiciliares da Cidade de São Paulo, 2019. DIsponível em: http://dados.prefeitura.sp.gov.br/dataset?groups=meio-ambiente &lt;!--td {border: 1px solid #ccc;}br {mso-data-placement:same-cell;}--&gt;</t>
  </si>
  <si>
    <t>Serviço de Atendimento - Redução de Desigualdades</t>
  </si>
  <si>
    <t>Restauro do Sítio Arqueológico Mirim e implantação de um Centro Cultural. Restauro do Sítio Arqueológico Mirim e implantação de um Centro Cultural Multiuso no mesmo terreno (Distrito Vila Jacuí) 
. Em geral,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para que haja desenvolvimento de múltiplas linguagens. Isso, aliado a um programa de incentivo à cultura, que financie coletivos e artistas do território ajudará a tornar São Miguel Paulista uma referência regional na área de Cultura. REAGESP</t>
  </si>
  <si>
    <t>Sugestão de Mini Biblioteca</t>
  </si>
  <si>
    <t>oficinas no Parque do Chuvisco. A subprefeitura de Sto Amaro só possui um CEU (Pedreira) sugerimos que o PARQUE DO CHUVISCO ( Sto Amaro) receba oficinas  e cinema pois possui  características de CEU. Acesso à produção cultural, sala de cinema no CEU. Em 6 indicadores culturais do Mapa, das Desigualdades, o Campo Belo aparece na última colocação. Não há biblioteca, espaços de cultura, cinemas, museus ou teatro...</t>
  </si>
  <si>
    <t>Meio Ambiente</t>
  </si>
  <si>
    <t>Viabilização Parque Linear do Bananal - subprefeitura Pirituba Jaraguá. Ação recomendada pelo Minipúblico Pirituba-Jaraguá. 
Viabilização alternativa do Parque Linear do Bananal - Fase 2: Implantação de Agrofloresta em 5% da área do parque e obras de urbanização associadas. 57.000 metros quadrados.
. Esta proposta faz parte do conjunto de recomendações dos cidadãos e cidadãs participantes do Minipúblico de Pirituba-Jaraguá, no eixo Meio Ambiente, na perspectiva de um cenário Mais Digno e Humanizado para a subprefeitura de Pirituba-Jaraguá. Os projetos de implantação de agroflorestas são uma alternativa interessante para evitar a expansão das ocupações que estão acontecendo nas áreas de preservação, e neste sentido priorizamos o investimento no Parque Brasilândia e a criação do parque linear do Bananal. VALOR ESTIMADO: 20 milhões (5% da área do parque)</t>
  </si>
  <si>
    <t>Ampliar as oferta de cursos gratuitos de graduação EAD nos polos da UNICEU. - Buscar novas parcerias com as universidades públicas estaduais e federais para diversificar a oferta de cursos de graduação gratuitos na modalidade EAD nos Polos UAB da UNICEU
- Criar uma rede acadêmica virtual para conectar os estudantes da UNICEU das diversas universidades parceiras . A UNICEU possui cursos de graduação gratuitos oferecidos diversas universidades públicas em mais de 40 CEUs. A maior demanda de cursos EAD tem sido de estudantes de faixa etária acima de 30 anos e que pretendem fazer uma segunda graduação. E esses estudantes buscam outros tipos de cursos que podem ser ofertados com garantia de qualidade no formato EAD, principalmente de áreas como Administração, Gestão Pública, Comunicação e Artes, algumas Engenharias e segundas licenciaturas. Nesse sentido é importante que a Prefeitura de SP busque as universidades públicas apresentando essa demanda pois, diferente de todas outras cidades do país, a cidade de SP é a única a possuir uma rede pública de polos EAD com quase 50 polos e que justifica a criação de novos cursos EAD por uma universidade. Também indicamos que é importante que a Rede UNICEU se consolide também como uma rede estudantil, promovendo a comunicação e o intercâmbio dos estudantes dos diferentes cursos de diferentes universidades que estão presentes em um mesmo polo. Isso vai facilitar a criação de Empresas Juniores, Associações Atléticas, Diretórios Acadêmicos, Grupos de Pesquisa e outros tipos de organizações estudantis comuns em todas universidades. Para isso a proposta é desenvolver uma "rede social acadêmica"(similar ao STOA da USP) cadastrando nela todos novos estudantes dos polos UNICEU logo no ato da matrícula.</t>
  </si>
  <si>
    <t>Projeto City Cameras. Aumentar a sensação de Segurança com apoio do Policiamento Eletrônico, através do gerenciamento das imagens das vias publicas pelas câmeras da guarda Cívil Metropolitana.
. Utilizar as câmeras instaladas pela cidade de São Paulo, e centralizar na Central da GCM</t>
  </si>
  <si>
    <t xml:space="preserve">Hospital José storopplis. Pode se tornar um grande hospital para a Região. O hospital vermelhinho José storopplis tem um grande espaço físico para se tornar um hospital referência para a Região. Está localizado nas aproximações da Rodovia Dutra, Rodovia Fernão Dias; Marginal e fácil acesso pelo localização . Se construir um grande prédio poderá ter na região uma grande facilidades nos atendimentos da saúde geral.; ; ; </t>
  </si>
  <si>
    <t xml:space="preserve">IMPLANTAR 4 POLOS ESTRATÉGICOS DE DESENVOLVIMENTO ECONÔMICO. Implantar 4 Polos de Desenvolvimento Econômico na cidade de São Paulo, com leis específicas de incentivos urbanísticos e econômicos, para atração de empresas para regiões da cidade que tem características de bairros dormitórios, facilitando o deslocamento da população de casa-trabalho-casa. META: IMPLANTAR 4 POLOS ESTRATÉGICOS DE DESENVOLVIMENTO ECONÔMICO Indicador: Número de Polos efetivamente implantados Informações Complementares: Revisar os polos estratégicos de desenvolvimento econômico previstos no PDE. Realizar estudo de vocações econômicas regionais; Elaborar projetos de lei ou regulamentar leis para implementação efetiva dos Polos e seus respectivos incentivos urbanísticos e econômicos. ODS Vinculado: 8 - Trabalho Descente e Crescimento Econômico Iniciativa: Implantar 4 Polos de Desenvolvimento Econômico Secretarias Responsáveis: SMDET; ; </t>
  </si>
  <si>
    <t>IMPLANTAR O PROGRAMA EMPREENDE SP COM ATENDIMENTO DE 40 MIL MICRO E PEQUENO EMPR. Implantar programa de apoio ao micro e pequeno empreendedor, com auxílio para que ele obtenha toda regularidade necessária para formalização de seu negócio, ajudando em diversas fases do negócio como a criação de plano de negócios, plano de comunicação, auxílio na obtenção de linhas de crédito. META: IMPLANTAR O PRAGRAMA EMPREENDE SP COM ATENDIMENTO DE 40 MIL MICRO E PEQUENO EMPREENDEDORES* Indicador: Número de micro e pequeno empreendedores atendidos pelo Programa Empreende SP Informações Complementares: Regulamentação do Programa Empreende SP Realizar a formalização de 100% dos empreendedores atendidos pelo programa. Qualificar 40 mil empreendedores ODS Vinculado: 8 - Trabalho Descente e Crescimento Econômico Iniciativa: Implantar 4 Polos de Desenvolvimento Econômico Secretarias Responsáveis: SMDET</t>
  </si>
  <si>
    <t>IMPLANTAR O PARQUE LINEAR DO RIBEIRÃO PERUS. Implantar o Parque Linear do Ribeirão Perus, com a criação de áreas de reservação de águas de chuva para zerar a incidência de alagamentos na região central de Perus. META: IMPLANTAR O PARQUE LINEAR DO RIBEIRÃO PERUS* Indicador: Número de parques lineares implantados Informações Complementares: Construção das áreas de preservação de águas de chuva para evitar os alagamentos na região central de Perus. Construção do Parque Linear com áreas de lazer e estar para os períodos de seca; Reduzir as áreas inundáveis em Perus a 0% até 2023 ODS Vinculado: 11 – Cidades e Comunidades Sustentáveis Iniciativa: Implantar o Parque Linear do Ribeirão Perus - Secretarias Responsáveis: SIURB;</t>
  </si>
  <si>
    <t xml:space="preserve">Corredores de ônibus. Plano de mobilidade urbana em São Paulo - Perimetral Leste.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 ; ; </t>
  </si>
  <si>
    <t xml:space="preserve">URSI. Implantar em cada Sub-distrito da cidade de São Paulo e próximo de UBS – Unidade Básica de Saúde a URSI - UNIDADE DE REFERENCIA DE SAUDE DO IDOSO. Implantar em cada Sub-distrito da cidade de São Paulo e próximo de UBS – Unidade Básica de Saúde a URSI - UNIDADE DE REFERENCIA DE SAUDE DO IDOSO; ; ; </t>
  </si>
  <si>
    <t xml:space="preserve">SP AGIL (Mobilidade) Melhoramentos Viários. Construir obras de arte e implantar ligações viárias necessárias à mobilidade urbana na Região Sul da Cidade. Construir as seguintes obras de arte: Ponte Grauna-Gaivotas. Ponte Veleiros (ligando Av. dos Lagos a Estação Jurubatuba); Implantar a Ligação Av. Euzébio Stevaux-Av. Vitor Manzine (de frente a Rua Elias Antonio Zogbi (Bairros Campo Grande e Socorro); Passagem de Nível entre Av. N. Sra. do Sabara e Av. Interlagos.; </t>
  </si>
  <si>
    <t xml:space="preserve">Revisar - A sugestão é aumentar o programa de renovação, modernização e enterramento da fiação dos semáforos em 50 vias com mortes no trânsito. </t>
  </si>
  <si>
    <t>Revisar - A sugestão é Efetuar a manutenção nas faixas de pedestres atualmente existentes, implantação de faixas novas conforme necessário e iluminação daquelas onde houver necessidade.</t>
  </si>
  <si>
    <t>Manter - Um avanço importantíssimo para a cidade!</t>
  </si>
  <si>
    <t xml:space="preserve">Revisar - Os tempos para travessias de pedestres na Cidade de São Paulo estão adequados e NÃO DEVEM SER AUMENTADOS. A sugestão é implantar, após autorização do Contran, contadores regressivos nos semáforos para pedestres. Substituição das botoeiras atuais por equipamentos mais modernos com luz indicadora de acionamento e sensor de pedestres por aproximação da mão (evitando ao pedestre precisar encostar no botão). </t>
  </si>
  <si>
    <t>Revisar - Neste item, as obras de manutenção de calçadas poderiam contemplar a instalação de redes de dutos (e dos cabos) para enterramento da fiação dos semáforos na Cidade.</t>
  </si>
  <si>
    <t>Saúde do Homem</t>
  </si>
  <si>
    <t>Revisar - Verificar a possibilidade de inclusão de transporte hidroviário nos rios Pinheiros e Tietê.</t>
  </si>
  <si>
    <t>Revisar - A sugestão é avaliar as atuais faixas exclusivas de ônibus e sua efetiva necessidade. Algumas delas são subutilizadas.</t>
  </si>
  <si>
    <t>Revisar - A Cidade precisa de muito mais árvores. A sugestão é a criação de um programa de incentivo à população para plantar árvores (dentro de critérios estéticos e urbanísticos). Plantar 1 milhão de árvores.</t>
  </si>
  <si>
    <t>Revisar - Podar e, onde necessário, substituir as árvores.</t>
  </si>
  <si>
    <t>Revisar - Implantar projetos de moderação de tráfego no interior dos bairros desestimulando que as vias locais sejam utilizadas pelo trânsito de passagem.</t>
  </si>
  <si>
    <t>Revisar - Incluindo, nestes projetos, onde necessário, a modernização dos semáforos e o enterramento da fiação.</t>
  </si>
  <si>
    <t>Revisar - Incluindo, onde necessário, a modernização dos semáforos e o enterramento da fiação.</t>
  </si>
  <si>
    <t>Revisar - Com maior investimento na CET.</t>
  </si>
  <si>
    <t>Revisar - O Prontuário Eletrônico deve permitir a Referência e Contra-referência para o matriciamento da demanda entre o especialista e o generalista, aumentando a resolutividade do sistema num processo de Educação Permanente, qualificando a base e permitindo a INTEGRALIDADE do SUS, com ações integradas de Prevenção, Promoção, Assistência, Recuperação e de Cuidados Paliativos em saúde entre os vários serviços, unidades e complexidades da rede de saúde. A meta 2 poderia ser revista com a inclusão de uma plataforma de cooperação: IMPLANTAR O PRONTUÁRIO ELETRÔNICO COM UMA PLATAFORMA DE COOPERAÇÃO EM 100% DAS UNIDADES DO MUNICÍPIO</t>
  </si>
  <si>
    <t xml:space="preserve">Revisar - Além das UBS, incluiria TODAS AS UNIDADES, EQUIPAMENTOS, SERVIÇOS E PROGRAMAS DE SAÚDE </t>
  </si>
  <si>
    <t>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</si>
  <si>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</si>
  <si>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</si>
  <si>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</si>
  <si>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</si>
  <si>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Revisar - Rever a quantidade de piscinões com obras de grande impacto ambiental e monofuncional; e atribuir ao planejamento urbano da cidade infraestrutura verde com espaços resilientes e multifuncionais</t>
  </si>
  <si>
    <t>Revisar - Rever reformas de guias e sarjetas com implantação de infraestrutura verde a partir de canteiros pluviais de infiltração e armazenamento, assim como jardins de chuvas.</t>
  </si>
  <si>
    <t>Revisar - Rever áreas com estudo e implantação de lagoas pluviais para bacia dos córregos com finalidade de armazenar o excesso de água pluvial e promover aumento da umidade do ar</t>
  </si>
  <si>
    <t>Revisar - Ampliação da quantidade dos pátios de compostagem na cidade de São Paulo. As regiões Norte e Sul da capital não possuem um pátio. As regiões contempladas no momento são Oeste, Centro e Leste.</t>
  </si>
  <si>
    <t>Revisar - Estimular grupos e coletivos desenvolverem projetos de compostagem em praças e áreas públicas com mapeamento das iniciativas urbanas.</t>
  </si>
  <si>
    <t>Revisar - Plantar árvores mas apontar indicadores dos serviços ecossistêmicos desempenhados por elas, por exemplo, quantidade de absorção de CO2</t>
  </si>
  <si>
    <t>Manter - Principalmente cambuci, pequi, cambucá, copaíba, bicuíba, cedro-vermelho, imbuia, braúna, etc</t>
  </si>
  <si>
    <t>Manter - Inventários de abelhas nativas sem ferrão com finalidade preservar enxames em áreas públicas</t>
  </si>
  <si>
    <t>Revisar - Desenvolver centros de atendimento e divulgação do programa na Prefeitura do banco municipal de materiais de construção para pessoas com vulnerabilidade social</t>
  </si>
  <si>
    <t>Revisar - Implantação de minirrotatórias com áreas ajardinadas (canteiros pluviais e jardins de chuva) com objetivo de reduzir a velocidade dos veículos e absorção de água pluvial</t>
  </si>
  <si>
    <t>Revisar - Inserir no item referente à Meta 59: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</si>
  <si>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</si>
  <si>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</si>
  <si>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</si>
  <si>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 xml:space="preserve">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</si>
  <si>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</si>
  <si>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</si>
  <si>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Revisar - Alterar a Meta 67 para "Reduzir em 600 mil toneladas, a quantidade de resíduos enviados aos
aterros entre 2021 e 2024 por meio da coleta seletiva para reciclagem e compostagem".
Alterar Indicador para "Quantidade, em toneladas, de resíduos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</si>
  <si>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</si>
  <si>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Revisar - O orçamento dedicado a piscinões, que são obras localizadas, poderia ser utilizado para a criação de vagas verdes e jardins de chuva, espalhados por inúmeras ruas em toda a cidade. Assim, a conteção das águas acontece em diversos pontos, bem como ameniza o impacto negativo das gigantes obras de piscinões.</t>
  </si>
  <si>
    <t>Manter - Considerar a iluminação de praças (ex. Praça Guajará Mirim na zona leste não tem luminárias)</t>
  </si>
  <si>
    <t xml:space="preserve">Manter - Considerar a troca de luminárias em praças, para incentivar seu uso noturno (exemplo: Praça Goiânia, na sub Penha, precisa de reforço de iluminação) </t>
  </si>
  <si>
    <t>Revisar - A mobilidade a pé nunca foi priorizada na cidade e agora o trabalho a ser feito é gigantesco. Por isso, a meta precisa ser mais ambiciosa do que 1.500.000 m², dando prioridade para bairros na periferia onde as calçadas estão em pior estado.</t>
  </si>
  <si>
    <t>Revisar - Uma iniciativa adicional seria a de fiscalizar obras em andamento, para assegurar que sejam feitas calçadas regulares. Há diversas obras onde são construídos degraus/rampas para garagens, que bloqueiam a passagem pela calçada</t>
  </si>
  <si>
    <t>Manter - Um parque linear que poderia ser feito é na Avenida Jacu Pêssego, valorizando a área do rio (como foi feito na Avenida Tiquatira). Eliminar uma faixa de trânsito em cada sentido e construir pontes sobre o rio daria espaço para os equipamentos de parque.</t>
  </si>
  <si>
    <t>Revisar - Iniciativa adicional de implantar traffic calming em áreas de grande movimento, no centro da cidade (exemplo: ao redor da Praça da República e do Mercadão). Um exemplo de boa prática internacional são os cruzamentos na Via Sparano, em Bari</t>
  </si>
  <si>
    <t>Manter - O "Sexta Feira sem carro" no Triângulo Histórico trouxe benefícios e poderia ser ampliado. Um exemplo de boa prática foi a restrição de circulação de carros no Microcentro de Buenos Aires</t>
  </si>
  <si>
    <t>Revisar - Um corredor de ônibus que é extremamente necessário é na Radial Leste. O projeto foi feito há alguns ano, mas não avançou. A ideia é que se conecte com o corredor Itaquera-Cidade Líder que já está proposto, mas permita a continuação até o centro da cidade. A situação do trânsito na Radial Leste e do transporte público no Metrô (linha 3) e na CPTM demonstram a necessidade desse corredor de ônibus</t>
  </si>
  <si>
    <t>Revisar - Por meio de administração direta da Prefeitura.</t>
  </si>
  <si>
    <t>Revisar - Acho que deveriam dar prioridade para a construçao de um terminal na zona norte,mas especifico entre as regioes da Vila Maria,Vila Medeiros,pois a regiao norte nao tem nenhum terminal dentro da zona norte mesmo,pertecente a area 2 da SPtrans,os terminais que sao considerados zona norte ficam na regiao Noroeste da cidade e pertence mais a area 1 da SPtrans,e itaquera já tem um terminal gigantesco,agora so precisa reorganizar ele,e da prioridade a outros bairros.</t>
  </si>
  <si>
    <t>Excluir - Em minha opniao um novo terminal em Sao Matheus seria desnecessario,pois a regiao já conta com o modal do Metrô/Monotrilho, com valor dessa obra do novo terminal deveria ser construido outro terminal em outro local da cidade,Como por exemplo: Zona Norte (Vila Maria,Vila Medeiros,Vila Guilherme,Pq Edu Chaves),Zona Leste (Vila Formosa,Jd Danfer).</t>
  </si>
  <si>
    <t>Revisar - Acho que deveria aumentar o numero de terminais a serem implantados,deveria ser 5 terminais a serem implantados e com uma determinaçao de regiao,como:
* Terminal Jardim Miriam
* Terminal Vila Maria ou Terminal Vila Guilherme
* Terminal Vila Medeiros (Mesmo Formato do term.casa Verde)
* Terminal Itaim
* Terminal Concordia (Prox. ao largo da concordia)</t>
  </si>
  <si>
    <t>Revisar - Deveria ser feito corredor de Ônibus no lugar de sistema BRT,pois seria bem mais eficiente,e a entrega da obra seria mais rapida e gastaria menos dinheiro,e com o dinheiro que sobrasse seria investida em outras coisas na cidade de SP,como outras obras pro transportes.</t>
  </si>
  <si>
    <t xml:space="preserve">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</si>
  <si>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Tecnologia Assistiva</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</si>
  <si>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</si>
  <si>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 xml:space="preserve">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
</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</si>
  <si>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</si>
  <si>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Revisar - De preferência com a participação dos munícipes. Verificar a metodologia  do Projeto Piloto de Arborização de Calçadas (PPAC) da SVMA</t>
  </si>
  <si>
    <t>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</si>
  <si>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Revisar - Integrar ao Sistema de Arborização os locais onde estes elementos arbóreos serão plantados bem como o tipo de serviço ambiental que cada um destes elementos vegetais presta à cidade e ao bairro.</t>
  </si>
  <si>
    <t>Revisar - Desenvolver uma ferramenta que disponibilize em tempo real, o papel (serviço ambiental) prestado para cada um dos elementos vegetais plantados ou retirados do espaço público.</t>
  </si>
  <si>
    <t>1. Avaliação do PMPI: Dar transparência às ações e aos resultados efetivos das políticas implementadas, com base nos eixos estratégicos e indicadores associados até o presente. Os resultados devem ser apresentados de forma territorial e priorizando os distritos mais vulneráveis.</t>
  </si>
  <si>
    <t>4.       Implementar o Plano Municipal de Desenvolvimento Rural Sustentável e Solidário, o PMDRSS, por meio de instrumento legal adequado. O plano é fruto da Lei nº 16.050, de 31 de julho de 2014, que dispõe sobre o Plano Diretor Estratégico (PDE)</t>
  </si>
  <si>
    <t>7.       Aprimorar os programas voltados à compostagem de resíduos orgânicos de feiras e podas urbanas da capital por meio do incremento da infraestrutura e logística com a dotação de uma unidade de compostagem em cada subprefeitura e recursos humanos adequados.</t>
  </si>
  <si>
    <t>8.       Regulamentação de forma participativa da Escola Municipal de Agroecologia - A Escola Municipal de Agroecologia foi instalada no Parque Municipal Nascentes do Ribeirão Colônia, junto à subprefeitura de Parelheiros na zona sul.</t>
  </si>
  <si>
    <t>10.   Retomar a meta do PLAMSAN (2016-2020) de reestruturação das Escolas Estufas (reforma do espaço, reconstrução das estufas) além de garantir a existência de uma escola estufa por subprefeitura que terá a função de dar suporte aos agricultores familiares e do município.e às hortas comunitárias nas regiões.</t>
  </si>
  <si>
    <t>12.   Criar programas de incentivos tributários do município para estimular a criação e manutenção de empreendimentos nas áreas associadas a promoção de segurança alimentar e nutricional, notadamente da agricultura familiar de base agroecológica ou em transição</t>
  </si>
  <si>
    <t>13.   Transformar o projeto Ligue os Pontos, que teve seu foco na zona sul em política pública, com dotação orçamentária específica, garantindo assistência técnica e rural para diferentes regiões da cidade, assegurando a manutenção e ampliação do Sampa Mais Rural e SISRURAL;</t>
  </si>
  <si>
    <t>15.   Construir projetos estruturantes de Assistência Técnica a Extensão Rural para todos os produtores do município de São Paulo e para a Agroecologia na Região Metropolitana, principalmente as áreas de mananciais.</t>
  </si>
  <si>
    <t>19.   Prestar assessoria jurídica para apoiar os processos de regularização fundiária de imóveis em área rural, observando a interface da preservação ambiental com questões fundiárias</t>
  </si>
  <si>
    <t>20.   Apoiar a regularização e serviços dos empreendimentos e serviços na área de alimentação e agricultura</t>
  </si>
  <si>
    <t>22.   Estabelecer parceria com a SABESP e DAEE, vinculados aos Governo do Estado de São Paulo, visando garantir ACESSO aos RECURSOS HÍDRICOS ECOLOGICAMENTE RESPONSÁVEIS para os produtores da agricultura urbana de São Paulo</t>
  </si>
  <si>
    <t>1.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</si>
  <si>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2.       Criação em rede de equipamentos/modernizar os serviços/alimentos da agricultura familiar/resgatar a função social de equipamentos de abastecimento</t>
  </si>
  <si>
    <t xml:space="preserve">Modernização dos serviços </t>
  </si>
  <si>
    <t>3.       Criar e manter 32 feiras livres orgânicas bem como disponibilizar 30% de permissões para os feirantes que comercializam alimentos da agricultura familiar e orgânica ou em transição para o orgânico.</t>
  </si>
  <si>
    <t>4.       Ampliar a rede de sacolões municipais para, pelo menos, 1 por subprefeitura, disponibilizando 30% de permissões para produtores ou comerciantes que comercializem alimentos da agricultura familiar e orgânica ou em transição.</t>
  </si>
  <si>
    <t>7.       Ampliar o Programa de Combate ao desperdício incluindo pelo menos 200 feiras no programa por ano, alcançando 800 feiras em 2025.</t>
  </si>
  <si>
    <t>9.       Criação de 4 Bancos de Alimentos, sendo um em cada macrorregião da cidade, que hoje conta com apenas uma unidade na Zona Norte, como forma de promover a oferta de alimentação saudável à população</t>
  </si>
  <si>
    <t>2.       Dimensionar quadro de pessoal básico e atribuições dos Centros de Referência em SAN, de forma a articular serviços públicos, organizações e atores dos territórios para garantia do direito humano à alimentação e nutrição adequadas,</t>
  </si>
  <si>
    <t>3.       Desenvolver atividades bimestrais nos CRESANS voltadas para formação em direito humano à ́ alimentação e nutrição adequadas, alimentação promotora da saúde e estratégias de geração de renda por meio da alimentação, com base nos princípios da economia solidária.</t>
  </si>
  <si>
    <t>4.       Implantar cozinhas comunitárias nos CRESANS, nos mercados municipais e nos CEUS alcançando pelo menos 1 Cozinha Comunitária por Subprefeitura ao final de 2025.</t>
  </si>
  <si>
    <t>1.       Atingir, até 2025, as metas acordadas internacionalmente sobre nanismo e caquexia em crianças menores de cinco anos de idade, e atender às necessidades nutricionais dos adolescentes, mulheres grávidas e lactantes e pessoas idosas.</t>
  </si>
  <si>
    <t>3.       Redução de 40% no déficit de altura em crianças menores de cinco anos</t>
  </si>
  <si>
    <t>12.   Implantar Método Canguru em 100% das maternidades de alto risco</t>
  </si>
  <si>
    <t>17.   Criar campanha de estímulo, promoção e proteção do aleitamento materno nos Centros de Educação Infantil - CEIs, com orientações às mães para que não interrompam a amamentação após a matrícula da criança no CEI e com orientação à equipe de funcionários para que saibam receber, manipular e oferecer o leite materno às crianças.</t>
  </si>
  <si>
    <t>21.   Reduzir em 5% a taxa de mortalidade precoce por doenças crônicas não transmissíveis, contribuindo para o aumento da expectativa de vida saudável.</t>
  </si>
  <si>
    <t>Doenças crônicas Não transmissíveis</t>
  </si>
  <si>
    <t>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t>
  </si>
  <si>
    <t>2.       Estabelecer parcerias para inserção de pessoas em situação de rua em negócios sociais vinculados à agricultura urbana e periurbana, em programas de cozinhas comunitárias e de economia solidária</t>
  </si>
  <si>
    <t>4.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t>
  </si>
  <si>
    <t>1.        Inserir em 100% das unidades escolares a educação alimentar e nutricional nos projetos políticos pedagógicos; promovendo a participação de agricultores familiares nos processos de ensino-aprendizagem até 2024.</t>
  </si>
  <si>
    <t>3.        Revisão dos contratos com as empresas terceirizadas para cumprimento da lei de inserção de orgânicos na alimentação escolar da rede como um todo, conforme previsto na lei 16.140/2015,e no decreto nº56.913, inciso II do anexo único, inserindo pelos menos 25% das empresas por ano de vigência do programa de metas</t>
  </si>
  <si>
    <t>Aplicar todas as estratégias recomendadas da "Visão Zero" para reduzir o índice de mortes no trânsito para valor igual ou inferior a 2 a cada 100 mil habitantes, por ano.</t>
  </si>
  <si>
    <t>Ampliar as Campanhas de Educação de Trânsito sobre mobilidade ativa, incluindo combate ao assédio sexual. Oferecer programas para todas as escolas públicas e privadas, motoristas de ônibus e táxis, bem como vincular semestralmente mensagens (educativas e protetoras) nas diferentes mídias e regiões da cidade.</t>
  </si>
  <si>
    <t>Campanhas sobre assédio sexual</t>
  </si>
  <si>
    <t>Contratar e ampliar o número de Agentes de Trânsito da CET. Contratação e ampliação do número de Agentes de Trânsito da CET - Companhia de Engenharia de Tráfego para atender a recomendação do Denatran de 1 agente para cada 1.000-2.000 veículos na cidade, de acordo com recomendação de relatório do TCM (2017).</t>
  </si>
  <si>
    <t>Construir 13 pontes cicloviárias. Construção das 13 pontes para ciclistas e pedestres, e pontes com infraestrutura cicloviária, previstas no Plano Cicloviário</t>
  </si>
  <si>
    <t>Pontes cicloviárias</t>
  </si>
  <si>
    <t>Criar políticas específicas para aumentar a igualdade de gênero dos usuários
diários da bicicleta. Criar políticas específicas para reduzir a disparidade de gênero entre ciclistas homens e mulheres na cidade.</t>
  </si>
  <si>
    <t>Igualdade de gênero no transporte por bicicletas</t>
  </si>
  <si>
    <t>Igualdade de Gênero</t>
  </si>
  <si>
    <t>Conectar todas as 32 Subprefeituras via rede cicloviária composta por
ciclofaixas e ciclovias. Descrição: Hoje 20 Subprefeituras não têm conexões cicloviárias com o Centro da Cidade, de modo que seus 7.130.457 milhões de habitantes (dado de 2010) não têm garantida a opção de pedalar de forma segura até aquela região. A prefeitura deve utilizar a expansão da malha cicloviária de modo que todas as subprefeituras tenham pelo menos uma rota contínua conectando à subprefeitura Sé.</t>
  </si>
  <si>
    <t>Transformar 200 km de ciclofaixas em ciclovias. Requalificação de 200 km de ciclofaixas, transformando-as em ciclovias segregadas do trânsito, priorizando as rotas em avenidas arteriais, de alta demanda ou alto índice de infrações.</t>
  </si>
  <si>
    <t>Criar 12.000 vagas em bicicletários urbanos públicos. Criação de bicicletários públicos, gratuitos, de livre uso pela população, com horário de funcionamento no mínimo equivalente ao funcionamento do transporte coletivo.</t>
  </si>
  <si>
    <t>Instalar 12.000 paraciclos de rua. Instalar paraciclos, do modelo aprovado pela CET, em logradouros e espaços públicos (incluindo escolas).</t>
  </si>
  <si>
    <t>Implantação de paraciclos</t>
  </si>
  <si>
    <t>Regulamentar o programa BikeSP. Regulamentação e implementação do programa BikeSP, Lei Municipal nº 16.547, de 21 de setembro de 2016, que institui o pagamento dos estudantes e trabalhadores que utilizarem a bicicleta como modal de transporte. Cadastrar pelo menos 200.000 estudantes e 300.000 trabalhadores.</t>
  </si>
  <si>
    <t>Desativação total do Elevado João Goulart, o “Minhocão”, para automóveis
motorizados. Fechamento total e permanente do Elevado João Goulart para a circulação de automóveis motorizados, conforme previsto no Plano Diretor Estratégico do município, independente da destinação de parque ou desmonte.</t>
  </si>
  <si>
    <t>Implantar uma Casa de Agricultura Ecológica (CAE) na Zona Norte do município.</t>
  </si>
  <si>
    <t>Atingir a totalidade de 899 feiras livres, a totalidade da poda, 37 mercados e sacolões municipais, 300 escolas municipais e outros grandes geradores públicos com o projeto de compostagem em funcionamento.</t>
  </si>
  <si>
    <t>Beneficiar 200 produtores rurais e urbanos com assistência técnica.</t>
  </si>
  <si>
    <t>Qualificar 100 beneficiários do Projeto POT Hortas e Viveiros da Comunidade.</t>
  </si>
  <si>
    <t>Incluir na redação da meta 67 que a redução em 600 mil toneladas de resíduos sólidos enviadas a aterros sanitários se dará por meio de reciclagem e compostagem.</t>
  </si>
  <si>
    <t>Instalar unidades de compostagem de maior escala (acima de 100 toneladas de resíduos orgânicos, segregados na fonte, por dia de capacidade) em áreas de aterros desativados e ativos.</t>
  </si>
  <si>
    <t>Criar programa de assistência técnica para iniciativas de compostagem comunitária.</t>
  </si>
  <si>
    <t>1 (intro).   A prefeitura de São Paulo publicou recentemente a primeira versão do Programa de Metas 2021-2024, instrumento previsto em lei para ser entregue pela gestão municipal nos primeiros 90 dias de governo. Seu objetivo principal é tornar públicas as ações prioritárias que se pretende realizar ao longo dos próximos quatro anos. Assim, o Programa de Metas ao alinhar compromissos de campanha do atual prefeito, é também norteador de outros instrumentos da gestão pública, como o Plano Plurianual (PPA), Lei Orçamentária Anual (LOA) e Plano Diretor Estratégico (PDE). Nesse sentido, para além de estabelecer metas globais para a cidade, é imprescindível que o Programa de Metas contemple as demandas de cada um dos territórios que compõem nossa cidade, como forma de enfrentar as inúmeras desigualdades existentes - em razão da renda, cor/raça, gênero, deﬁciência, local de moradia entre outros, compromisso estruturante previsto na legislação que o estabelece e que ganha concretude quando aliado à sua ampla divulgação e discussão junto à população.</t>
  </si>
  <si>
    <t>4.   A meta de implementação de mais 12 Céus não explicita como ﬁcará a gestão destes equipamentos e se os projetos originais destes equipamentos serão mantidos (educação, esporte, cultura). Qual será a composição destes equipamentos? Há um planejamento padronizado e que pode ser ﬂexibilizado para atender com qualidade as demandas especíﬁcas dos territórios e das comunidades? A administração será feita diretamente pela prefeitura?</t>
  </si>
  <si>
    <t>5.   Não há meta que faça referência à ampliação de vagas para educação infantil (4 e 5 anos), com qualidade e cumprindo as metas do PME quanto a redução da proporção educador / aluno. Quais as ações em relação à essa etapa da escolarização que também é de responsabilidade do poder público municipal?</t>
  </si>
  <si>
    <t>6.   Não há meta que responda diretamente ao cumprimento da meta 9 do PME, que preconiza a expansão da educação integral em tempo integral em 50% das escolas públicas de forma a atender 25% dos educandos da educação básica até 2024. Quais são as ações previstas para a garantia de sua efetivação?</t>
  </si>
  <si>
    <t>7.   Quais as metas em termos de busca ativa escolar para identiﬁcar as crianças, adolescentes e jovens que estão fora da escola e quais ações serão realizadas para cumprir as metas do ODS4?</t>
  </si>
  <si>
    <t>8.   Em relação a alfabetização de todos os educandos da rede municipal até o ﬁnal do 2º ano do Ensino Fundamental, quais ações serão efetivadas para garantia do Atendimento Educacional Especializado e demais serviços da modalidade da Educação Especial na perspectiva da Educação Inclusiva?</t>
  </si>
  <si>
    <t>9.   Quais os indicadores de qualidade para enfrentamento do ciclo de exclusão escolar e aumento da qualidade do ensino para todas, todos e cada uma das crianças, adolescentes e jovens paulistanos, para além dos critérios gerais e com base na média como a ampliação do número de vagas e do aumento nas notas no IDEP?</t>
  </si>
  <si>
    <t>Índice do Desenvolvimento da Educação Paulistana - IDEP</t>
  </si>
  <si>
    <t>2 (intro). Entretanto, embora a atual gestão da Prefeitura Municipal de São Paulo tenha estabelecido um cronograma de audiências públicas, vimos com preocupação a baixa visibilidade e a ausência de estratégia de comunicação estruturada para viabilizar o processo participativo no Programa de Metas. Considerando-se o atual contexto de pandemia, em que as ferramentas de comunicação via online per si limitam a participação de uma parcela signiﬁcativa da população, sejam por ausência de acesso ou por diﬁculdades tecnológicas, fazendo-se ainda mais necessárias ações planejadas massivas e de maior alcance comunicacional compatíveis com a relevância da participação nessa fundamental etapa de discussão do Programa de Metas. Além disso, a plataforma Participe + na qual são registradas as proposições de alterações e inclusões ao documento, tem se mostrado pouco intuitiva.</t>
  </si>
  <si>
    <t>3 (intro). Em relação ao conteúdo das metas propostas para o quadriênio 2021-2024, o estudo dessa primeira versão de maneira focalizada nas propostas para educação, chama atenção para a ausência de metas que considerem tanto as desigualdades existentes como apontem caminhos para respostas concernentes e contextualizadas às diversas complexidades que compõem os territórios de nossa cidade, fragilizando o compromisso central com a redução das desigualdades educacionais estruturais. As metas apresentadas por serem generalistas pouco avançam para mitigar suas múltiplas dimensões, reduzindo-se a uma perspectiva de aprimoramento dos índices de desempenho, como o Idep, desconsiderando as profundas diferenças entre os territórios, escolas e educandos. Esse movimento, fomenta não só a manutenção dos atuais índices absurdamente desiguais entre as diferentes regiões da cidade e mesmo intra regionais, já bastante agravados pela pandemia, como aponta para seu aprofundamento. Ao não considerarem as demandas prioritárias dos educandos (as), educadores (as) e comunidades escolares de cada uma das 13 diretorias regionais de educação e dos diferentes distritos onde vivem, contribuem para manter a atual situação.</t>
  </si>
  <si>
    <t>5 (intro). A opção por estabelecer como prioridade o aumento dos índices educacionais medidos por exames gerais sem se debruçar nas causas que sustentam esse cenário, coloca o Programa de Metas em desalinho com as metas pactuadas no respectivo plano setorial em vigência, o Plano Municipal de Educação (PME). Além disso, destoa das metas recentemente pactuadas junto a Comissão Municipal dos ODS, cujo trabalho se pautou na municipalização das metas de cada um dos 17 Objetivos de Desenvolvimento Sustentável estabelecidos pela Organização das Nações Unidas na Agenda 2030. Pode-se dizer que se explicita uma mudança de rumo que rompe com a linha de atuação estabelecida tanto no mandato anterior quanto na sua agenda de continuidade apresentada no pleito de 2020. Mesmo em relação às metas quantitativas estabelecidas, nota-se a expectativa de desempenho da rede básica de ensino aquém do já estabelecido. Por exemplo, o aumento das notas do IDEP (Índice de Desenvolvimento da Educação Paulista) para 5,7 para os anos iniciais e de 5,3 para os anos ﬁnais do ensino fundamental, são inferiores daqueles previamente deﬁnidos pela Secretaria Municipal de Educação no período de lançamento do referido índice, momento em que se esperava atingir as notas 6 para os anos iniciais e 5,5 para os anos ﬁnais do ensino fundamental até 2023.</t>
  </si>
  <si>
    <t>1.   Quais os parâmetros/referências que foram utilizados para chegarem ao quantitativo ﬁnal de cada metas? Quanto os números apresentados signiﬁcam de ampliação em termos do número de vagas / equipamentos / índices já existentes?</t>
  </si>
  <si>
    <t>2.   Não há menção sobre o atual estágio de cumprimento das metas do Plano Municipal de Educação. Qual a articulação entre o que está posto na legislação e a propositura das metas para 2021-2024?</t>
  </si>
  <si>
    <t>3.   Qual será a distribuição das vagas / equipamentos por territórios, distritos, subprefeituras e/ou Diretorias Regionais de Educação? Por exemplo, o que será levado em consideração no processo de implementação de novas vagas em creches e construção de 12 CÉUS? Onde localizar esses dados?</t>
  </si>
  <si>
    <t>Aumentar a oferta de transporte público;</t>
  </si>
  <si>
    <t>Construir hospitais na periferia;</t>
  </si>
  <si>
    <t>Melhorar os recursos para médicos e enfermeiros;</t>
  </si>
  <si>
    <t>Cuidar da saúde mental, além da saúde física;</t>
  </si>
  <si>
    <t>Estabelecer parceria entre unidades de saúde, escolas e universidades públicas;</t>
  </si>
  <si>
    <t>Suprir as demandas de portadores de deficiências físicas e necessidades especiais;</t>
  </si>
  <si>
    <t>Melhorar a fiscalização sanitária do município.</t>
  </si>
  <si>
    <t>Criar campanhas de conscientização ambiental em todas as mídias;</t>
  </si>
  <si>
    <t>Informar e instruir os cidadãos para a coleta seletiva de lixo;</t>
  </si>
  <si>
    <t>Propor ações e projetos de reaproveitamento do lixo orgânico;</t>
  </si>
  <si>
    <t>Construir novas ciclovias e melhorar as que já existem;</t>
  </si>
  <si>
    <t>Criar programas de arborização das áreas necessitadas da cidade;</t>
  </si>
  <si>
    <t>Agir em prol da despoluição do ambiente em diversas frentes (mencionadas na lista acima)</t>
  </si>
  <si>
    <t>Fornecer moradia digna e de qualidade para moradores de rua e de comunidades;</t>
  </si>
  <si>
    <t>Desapropriar imóveis e terrenos inadimplentes;</t>
  </si>
  <si>
    <t>Garantir o cuidado com o entorno dessas moradias;</t>
  </si>
  <si>
    <t>Realizar a manutenção e fiscalização de praças e parques; criar campanhas de conscientização sobre a necessidade de conservação desses espaços;</t>
  </si>
  <si>
    <t>Investir em espaços de esportes, cultura e lazer na periferia; incentivar projetos de esportes, cultura e lazer, como o conheça são paulo pedalando;</t>
  </si>
  <si>
    <t>Adaptar os espaços para pessoas com necessidades especiais;</t>
  </si>
  <si>
    <t>Promover mostras de cinema, eventos de música, shows e espetáculos teatrais gratuitos;</t>
  </si>
  <si>
    <t>Fechar mais ruas na cidade para o lazer;</t>
  </si>
  <si>
    <t>Ampliar a oferta de feiras culturais.</t>
  </si>
  <si>
    <t>Feiras Culturais</t>
  </si>
  <si>
    <t>Dialogar com a comunidade;</t>
  </si>
  <si>
    <t>Direitos humanos - garantir os direitos aos cidadãos.</t>
  </si>
  <si>
    <t>Melhorar a qualidade do ensino da escola pública;</t>
  </si>
  <si>
    <t>Aprimorar a infraestrutura da escola pública;</t>
  </si>
  <si>
    <t>Realizar a manutenção de ruas e calçadas;</t>
  </si>
  <si>
    <t>Investir no acesso à internet e fornecer dispositivos como tablets, computadores e celulares;</t>
  </si>
  <si>
    <t>Inserir duas disciplinas no currículo escolar: reciclagem e política, ambas envolvendo ações com a comunidade local</t>
  </si>
  <si>
    <t>Abrir mais vagas nas escolas públicas;</t>
  </si>
  <si>
    <t>Reforçar o policiamento nas instituições;</t>
  </si>
  <si>
    <t>Oferecer transporte público aos estudantes;</t>
  </si>
  <si>
    <t>Acesso a transporte</t>
  </si>
  <si>
    <t>Garantir a alimentação oferecida nas escolas, mesmo quando fechadas.</t>
  </si>
  <si>
    <t>Alimentação Escolar - Segurança alimentar e nutricional</t>
  </si>
  <si>
    <t>Investir no aumento do número de policiais, delegacias e postos de policiamento;</t>
  </si>
  <si>
    <t>Fornecer melhores equipamentos à polícia;</t>
  </si>
  <si>
    <t>Melhorar a iluminação das ruas;</t>
  </si>
  <si>
    <t>Atender moradores de rua e usuários de drogas também nos bairros periféricos;</t>
  </si>
  <si>
    <t>Garantir a segurança de mulheres, negros, moradores de rua e deficientes;</t>
  </si>
  <si>
    <t>Investir na diminuição da desigualdade social.</t>
  </si>
  <si>
    <t>Preparar a população para o uso da tecnologia;</t>
  </si>
  <si>
    <t>Por meio de convênio da prefeitura com grandes empresas, criar centros de formação profissional em tecnologia da informação, robótica, automação de linhas de produção etc.;</t>
  </si>
  <si>
    <t>Oferecer internet de boa qualidade e acessível a todos;</t>
  </si>
  <si>
    <t>Utilizar a tecnologia como ferramenta para melhorar a mobilidade urbana e urbanização.</t>
  </si>
  <si>
    <t>Uso de dados e tecnologia para as políticas de mobilidade urbana</t>
  </si>
  <si>
    <t>Gerar novos empregos;</t>
  </si>
  <si>
    <t>Tornar a cidade mais acessível, investindo em rampas, faróis sonoros e piso podotátil;</t>
  </si>
  <si>
    <t>Adaptar processos no caso de pessoas com deficiência física.</t>
  </si>
  <si>
    <t>Punir quem desrespeita as leis de trânsito</t>
  </si>
  <si>
    <t>Incluir no Plano de Metas 2021-2024 o serviço de prevenção às doenças oculares e cegueira infantojuvenil, que podem prejudicar o desempenho escolar. Ressalto que o serviço médico de diagnóstico precoce, a doação de óculos, bem como palestras e workshops, podem garantir para as crianças um futuro mais digno usando o "poder de enxergar" como um meio de inclusão, melhores condições de igualdade, cidadania e bem estar e pode contribuir ainda, para a diminuição da evasão escolar.
Reforço junto à V. Sa. a importância da saúde oftalmológica ao ser humano, bem como a importância da atenção básica às comunidades menos favorecidas, e com o intuito de colaborar com essa gestão municipal, sugiro s.m.j. a inclusão de um programa de saúde oftalmológica, no Eixo SP Justa e Inclusiva.</t>
  </si>
  <si>
    <t xml:space="preserve">Criar e instalar CREAS nos territórios da capital que não disponham de tais serviços voltados à Proteção Social Especial. </t>
  </si>
  <si>
    <t>I. No objetivo estratégico “Promover o acesso à moradia, à urbanização e à regularização fundiária para famílias de baixa renda”, sugerir a inclusão da seguinte meta:
Beneficiar 8.000 famílias provenientes da população em situação de rua com unidades de habitação de interesse social (HIS).</t>
  </si>
  <si>
    <t xml:space="preserve">III. No objetivo estratégico “Ampliar o respeito à diversidade e fomentar a igualdade de oportunidades”, sugerir a inclusão das seguintes metas:
Ampliar em 50% a capacidade de atendimento em equipamentos exclusivos para pessoas transexuais.
</t>
  </si>
  <si>
    <t>III. No objetivo estratégico “Ampliar o respeito à diversidade e fomentar a igualdade de oportunidades”, sugerir a inclusão das seguintes metas: Ofertar capacitação sobre direitos da população LGBTQI+ para profissionais de todos os níveis e equipamentos de saúde da SMS e de assistência social da SMADS. ,</t>
  </si>
  <si>
    <t>IV. No objetivo estratégico “Ampliar a capacidade de monitoramento em segurança urbana e a cobertura das ações protetivas destinadas às vítimas de violência na Cidade de São Paulo”, sugerir a inclusão da seguinte meta:
Ampliar a capacidade da Guarda Civil Metropolitana (GCM) para realização de mediação de conflitos, comunicação não-violenta e redução de danos em cenas públicas de uso de álcool e outras drogas.</t>
  </si>
  <si>
    <t>Ampliação da Mediação de Conflitos</t>
  </si>
  <si>
    <t>V. No objetivo estratégico “Assegurar o acesso à internet como direito fundamental, promover a inclusão digital e a expansão da economia criativa na cidade”, sugerir a seguinte meta: Implantar pontos de acesso à internet em todos os Serviços da População em Situação de Rua (Centros de Acolhimento e Núcleos de Convivência).</t>
  </si>
  <si>
    <t>I. No objetivo estratégico “Melhorar a saúde e segurança alimentar e nutricional da população paulistana, contribuindo com a sustentabilidade ambiental do Município e apoiando a agricultura urbana e periurbana”, sugerir a seguinte meta: Criar programas de inclusão social das pessoas em situação de rua por meio de frentes de trabalho em hortas urbanas.</t>
  </si>
  <si>
    <t>VII. No objetivo estratégico “Democratizar o acesso à população artística e cultural da cidade e valorizar a cultura de periferia”, sugerir a seguinte meta: Instalar e garantir o funcionamento do Museu da Cidadania e Direitos Humanos de São Paulo, na Galeria Prestes Maia.</t>
  </si>
  <si>
    <t>Museu da Cidadania</t>
  </si>
  <si>
    <t>Com relação ao PdM 2021-2024, temos acompanhado com preocupação alguns aspectos referentes às limitações do processo participativo, bem como ao escopo do Programa, que dialoga pouco com os planos municipais e com a necessidade, expressa na Lei Orgânica Municipal, de uma regionalização de todas as ações.</t>
  </si>
  <si>
    <t>Garantir que nenhum grupo social – definido por nível socioeconômico, raça e gênero – tenha mais do que 15% de seus estudantes do 5º ano com desempenho abaixo do básico na Prova Brasil de Língua Portuguesa e de Matemática, na edição de 2023. Atualmente, dos 30 grupos caracterizados pelo cruzamento, gênero, raça e nível socioeconômico, 5 deles têm mais que 15% de seus alunos com desempenho abaixo do básico em Língua Portuguesa e 10 deles têm mais que 15% de seus alunos com desempenho abaixo do
básico em Matemática. Prova Brasil, 2017</t>
  </si>
  <si>
    <t>Incorporar à rede municipal de equipamentos de cultura as 16 ocupações culturais mapeadas pelo Movimento cultural das Periferias, com financiamento e fomento às atividades desenvolvidas por esses coletivos. Atualmente existem 18 distritos da cidade de São Paulo que não possuem NENHUM equipamento público de cultura.</t>
  </si>
  <si>
    <t>Diminuir em 20% a desigualdade entre o pior e o melhor distrito da cidade quanto à oferta de emprego formal. Em 2018 esta desigualdade foi de 291 vezes, sendo 113,8 no distrito da Sé e 0,39 no distrito de Anhagüera. Mapa da Desigualdade, 2020.</t>
  </si>
  <si>
    <t>Alcançar o percentual de 40% de domicílios com conexão à internet banda larga, garantindo que nenhuma subprefeitura possua percentual inferior a 17%. De acordo com os cadernos Nic.BR - Estudos Setoriais, São Paulo possui média de 25,3%, e há subprefeituras como São Mateus e M'Boi Mirim que possuem menos de 10%.</t>
  </si>
  <si>
    <t>Alcançar 12% de tratamento e compostagem de resíduos orgânicos domiciliares. Atualmente a compostagem do município de São Paulo não chega a 1%, muito aquém dos compromissos e diretrizes do Plano de Gestão Integrada de Resíduos Sólidos da cidade de São Paulo ( (PGIRS, 2014)</t>
  </si>
  <si>
    <t>Resíduos orgânicos</t>
  </si>
  <si>
    <t>Implantar 60% da área de parques e corredores ecológicos do sistema de áreas verdes previsto no Plano Diretor Estratégico e Plano Municipal da Mata Atlântica. Em 2019, apenas 29% das áreas verdes, e 42% dos parques, estavam implementados.</t>
  </si>
  <si>
    <t>Dois aspectos metodológicos que podem comprometer o bom juízo dos cidadãos sobre o PdM referem-se à ausência de uma "linha de base" que identifique em todas as metas o nível atual de acesso aos serviços propostos pelo PdM (para que, a partir daí, a população possa avaliar se o que se propõe é adequado ou não)</t>
  </si>
  <si>
    <t>qual será o mecanismo de monitoramento da execução do Programa, que já esteve ligado primeiramente ao Observa Sampa, depois ao Planeja Sampa (que foi retirado do ar) e que, atualmente, não possui canal definido para acesso aos dados de execução.</t>
  </si>
  <si>
    <t>O tema da regionalização do orçamento é o passo inicial para conhecermos melhor como vamos investindo e qual o impacto territorial destes investimentos. O projeto (Re)age SP - Virando o jogo das desigualdades na cidade, realizado pela Rede Nossa São Paulo em
parceria com a Fundação Tide Setubal, vem propondo com base em estudos e análises de
especialistas a criação de um Índice de (Re)distribuição territorial do orçamento público municipal, com base em critérios de vulnerabilidade socioterritorial e aumentando o valor de investimento per capita das subprefeituras de acordo com sua classificação. Uma segunda proposta, complementar a esta, e que seria um primeiro passo na direção de promoção de maior justiça social seria o compromisso com a regionalização do orçamento. A proposta, no âmbito do mesmo projeto, é de que se alcance um percentual de, ao menos, 30% do orçamento regionalizado até o ano de 2024.</t>
  </si>
  <si>
    <t>Incluir todas as famílias em situação de pobreza ou extrema pobreza em programa municipal de renda básica, com benefício não inferior a R$140,00 por pessoa. São Paulo já possui 481.499 famílias (cerca de 1,5 milhão de pessoas) atendidas por programas de transferência de renda, de acordo com a SMADS e o CadÚnico.</t>
  </si>
  <si>
    <t>Garantir que, no mínimo, 50% dos exames sejam realizados em até 30 dias, e as consultas com especialistas, em até 70 dias. Atualmente, 80% dos exames exigem mais de 30 dias de espera, de acordo com o sistema SIGA.</t>
  </si>
  <si>
    <t>Alcançar 50% de cobertura da Estratégia de Saúde da Família (ESF). Em 2019 a cobertura pela ESF na cidade era de 38,05% da população.</t>
  </si>
  <si>
    <t>Entregar 64 mil moradias diretamente para famílias com renda de até três salários mínimos. O déficit estimado até o ano de 2016, de acordo com o Plano Municipal de Habitação, era de 161 mil moradias, a proposta vai no sentido de impedir que o déficit cresça, até 2030.</t>
  </si>
  <si>
    <t xml:space="preserve">Meta 1: Atender 1.500.000 pessoas em programas de transferência de renda e/ou apoio nutricional.
○	Somatória de pessoas contempladas pelas seguintes iniciativas:
i.	Benefícios de transferência direta e condicionada de renda;
ii.	Cartão Merenda e Programa Leve Leite;
iii.	Cestas básicas ou benefício em cartão alimentação disponibilizados às famílias em situação de vulnerabilidade social;
iv.	Refeições distribuídas para pessoas em situação de vulnerabilidade social e para a população em situação de rua (Rede Cozinha Cidadã);
v.	Programa Municipal de Combate ao Desperdício e à Perda de Alimentos;
vi.	Famílias beneficiadas por entidades socioassistenciais que participam do programa de doações de alimentos.
Comentários:
●	Muito pouco juntando todos os programas. Importante saber a quantidade atual de beneficiários em cada programa. (fazer LAI?);
●	Não separam as quantidades de cada programa;
●	Não há garantia de inserção de novas pessoas (incluindo poprua).
Proposta:
●	Separar a quantidade por programa;
●	Incluir a PopRua - possibilidade de PBC;
●	Intensificar a distribuição dos cartões para pessoas em situação de calçada pelas equipes de SEAS, para gratuidade no Bom Prato. Garantir que as equipes de Consultório na Rua possam sinalizar ao SEAS pessoas identificadas sem o cartão de gratuidade.
</t>
  </si>
  <si>
    <t xml:space="preserve">Meta 10: Prover 49 mil moradias de interesse social
Comentários:
●	Nas 49 mil unidades, incluem programas em que há transferência de propriedade e a Locação Social, que não há transferência;
●	Nas 49 mil unidades, há unidades entregues e unidades contratadas.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t>
  </si>
  <si>
    <t xml:space="preserve">Meta 13: Licenciar 300.000 moradias populares. Comentários: Não especifica quantos de HIS e quantos de HMP. Proposta: Especificar quantidade (ou porcentagem) de HIS.
</t>
  </si>
  <si>
    <t xml:space="preserve">Meta 14: Implantar 24 novos serviços de atendimento à população em situação de rua.
○	Iniciativas:
a.	Inaugurar a Unidade Móvel do Centro de Defesa dos Direitos da População em Situação de Rua;
b.	Realizar dois Censos para População em Situação de Rua, sendo um específico para crianças e adolescentes;
c.	Implantar 9 núcleos de Convivência para Adultos em Situações de Rua nas subprefeituras desprovidas deste serviço e com maior concentração de população não acolhida;
d.	Implantar 12 Centros de Acolhida e Centros de Acolhida Especiais, reordenando serviços com mais de 200 vagas e respeitando o perfil dos usuários;
e.	Implantar 2 novos equipamentos SIAT (Serviço Integrado de Acolhida Terapêutica) II, no âmbito do Programa Redenção;
f.	Implantar 6 equipes de consultório na rua;
g.	Revisar as normas técnicas dos serviços de acolhimento e abordagem;
h.	Informatizar a coleta e o registro de informações dos serviços de abordagem;
i.	Elaborar política municipal para crianças e adolescentes em situação de rua;
j.	Elaborar protocolo municipal de atendimento à população em situação de rua.
Comentários:
●	A iniciativa “d” deu a entender que fecharão os CAs com mais de 200 vagas a partir da abertura de novos serviços. Isso é ótimo! Entretanto, 12 Centros de Acolhida é um n° muito baixo;
●	A iniciativa “j” é muito genérica. O que significa? Está relacionada à iniciativa “g”?
●	Faltam na meta:
○	Moradia para PopRua (Serviço de Moradia Social, Moradia Primeiro e Locação Social);
○	Cursos profissionalizantes e programa de inserção no mundo do trabalho voltados para a poprua;
○	Política de redução de danos;
○	Banheiros, bebedouros e lavanderias;
○	Bagageiros;
○	Centros Pop e CREAS;
○	Equipamentos porta de saída: Repúblicas e Autonomia em Foco.
Proposta: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no plano de trabalho dos Consultórios na rua verba para compra de insumos como copos de água para serem distribuídos pelas equipes;
●	Inaugurar banheiros, bebedouros, lavanderias e bagageiros nas 5 subprefeituras com maior concentração de pessoas em situação de rua;
●	Requalificar os Centros Pop existentes;
●	Inaugurar Centros Pop nas Subprefeituras de maior concentração de pessoas em situação de rua;
●	Inaugurar CREAS nas regiões que ainda não têm;
●	Inaugurar uma unidade fixa (ou uma unidade de referência) para o Centro de Defesa dos Direitos da População em Situação de Rua;
●	Antecipar o Censo da poprua p/ 2021 ou 1° semestre de 2022 (justificativa: analisar o aumento da poprua devido à pandemia);
●	Especificar as regiões dos novos Núcleos de Convivência;
●	Separar a iniciativa “d”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	Inaugurar equipamentos porta de saída: Repúblicas (incluindo Repúblicas para idosos) e Autonomia em Foco;
●	Para CAEs, importante considerar principalmente idosos e famílias, já que há uma grande busca nestes perfis;
●	Indicar a localidade dos SIATs;
●	Indicar a localidade das 6 novas equipes de Consultórios na Rua;
●	Na iniciativa “g”, incluir: em conjunto com COMAS e Comitê PopRua;
●	Na iniciativa “i”, incluir: em conjunto com CMDCA e COMAS;
●	Incluir Iniciativa: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(infelizmente não sei quantificar!)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
</t>
  </si>
  <si>
    <t xml:space="preserve">Meta 15: Implantar 60 serviços de atendimento para a população idosa.
a.	Efetuar diagnóstico da rede e da territorialização dos serviços específicos para população idosa;
b.	Garantir a existência de ao menos um Centro de Convivência do Idoso por distrito (44 novos serviços);
c.	Garantir a existência de ao menos um Centro Dia do Idoso por Subprefeitura (16 novos serviços);
d.	Inaugurar Casa Segura e Acessível Itinerante.
Comentários:
●	Não colocaram ILPI.
Proposta:
●	Inaugurar 10 ILPIs.
</t>
  </si>
  <si>
    <t xml:space="preserve">Meta 2: Implantar o Prontuário Eletrônico em 100% das UBS do Município
Proposta: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</si>
  <si>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 xml:space="preserve">Meta 3: Implantar 30 novas unidades de saúde Comentários:
●	Não especificam onde e quais unidades de saúde.
Proposta:
●	Separar a quantidade por tipo de unidade de saúde, especificando a localidade.
</t>
  </si>
  <si>
    <t xml:space="preserve">Meta 4: Implantar 6 Centros de Referência de Saúde Bucal.
Comentários:
●	Não especificam onde
Proposta:
●	Especificar a localidade dos 6 Centros;
●	Incluir UOMs – Unidades Odontológicas Móvel.
</t>
  </si>
  <si>
    <t xml:space="preserve">Meta 6: Implantar 6 Centros da Dor.
Comentários:
●	Não especificam onde.
Proposta:
●	Especificar a localidade dos 6 Centros.
</t>
  </si>
  <si>
    <t xml:space="preserve">Meta 7: Implantar 6 novos Centros de Atenção Psicossocial (CAPS) Comentários:
●	Não especificam onde e quais modalidades;
●	6 é um número muito baixo considerando que há CAPS AD, Adultos, Crianças.
Proposta:
●	Especificar a localidade e as modalidades;
●	Incluir iniciativa: fortalecer atividades externas e a busca ativa de pessoas em situação de rua com questões de saúde mental;
●	Incluir nos contratos de gestão dos CAPS Adultos II e III, CAPS AD II e III e CAPS IJ II e III, indicador de avaliação que se relacione com visitas a atendimentos compartilhadas entre as equipe dos Centros de Atenção Psicossocial e equipes de Consultório na Rua.
</t>
  </si>
  <si>
    <t>Serviço de Alimentação Especial Domiciliar para a pessoa idosa. Atualmente o único serviço AE, localizado na Região Centro está desativado. Propostas para ativar o AE Região Centro e criar mais quatro Serviços de Alimentação Especial Domiciliar em territórios com baixo ITPI e que não estejam contemplados com o Programa Restaurante Popular Bom Prato.</t>
  </si>
  <si>
    <t>Vacinar 100% dos idosos para imunização contra o Covid.</t>
  </si>
  <si>
    <t>Integrar efetivamente o trabalho para atendimento dos idosos com neurologistas e geriatras da RASP. Adequar tratamentos das demências e dos transtornos de saúde mental.</t>
  </si>
  <si>
    <t>Reservar as unidades térreas dos conjuntos construídos pela COHAB para famílias que tenham moradores idosos.</t>
  </si>
  <si>
    <t>Implantar uma Vila de Idosos por sub Prefeitura com 50 unidades habitacionais cada e com acesso através da locação social.</t>
  </si>
  <si>
    <t>Reordenar os Centro de Acolhida especiais para idosos, definindo sua capacidade para no máximo 100 idosos por unidade para garantir a qualidade no atendimento.</t>
  </si>
  <si>
    <t>Núcleos de Convivência de Idosos – NCI. Incorporar aos atuais 104 Núcleos de Convivência de Idosos e aos 44 novos serviços que serão criados, o provimento de três refeições diárias, café da manhã, almoço e lanche da tarde, contribuindo para mitigar a grave situação de insegurança alimentar da população idosa. Os novos NCIs devem atender um mínimo de 100 idosos por unidade. A geolocalização territorial dos novos 44 serviços de NCI deverão obedecer aos critérios do ITPI – Índice Territorial de Proteção social às Famílias, que mede a desigualdade sócio-territorial.</t>
  </si>
  <si>
    <t>Implantar 01 Casa Lar por macro região, com capacidade para no máximo 50 idosos por unidade.</t>
  </si>
  <si>
    <t>Definir uma política de educação de adultos e idosos. A sociedade está envelhecendo e os idosos precisam de programas de capacitação, alfabetização e educação permanente.</t>
  </si>
  <si>
    <t>Retornar com o benefício da gratuidade nos transportes coletivos aos idosos de 60 a 64 anos e 11 meses. Comprovadamente a saúde mental e física da pessoa idosa está sendo deteriorada. Em sua maioria, não tem recursos para pagar a condução deixam de ir às UBSs aos CAPES e aos Núcleos de Convivência.</t>
  </si>
  <si>
    <t>Projetos de inclusão digital para a população idosa.</t>
  </si>
  <si>
    <t>Inaugurar Casa Segura e Acessível itinerante</t>
  </si>
  <si>
    <t>Atendimento de 100% das demandadas de próteses para pessoas idosas.</t>
  </si>
  <si>
    <t xml:space="preserve">Se possível o item 29 da questão da Guarda Civil, retomar, antigamente a guarda civil fazia o patrulhamento das creches, das escolas, hoje em dia não faz mais, Esses seriam os itens a seguir que é possível falar no tempo disponibilizado mas parabéns a todos e estamos juntos e vamos cobrar, obrigado. 
 </t>
  </si>
  <si>
    <t xml:space="preserve">É muito importante para o nosso bairro a união de lideranças, independentemente de partido para melhorar o bairro, e o Diego também uma coisa é que falaram da violência da mulher, no plano de metas que elaboramos, foi solicitado também, uma sala rosa nas delegacias de Ermelindo Matarazzo, no qual as Mulheres vítimas de violência poderá ser acolhida por delegadas mulheres e com assistência psicológica, para atender essas mulheres que, além do trauma físico ficam trauma psicológico nela.  </t>
  </si>
  <si>
    <t xml:space="preserve">E outra o ponto também que eu quero que saltar aqui é o caso do meio ambiente com informações educativas para a população, pois nós como cidadãos, nós somos grandes produtores de lixos e que deveriam separar os resíduos, sejam sólido, seja os recicláveis, para os coletores e os caminhões de coleta seletivas também, para nos valorizarmos essas Cooperativas que muitas vezes as pessoas pensam que é lixo e para eles fazem grandes rendas. E até mesmo a implantação e construção de centrais de triagem desses materiais recicláveis. Por que recentemente tivemos alagamentos aqui no bairro com os moradores e Lojistas perdessem mobílias e produtos devido a falta da colaboração e conscientização da população, então acho que tem que ter um olhar bem precioso em relação a isso. </t>
  </si>
  <si>
    <t>E lembrando aqui em memória ao Padre Ticão, grande liderança e sempre presente em diversas causas para ajudar a população mais vulneráveis e com a grande e saúde, quando temos sete casos de deficiência que é a Acendem, ter um olhar não só para os deficientes assim como também para toda a família ainda mais agora com essa academia que ficaram trancadas enfrentando grandes dificuldades que para nós está difícil imagine para ele e também com as famílias mais vulneráveis, a situação de moradores de rua LGBTQI+ e os negros que sempre sofreram com essa pandemia e só piorou.</t>
  </si>
  <si>
    <t>Só para concluir, a uma Casa de Cultura aqui na região de Ermelino Matarazzo, que temos grandes articuladores culturais aqui da região, obrigado</t>
  </si>
  <si>
    <t xml:space="preserve">O Bruno Covas no seu discurso lá na Câmara Municipal, ele mencionou o seguinte: “aliás que ela me deixaram um registro aprovação a emenda da lei orgânica do Município e incorporamos em seu artigo 7º o direito de acesso à internet da banda larga, com direito a cidadania Paulistana”. Isso posto, nós pedimos para ele que coloca internet livre em todas as UBS, em todas as AMA’s, em todas as áreas especializadas no pronto-socorro, em biblioteca, Clube Escola. Pedimos também que coloca um ponto de internet livre na praça 1º de Maio no Centro de meio do Ermelindo Matarazzo, cujo ponto constava do projeto Inicial e foi transferido para outro subsídio da região oeste. Vale lembrar que na ampliação dos novos pontos, mesmo ainda não foi instalado.  
 </t>
  </si>
  <si>
    <t>E também agora estamos começando, a começar a esboçar alguns projetos na área dos resíduos recicláveis, para conseguir contribuir com essa demanda que aqui em Ermelindo Matarazzo ela é relativamente grande, falta muito incentivo, principalmente o poder público, nós temos pouco centro de reciclagens mas em compensação temos bastante catadores, mas centro de reciclagens, de depósitos, nós temos poucos.</t>
  </si>
  <si>
    <t>É só para registrar, por que eu estou com a família aqui no mercado. O que é projeto hídricos, projetos para evitar enchentes na Ponte Rasa, centro da Ponte Rasa, próxima praça Giovani Piane, eu acho que está gravando ainda vai até localização e também o Córrego Mongaguá do Ermelindo Matarazzo, onde a Vilma também falou que os empreendedores sofrem muita enchente</t>
  </si>
  <si>
    <t xml:space="preserve">A gente também pede, o [...] dos rios, o Córrego da Ponte Rasa, a gente pede também o [...] do Córrego Mongaguá, que aonde também a último trabalho realizado, nessa falta de zeladoria foi 2019, então isso é muito importante a gente pedir isso numa audiência pública. É uma coisa simples também, e é bom estar registrando. </t>
  </si>
  <si>
    <t xml:space="preserve">A outra pauta, eu gostaria de saber, se alguém pode me informar qual que é o orçamento hoje, que está congelado na minha Subprefeitura de Ermelindo Matarazzo/Ponte Rasa, alguém tem a resposta. Coloca o orçamento que está congelado, porque ele tem um orçamento de 30 milhões, para 2021 correto. Eu estou perguntando é qual o congelamento, qual o dinheiro tá congelado.. Então é isso só muito obrigado, eu estou aqui, para pedir a ajudar do novo Subprefeito a deixar um legado aqui no bairro, e a gente está à disposição sempre, pode contar comigo. Muito obrigado pela oportunidade. </t>
  </si>
  <si>
    <t>E eu vou falar aqui com relação à questão social. Não sei se vocês aí, autoridades sabem, as lideranças com certeza sabem disso, tem o Gugu, a Isa que está presente na reunião, que Ermelindo/Ponte Rasa, não tem uma equipe para fazer  serviço especializado em abordagem social à população de rua.</t>
  </si>
  <si>
    <t xml:space="preserve">Eu fico sempre achando interessante quando tem apresentação da saúde, é tudo muito fixo, então é Capes, Capes adulto, Capes antidrogas, aí a gente sabe. São Mateus tem, Ermelino tem em tudo quanto é território tem. Eu fico sonhando que um dia assistência, funciona e da mesma maneira, por que que eu estou dizendo isso, Ermelino Matarazzo figura no mapa da desigualdade como sexto lugar em feminicídio, é um bairro de 200 e poucas mil pessoas Ermelino/Ponte Rasa. Então esse índice realmente não nos é benéfico, e aí eu fico pensando porque que eu estou falando de que da minha inveja da saúde, é que eu penso que CDCM e CRM por exemplo deveria ser obrigatório em todos os territórios em todas as 32 Subprefeituras. Eu não vi isso no plano de metas, tem muitas mulheres morrendo, tem muitas mulheres em situação de violência e o CDCM CRM é um serviço preventivo para esses pontos. Então eu quero saber, quando que vai ser implantado e quando é que vão pensar, alguma espécie de propaganda da assistência do serviço que tem, porque também tem mulheres que morrem e não sabem que existem esse acolhimento para elas, então  o primeiro é esse. </t>
  </si>
  <si>
    <t xml:space="preserve">O segundo ponto é com relação à questão das calçadas o ano retrasado a coisa que mais aconteceu no Centro de Ermelindo foi a quebra de calçadas, quando é que o conserto de calçada vai chegar nos bairros periféricos no Keralux, no São Carlos nos bairros, nos bairros mesmo, que não chega essa tipo de benfeitoria, nos bairros mais periféricos. </t>
  </si>
  <si>
    <t>E quatro, a gente tem em Ermelindo Matarazzo o espaço cultural, Mateus Santos quando é que de alguma maneira vai ter algum tipo de patrocínio, por que eles levam a duras penas o trabalho cultural em Ermelindo Matarazzo. A gente fala de CEU, CEU, CEU e a gente tem lá um espaço de cultura de resistência, mais falta o apoio da Prefeitura, é só isso.</t>
  </si>
  <si>
    <t>Também pedindo na questão da regularização fundiária aqui, todas as habitações sejam alcançadas na regularização fundiária, aumento de construção de novas moradias de Ermelindo Matarazzo, também de suma importância. </t>
  </si>
  <si>
    <t>E na questão cultural também que sejam criados pontos de cultura, em cada bairro e que nesses bairros também seja implantado o plano de bairro, que cada bairro tem a sua característica, em sua vocação, então nós gostaríamos que cada região também fosse contemplada.</t>
  </si>
  <si>
    <t>a Casa de Cultura e Ermelindo Matarazzo nós não temos</t>
  </si>
  <si>
    <t>A questão do Parque Linear do Córrego Ponte Rasa também, que possa ser feita melhorias</t>
  </si>
  <si>
    <t>Também nós comentamos sobre a questão de um corredor de ônibus, para que as pessoas possam se deslocar mais rápido para o Centro/Bairro,</t>
  </si>
  <si>
    <t xml:space="preserve"> A gente até sabe que há uma vontade do Prefeito de fazer uma Subprefeito nova em Ermelindo Matarazzo, então nós também colocamos esse desejo, que a população de Ermelindo Matarazzo, merece um prédio novo da Subprefeitura de Ermelindo Matarazzo</t>
  </si>
  <si>
    <t>Na meta 1 fica muito abstrato a questão dos programas, 1 milhão e 500 ele fica muito abaixo de atendimentos, fica muito abaixo do previsto na meta de um só desses grupos no plano Municipal de Segurança Alimentar que está vencendo agora que fizemos em 2016, estamos revendo. Então está muito abaixo. Eu achei importantíssimo na abertura da audiência falar que a gente importante, uma das metas do Subprefeito é a redução da desigualdade.</t>
  </si>
  <si>
    <t>Para reduzir a desigualdade precisa ter os indicadores para ver onde a desigualdade se encontra. Eu senti muito falta disso nas metas, então isso também tem a ver com que a Ester falou da questão da violência contra mulher, existem indicadores, o mapa da desigualdade, existe vários estudos que mostram, onde estão os maiores problemas da cidade e onde eles têm que ser atacados, de qualquer maneira um plano, ele precisa mostrar quais são os indicadores não está se baseado,</t>
  </si>
  <si>
    <t>Na agricultura Urbana e peri-urbana, é importante que essas 400 hortas, elas sejam consideradas dentro das Hortas produtivas, porque existem hortas educativas, ótimo, mas nós precisamos incrementar o problema da Fome que está fortíssimo junto com essa pandemia e quando se fala de hortas foi colocado aqui uma questão muito importante das tecnologias ambientais, na verdade é mais do que isso nós somos signatários do pacto de Milão.</t>
  </si>
  <si>
    <t>E para isso, tanto SMADS para poder trabalhar com essa população tão diversificada, com esses problemas de vulnerabilidade, quanto na questão da agricultura urbana, precisa contratação, precisamos contratação, nós precisamos complementar, eu sou funcionária aposentada, então fechando os serviços e não aumentando, nós precisamos chegar, o pode ser público precisa chegar para população vulnerável que não está chegando, meu tempo foi, muito obrigada.</t>
  </si>
  <si>
    <t xml:space="preserve">O prefeito Bruno Covas assinou a carta compromisso da campanha e nós ficamos contentes em dizer que as temáticas foram consideradas na meta 59, relativa a estruturar as 400 hortas urbanas e também na meta 67, no entanto, a gente considera que essas metas são tímidas e insuficientes para avançar na gestão dos resíduos orgânicos. Então é preciso qualificar e incluir iniciativas bem como aumentar a meta 67, que da forma como está irrisória perto do que já foi realizado no passado.  </t>
  </si>
  <si>
    <t>Então hoje para ter uma ideia prefeitura envia cerca de 6 mil toneladas por dia de resíduos orgânicos para os aterros sanitários, desperdiçando um recurso que poderia voltar para o solo e fortalecer agricultores do município. Isso aumentaria a segurança alimentar da população por meio da agricultura urbana agroecológica, principalmente na periferia e em um momento onde a fome ela é crescente na cidade. Então, metade do lixo que a gente produz nas nossas casas, ele é orgânico e compostável e está indo para os aterros, que estão chegando no limite da sua operação</t>
  </si>
  <si>
    <t>Com grande população de pessoas, a maioria idosas, outras com alguma limitação e muitas atualmente desempregadas ou sem negócio, trabalho, a exemplo, com enorme dificuldade de mobilidade para se deslocar de um extremo da Avenida Roberto Marinho, águas espraiadas até a Rua Catão são quase duas horas de ônibus para uma consulta de Especialidades ou exame.</t>
  </si>
  <si>
    <t xml:space="preserve">oltando às propostas de metas, muitas delas antigas, dentre elas se estranha a UPA Pinheiros ser aparentemente transformada em UPA Lapa, atrelado ao AMA Sorocabana. Quem sugeriu isso sabe das necessidades e condições dos usuários de Pinheiros. Deveria estar a parte em local ainda a ser definido na região da subprefeitura de Pinheiros. Lembra 2016, donde entre as metas aprovada estava uma criação de uma rede hora certa e uma UBS em Pinheiros. Até agora nada. Em 2017 se solicita a UPA Pinheiros nas propostas de pré-conferências, supervisão Lapa Pinheiros, aonde foi parar? Então de que adianta perder tempo indo na pré e na tal conferência municipal de saúde se é apenas para inglês ver? Por que os serviços da Lapa são referência para Pinheiros? Desde quando? Baseado em quê? Por isso a uma aparente falta de interesse em colocar mais equipamentos na saúde para Pinheiros. Como fica a questão da diretriz de igualdade entre as regiões Pinheiros e Lapa? Já houve reclamação de quem é da Lapa por falta de vagas em especialidades ou por ter superlotação, estarem sendo usadas por quem é de Pinheiros. Se comentou na criação da UBS Largo da Batata, de onde virá os recursos? Haja vista a questão institucional da OUC Faria Lima, operação Faria Lima, ser apenas para moradia sem menção para equipamentos de saúde. Onde será implantada, se vemos apenas a construção de grandes Empreendimentos próximo ao local? ” </t>
  </si>
  <si>
    <t xml:space="preserve">Então a minha questão é justamente essa, mostrar em que bases foram feitas essas metas, quais são os indicadores, se está se levando em conta a questão da vulnerabilidade, a questão das demandas locais, qual que é uma cobertura que essas metas vão trazer para as demandas da cidade? Acho extremamente necessário que isso conste no plano, de onde saíram essas metas, a partir das necessidades da população e das demandas?  </t>
  </si>
  <si>
    <t xml:space="preserve">Outra questão muito importante, é que assim, achei que fundamental mencionar os ODS em cada meta, só que faltou uma outra coisa, como foi falado na carta lida anterior, onde ficam as conferências, as decisões das conferências? Onde ficam as discussões? Os planos dos conselhos municipais? Então eu solicito, quero registrar, no caso, como sou Conselheira de segurança alimentar e é muito vinculado conselho de desenvolvimento Rural, que as metas também estejam vinculadas, estejam associadas com as metas dos planos, porque eu entendo que o governo quando se elege ele e aprova o seu programa, mas os conselhos continuam tendo essa importância e Participação Popular também tem que ser valorizada.  </t>
  </si>
  <si>
    <t>Outra questão importante com relação à implantação de equipamentos, tanto de saúde, tanto para idosos, é importantíssimo que a sociedade saiba qual que é a prioridade que está sendo colocada na hora de distribuição desses equipamentos, precisa haver um diagnóstico local das demandas. Qual que é a prioridade? Por que aqui e não lá? Então tem que ser transparente, por onde está essa definição da política do espaço</t>
  </si>
  <si>
    <t>em relação a nossa região também, é uma região de grande número de idosos e a questão dos idosos não é só ter equipamentos de convivência, porque eles são para pessoas que têm um grau de mobilidade e de autonomia básica</t>
  </si>
  <si>
    <t>Nós temos problemas de segurança alimentar e essa questão da nutrição nos idosos é muito sério e tem que ser levada em conta e a insegurança alimentar ela existe. Já houve em conferências, a proposta de equipamentos de oferta de alimentos para os idosos que não têm condições de preparar seu próprio alimento. Deve ser revisto.</t>
  </si>
  <si>
    <t xml:space="preserve">Outra questão é que orientação, temos que lembrar que a questão da Saúde, nós não somos uma região das mais vulneráveis em questão de falta de alimentos, mas sim, em questão de obesidade também. A obesidade também é um mal. </t>
  </si>
  <si>
    <t>E outro último ponto que eu vou colocar, que não vai dar tempo de falar tudo. Nós precisamos ter uma rede pública de atendimento que dê conta. Existe concurso de agrônomo que está parado. Existe concurso na assistência social que está parado. Como atender às várias realidades sem um quadro específico?</t>
  </si>
  <si>
    <t>E com relação ao plano de metas, eu acho muito importante essa iniciativa. Reconheço também a complexidade de se fazer um plano de metas como esse. Todas as metas, elas têm o aspecto mensurável como deve ser, no entanto, sentimos falta de parâmetros, partimos da onde? Estamos indo para onde? Todas as metas elas têm algo, melhoria, mas a gente não sabe efetivamente o quanto isso vai alcançar a problemática na área que diz respeito. Além disso, eu acho que existe uma questão no plano de metas que diz respeito ao conceito do plano de gestão. Ao invés da gente só melhorar algumas coisas, que a gente possa pensar também em mudanças nesse plano de negócio, inovações nas políticas públicas. Muitas vezes não é só uma questão de melhorar a situação, mas é de mudar totalmente a concepção</t>
  </si>
  <si>
    <t xml:space="preserve">Com relação a agricultura urbana, de manejo agroecológico principalmente, onde eu conheço pouco melhor e que discutimos no COMUSAN é com relação ao Cinturão Verde de São Paulo. Todas as subprefeituras, todas as regiões deveriam ter uma distribuição igualitária de recursos para isso, e ir se formando núcleos de desenvolvimento da agricultura alimentar. Então, mais do que eu dar alimentos, principalmente nesse momento de fome e da pandemia, que eu dê condições para que as famílias consigam plantar, consigam ter uma dignidade de ter o seu próprio alimento e não ficar totalmente dependente da gestão pública, doações, filantropia e etc. Em relação a isso, a criação de conexões, por exemplo, de sociais vulneráveis, a quantidade de moradores de rua, como que essas pessoas poderiam estar auxiliando no plantio, na agricultura urbana, com investimento da prefeitura, tendo um hub disso para cada Subprefeitura, entre postos de distribuição para que a gente possa ter ações a médio-longo prazo de desenvolvimento da pessoa efetivamente. </t>
  </si>
  <si>
    <t xml:space="preserve">Não é diferente aqui na região, a abertura do diálogo. Eu estou enquanto CPM do Butantan e a gente vem com esse critério muito alinhado aos conselhos participativos, ao CADES e outros movimentos, a qual defende a questão da moradia, a moradia de interesse social pautado na responsabilidade e com transparências esse processo. Aqui no Butantan a gente tem uma grande demanda por habitação. São quase 100 núcleos de favelas e ocupações irregulares, é gritante. E aí eu trago a exatamente, uma das colegas falam, muito alinhado a questão do meio ambiente, que é recorrente.  </t>
  </si>
  <si>
    <t xml:space="preserve">A gente tem uma grande área verde que precisa ser preservada, que precisa ser potencializada. Em caráter então vou falar de ODS nesses lugares a gente precisa entender a qual diretamente, o cidadão, cada participante os conselhos, entende isso. [inaudível] de direitos humanos, da área ambientalista e cruzando com todas essas demandas nós percebemos que, não se constrói unidade básica de saúde, as escolas estão precarizados, então alimentar essas metas a qual a gente vem pensando e trazendo na região do Butantan, o sistema de governança se torna fundamental e a subprefeitura é a porta aberta para prefeitura no geral, para todas as secretarias.  </t>
  </si>
  <si>
    <t>Então a gente entende que a fome está batendo forte, o período de pandemia e pós pandemia vai exigir o esforço de todos, da sociedade civil, dos agentes públicos e aí essa característica da política, que precisa ser prática na defesa dos direitos de cada cidadão, de cada contribuinte  dessa cidade.</t>
  </si>
  <si>
    <t xml:space="preserve">Vou falar aqui de 3 tópicos, mas principalmente o tópico relacionado a meta 32 que é de recapeamento de via. As ruas de Pinheiros estão numa situação horrorosa, muito buraco, muita ondulação, isso inclui vias arteriais, coletoras, enfim. Eu queria fazer aqui uma solicitação ao subprefeito Richard para que seja feito o recapeamento de todas as vias que englobam a subprefeitura de Pinheiros, com no mínimo 20, 30 cm de espessura de asfalto, para que logo que seja feito o serviço não abrem buracos, não abram ondulações e para que quando a Sabesp, Comgás forem efetuar um serviço, que seja feito o recapeamento direito de novo e não são tapa-buraco, para manter a originalidade da via.  </t>
  </si>
  <si>
    <t>Queria também pedir, para as vias arteriais e coletoras do bairro, então, grandes avenidas para que seja feita a substituição do pavimento flexível pelo pavimento rígido de concreto em todas as faixas de rolamento, para que tenha uma maior durabilidade e que o trânsito possa fluir melhor.</t>
  </si>
  <si>
    <t>Pavimento rígido</t>
  </si>
  <si>
    <t>Queria também falar um pouquinho das ciclovias, que foi feita uma ciclovia na Henrique Schaumann e as faixas dos carros ficaram muito estreitas. Direto vejo colisão lateral entre dois veículos, do espelho, então ficou muito ruim, ficou muito apertado, peço que tenha uma atenção especial para isso para quando for fazer uma ciclovia, uma faixa de ônibus, tenha uma atenção à largura da faixa dos carros que isso é importante para fluidez dos veículos.</t>
  </si>
  <si>
    <t>Largura da Av Henrique Schaumann após implantação de ciclovia</t>
  </si>
  <si>
    <t xml:space="preserve">Boa noite a todos e todas. Sou moradora do Alto de Pinheiros e conselheira no conselho participativo Municipal de Pinheiros. Parabéns a prefeitura pelo documento, o plano de metas, muito bem construído, consistente, objetivo, a prefeitura e a toda a sua equipe. Eu queria falar sobre um ponto, até que o Carlos Menniti tocou, que é sobre o esvaziamento dos conselhos participativos municipais, que ele tocou nesse ponto, e realmente assim, acompanhar o plano de metas, entrar na plataforma Participe Mais, colocar as observações, as sugestões, é ótimo que o munícipe tem essa possibilidade de fazer, eu mesma vou fazer brevemente, mas quando essas metas descem para os territórios, ou seja, para subprefeituras seria muito bom ter um diálogo fluido e frequente com a equipe da Subprefeitura. Só para comentar, nas últimas reuniões do CPM ninguém do poder público esteve presente, então de certa maneira não há valorização do CPM, o que também acaba criando um círculo vicioso, o CPM não é valorizado, o CPM se esvazia e isso acaba não sendo efetivo.  </t>
  </si>
  <si>
    <t>Eeu espero, agora com o novo subprefeito Richard que esse cenário seja revertido, que esse diálogo com os munícipes aqui do território ele seja mais fluido e mais periódico para que a gente possa olhar para os problemas do território e junto com as metas projetadas para esse território e possa conduzir sempre a melhor solução, que seja bom para todos.</t>
  </si>
  <si>
    <t xml:space="preserve">O primeiro caso é: a cidade de São Paulo é o quinto maior orçamento do Brasil. Só perde para três estados e o próprio Brasil. Nós temos mais de 12 milhões e meio de habitantes na cidade. Esses planos vão ser colocados para quatro anos. Há necessidade de se entender como todos, muitos falaram aqui, tem que se entender a história de como isso tem acontecido. Tem que entender as demandas prioritárias. Não adianta fazer mais obras se não se dá manutenção nas existentes. Isso é uma falsa produtividade. Nós não temos dinheiro para fazer manutenção e vamos construir novos empreendimentos, seja lá os que forem construídos. Temos que entender a demanda e a prioridade, então, não existe, a Prefeitura de Pinheiros, por exemplo, vai ter o seu orçamento reduzido do ano passado para esse ano em -8%, enquanto outras vão ter aumento e a cidade de São Paulo com 68 bilhões de orçamento vai abaixar 2%, não sou eu que digo, quem disse são as pessoas que fazem orçamento de São Paulo. Então há necessidade de se otimizar o dinheiro, de onde vai tirar esse dinheiro. Isso é importante para que as demandas possam ser qualificadas como muitos solicitaram e que a gente possa realmente ter uma aplicação desse dinheiro sem criar novos movimentos, em detrimento daqueles que já estão construídos e que são mais fáceis de fazer a manutenção, senão vira uma política da aparência.  </t>
  </si>
  <si>
    <t xml:space="preserve">Há necessidade, reconhecemos que há necessidade. O outro ponto que eu gostaria de finalizar a minha fala é, primeiro, abrir o espaço da democracia e da abertura com a subprefeitura de Pinheiros. Nós estamos há dois anos e nunca conseguimos conversar diretamente o grupo com o subprefeito. O senhor Richard que está assumindo agora, já solicitamos uma reunião com ele, como subprefeito e nós como CPM em uma organização social responsável e organizada, para que possamos abrir o diálogo permanente, não só na entrada dele. Isso já foi feito em outras subprefeituras e gostaríamos de ter essa benevolência do senhor subprefeito para que possamos demandar o que é nos cobrados dos munícipes. Muito obrigado. </t>
  </si>
  <si>
    <t>Boa noite. Sou morador aqui do Brooklin, eu estou representando aqui o Movimento Todos Pelo Brooklin, que nós reunimos uma série de Comerciantes aqui da região e moradores também e eu tinha bastante contato com Acácio Miranda, gostaria de criar um canal também com o Richard, bem-vindo, obrigado a todos também pela oportunidade.</t>
  </si>
  <si>
    <t>Então a gente gostaria de mais realmente, que tivesse um foco também na região, a subprefeitura de Pinheiros é muito grande e a região do Brooklin ela sofreu muito o esvaziamento pela pandemia, então a gente precisa que a segurança esteja associada à zeladoria. Então, por gentileza, gostaríamos que a iluminação pública, a zeladoria das praças e aí vai uma lista de tudo que engloba zeladoria, isso com certeza, as estatísticas provam que reduz a questão da insegurança. Isso se pode pensar para fazer junto.</t>
  </si>
  <si>
    <t>Zeladoria durante a pandemia</t>
  </si>
  <si>
    <t>E a gente fez um trabalho interessante, até com a Janaína Lima, a gente fez uma reforma na praça Acibe Ballan Camasmie, que é uma praça muito grande que tem um potencial enorme para inclusive virar parque, dada suas dimensões e a gente identifica muito problema na região de iluminação, então eu gostaria de reforçar que a gente entende que o esvaziamento pela pandemia dos escritórios, do movimento das empresas, o nosso bairro sofreu muito com a questão da insegurança. Então a gente, associado esse esvaziamento da população, da política do fica em casa e da questão da iluminação pública e da falta de zeladoria, nós temos observado que houve um aumento da violência.</t>
  </si>
  <si>
    <t>A gente deveria valorizar as áreas verdes, acho que tem que ter uma São Paulo mais humanizada, uma cidade de concreto, que eles têm poucas áreas verdes nós temos muitas praças no Brooklin. E essas praças elas demandam zeladoria manutenção constante. Infelizmente elas estão realmente precisando de iluminação e, nós inclusive pedimos ao Acácio, tem os protocolos inclusive aqui que ele gerou, mas nós não fomos atendidos, para reforçar a iluminação aqui entre a Bellini e a Funchal, nessa esquina da Bandeirantes, nessa região porque está muito escuro e as Praças também.</t>
  </si>
  <si>
    <t>Primeiro: nossa região está sendo gentrificada, ou seja, estão expulsando as pessoas com menor renda da região. Com isso, existem dezenas de cortiços e por outro lado nós temos várias áreas ou lotes demarcados como zeis, nós queremos moradia de interesse social na região. Temos lotes marcados, temos dinheiro da operação Urbana Faria Lima e nós necessitamos disso.</t>
  </si>
  <si>
    <t>Morador de rua, horrível, temos que dar atendimento a eles.</t>
  </si>
  <si>
    <t xml:space="preserve">CEU: nós não temos CEU na subprefeitura de Pinheiros. É a única Subprefeitura que não tem CEU. Vocês sabiam disso? Horrível!  </t>
  </si>
  <si>
    <t>Com relação ao meio ambiente, Richard, o terreno que você está trabalhando está contaminado, viu? Temos que mitigar a contaminação nesse terreno da subprefeitura de Pinheiros. É um terreno muito grande para estar contaminado, sem uso social, nós temos que cuidar dessa questão ambiental. Não sei se vai dar para plantar horta lá, que o solo está contaminado, mas nós temos que resolver isso. Contaminação ambiental não caduca, não caduca! Uma hora a prefeitura terá que fazer essa questão</t>
  </si>
  <si>
    <t xml:space="preserve"> Saúde de urgência e emergência para a população de Pinheiros que é 300 mil e mais 600 mil trabalhadores nesta subprefeitura. Nós temos que ter saúde de urgência e emergência para salvar vidas, tá bom? Obrigado</t>
  </si>
  <si>
    <t xml:space="preserve">Eu vim falar aqui sobre a meta 41. Eu participo do coletivo Bike Zona Oeste e eu queria falar um pouquinho sobre a meta 41 que é sobre implementar os 300 km de ciclovia. Primeiramente eu gostaria de dizer que eu achei o número muito tímido, comparado que na gestão passada também foi prometido um número e não foi cumprido e essa meta não distingue o que é ciclovia e o que é ciclorrota. Eu gostaria de deixar claro aqui o meu ponto sobre ciclorrotas, que elas não são eficazes para ciclistas. Quem é ciclista sabe disso, que a Ciclorrotas não funciona nada. Eu posso dar um exemplo que a gente vive numa cidade onde as pessoas não são civilizadas, onde elas não respeitam as leis, onde não há uma fiscalização, então como uma placa escrita ciclorrota vai defender a nossa vida? Diferente de uma ciclovia que tem uma faixa delimitada dizendo que lá só pode andar bicicleta. Eu sou morador de Pinheiros, eu pego a Ciclorrota da Bela Cintra para ir trabalhar e eu tomo finas direto lá, SUV passa correndo do nosso lado, está nem aí para nossa vida, então não é uma placa que vai proteger minha vida, então eu gostaria que esse número de 300km fosse revisto apenas para ciclovia, já que o plano de ciclorrotas a gente já sabe, como ciclista, que não funciona, não é eficaz!  
Um exemplo também a Simão Álvares, que eles implementaram uma ciclovia e ela acaba numa ciclorrota, perdendo assim uma conexão importante com a ciclovia da Artur de Azevedo e a ciclovia da Avenida Rebouças. A gente só tem uma mão para ir, a gente não tem uma mão para voltar porque a ciclorrota também não possibilita isso, ninguém é doido de entrar na contramão e subir a Simão para chegar na parte onde há ciclovia. Eu também gostaria de lembrar que no workshop de 2019 que a gente fez junto com a prefeitura e a Bloomberg lá no MIS e no MuBE, a meta era outra. A meta era uma ciclovia na praia de Coutinho que ia subir, tinha duas opções, subir ela até a Inácio onde haveria uma conexão com a ciclovia da Henrique Schaumann ou subir até a Vizard onde haveria uma conexão com a ciclovia da João Moura.  </t>
  </si>
  <si>
    <t>Critérios para implantação de ciclorrotas</t>
  </si>
  <si>
    <t>Outra coisa importante são as ciclopontes, que a gente precisa mais do que nunca. As ciclovias estão sendo implementadas desde 2013 e o distrito do Butantan e de Pinheiros não tem Pontes conectando entre eles. Falta ciclovia na Cidade Jardim, no Morumbi, na Eusébio Matoso, na Jaguaré, na Cidade Universitária. A gente está isolado aqui, são dois bairros que estão isolados e tem uma conexão que é muito importante entre eles</t>
  </si>
  <si>
    <t>E por fim, o último Ponto que levantaram aqui, a Praça Pôr do Sol, que eu gostaria de dizer que depois da pandemia é muito importante tirar aquela grade. A grade na Praça Pôr do Sol vai totalmente contra uma política pública de anos, está vindo desde 2013 para cá, que é trazer a população a ocupar o espaço público.</t>
  </si>
  <si>
    <t xml:space="preserve">Deste modo, olhando para o eixo São Paulo eficiente, não vejo que condições e termos uma cidade eficiente se não tivermos um conselho participativo, realmente mais engajado, mais motivado e mais prestigiado pelo poder público.  </t>
  </si>
  <si>
    <t>Queria pedir para ele realmente escutar bastante a população, inclusive reativando o CADES</t>
  </si>
  <si>
    <t xml:space="preserve">Não menos importante também, para falar sobre a Praça Pôr do Sol, que foi muito estudada e tiveram muitas opiniões lá e como mencionado antes, estranhamos muito o que está acontecendo por lá. </t>
  </si>
  <si>
    <t xml:space="preserve">O primeiro, que é muito bacana, queria dar parabéns, que atingiu grau de excelência e segurança viária com foco na diminuição do número de acidentes de vítimas fatais no trânsito. É absolutamente imprescindível a gente trabalhar nisso. É absurda a quantidade de mortes que a gente tem nas ruas de São Paulo, mas queria lembrar que essa terminologia está errada, porque não foi acidente! Na verdade, não existe mais essa terminologia “acidente” a ABNT aboliu! A própria prefeitura já reconheceu na sua política a segurança viária, conforme recomendado pela ONU e diversas outras entidades internacionais e nacionais, que não foi acidente. São mortes evitáveis então a terminologia deveria ser outra, sinistro, etc e etc. queria também parabenizar, que lá nessa meta também está indicado que vamos voltar a ter uma política de baixar as velocidades máximas que a gente sabe que salva vidas, assim como instalar a ciclovia salva vidas. </t>
  </si>
  <si>
    <t>Uso indevido do termo "acidente" no Programa de Metas</t>
  </si>
  <si>
    <t>A gente precisa baixar as velocidades, não só em 24 vias que está colocado lá, sugiro a gente tentar olhar e entender porque não abaixar em outros lugares né? Se tiver uma boa justificativa Ok, mas eu acho que talvez está um pouco tímido esses 25. E de novo, sobre ciclovias, que também claramente salvam vidas</t>
  </si>
  <si>
    <t>A meta 41 fala na instalação de 300 km, legal! É mais do que foi previsto na última gestão que inicialmente falava em retirar mas precisa se avançar inclusive respeitando o PLANMOB e o plano cicloviário que falam também em ciclovias em 28 pontos e 20 viadutos. Precisamos aqui em Pinheiros como mencionado, conectar com o Butantan.</t>
  </si>
  <si>
    <t xml:space="preserve">O que a gente pede, como cidadãos da cidade de São Paulo é por um adiamento realmente desse plano diretor, da discussão do plano diretor, porque esse plano diretor precisa trabalhar com o cidadão da cidade de São Paulo e escutar um pouco as pessoas. E a gente às vezes não tem essa oportunidade quando a gente está fazendo muita reunião online. Eu agradeço que vocês estão chamando a gente para uma conversa como essa, mas a gente já teve experiências anteriores onde chamar muitas pessoas é muito benéfico. E aí ajuda a construir bairros melhores e esse bairro, por exemplo, é um bairro onde a preservação de zona Residencial, a utilização de postos de saúde públicos, criações de centro culturais é decorrência de um diálogo muito forte que o bairro fez com a prefeitura regional de Pinheiros, que a gente agradece muito a proximidade e com a própria prefeitura de São Paulo com as áreas de planejamento Urbano.  </t>
  </si>
  <si>
    <t xml:space="preserve">Eu tinha esta segunda-feira uma audiência com você, e por algum motivo que eu ainda preciso descobrir qual foi, foi cancelada, mas eu aqui, pelo menos, tenho a responsabilidade de lhe dizer: Prezado Alê Youssef, eu acho que eu tenho muita afinidade com você e eu quero muito ter essa audiência, que é justamente a respeito de 2 teatros da cidade, e então você sabe por que são importantes, o Faroeste e o Oficina e a questão toda relacionada ao Parque do Bexiga, que não é tão longe da área de Pinheiros. </t>
  </si>
  <si>
    <t>criação na cidade de uma área específica na CET ou na secretaria de Transportes para cuidar da pauta de quem caminha, dos pedestres na cidade, que é um tema disperso em várias áreas</t>
  </si>
  <si>
    <t>criação de um fundo de transportes, para financiar obras, reduzir a tarifa, mas também avançar em ciclovia, ciclofaixa, corredor de ônibus e até no aquaviário que está na meta.</t>
  </si>
  <si>
    <t>Corrigir a quilometragem de ciclovias prevista que está muito abaixo do plano de mobilidade e adotar Políticas de incentivo como SP bike que foi aprovado na Câmara já e metas para bicicletários e bike compartilhada</t>
  </si>
  <si>
    <t>No CMTT podemos também debater os corredores prioritários que foram apontados, de ônibus, e as metas de rotas seguras e terminais também que foram escolhidos dentro PLANMOB, mas não está justificado por que foram esses terminais e esses corredores os escolhidos.</t>
  </si>
  <si>
    <t xml:space="preserve">Além disso, algumas metas específicas daqui da região de Pinheiros, pela proximidade que a gente tem com o rio Pinheiros, a gente tem uma barreira grande e a gente precisa transpor essa barreira com ciclofaixas nas pontes Jaguaré, Cidade Universitária, Cidade Jardim e a ciclopassarela perto da Bernardo Goldfarb, a Ponte da Eusébio Matoso que está já licitada, ta bem avançada desde o começo a gestão Dória e não foi concluída.  </t>
  </si>
  <si>
    <t xml:space="preserve">Outro ponto Relevante é a ciclovia Doutor Arnaldo, que é uma via bem perigosa, bem larga e uma ciclovia nela faria um bom Impacto dentro do plano que está previsto e a gente teve um debate depois do plano diretor de algum plano de bairro, não lembro exatamente o que foi, no começo a gestão Dória, eu lembro que na reunião de apontou alguns pontos de insegurança de travessias no bairro, como a Doutor Arnaldo com a Heitor Penteado que tem um Complexo Viário bastante inseguro, a Rebouças com a doutor Arnaldo, a Berrini com a Bandeirantes. E esse da Rebouças, inclusive eu queria ressaltar, a travessia do hospital das Clínicas que a gente já tem uma demanda antiga de uma Travessia em nível e está parado na CET o processo.  </t>
  </si>
  <si>
    <t>Eu sou Cláudio Spínola, eu sou da Morada da Floresta, também faço parte aqui do coletivo São Paulo Composta e Cultiva. Eu vou focar minha fala nos resíduos orgânicos que é uma grande problemática, como todos sabem, mais da metade dos resíduos são orgânicos e a gente ainda desperdiça praticamente quase 100% desse material. Eles vão para [inaudível] aterro sanitário gerando gás metano e caminhões trafegando nas ruas transportando esses resíduos de maneira desnecessária. Então a gente acredita que pensar na estratégia de compostagem descentralizada e compostagem localizada, in loco, é a melhor estratégia para a gente olhar os resíduos orgânicos. Então, a gente vê que a meta 67 está muito vaga quando fala em reduzir em 600 mil toneladas de resíduos em todos os aterros, e eu queria focar mais nessa questão do orgânico, trazer soluções. Então assim, estimular as compostagens comunitárias, compostagens nas Hortas comunitárias que já existem, nas praças, nos parques, nas áreas públicas, em comunidades de baixa renda onde o caminhão de lixo não consegue subir as ruas e as pessoas tem que descer, andar metros para levar o resíduo orgânico até a avenida onde tem o container.</t>
  </si>
  <si>
    <t xml:space="preserve">Fomentar a compostagem escolar nas escolas. Temos mil escolas públicas e praticamente nenhuma escola, pouquíssimas, na verdade a gente até já realizou projetos, mas assim, é de se contar nos dedos as escolas que fazem compostagem, então, eu acredito que o poder público tem que dar o exemplo. Então, onde o melhor lugar para começar é nas escolas.  </t>
  </si>
  <si>
    <t xml:space="preserve">a gente entende também que a questão do resíduo doméstico precisa ser trabalhada, tanto com a coleta separada, estimular o cidadão a separar adequadamente os resíduos orgânicos e também fazer projetos de estímulo à prática da compostagem doméstica. Em 2014 foi realizado projeto Composta São Paulo e foi entregue 2 mil composteiras na cidade e teve um sucesso muito grande, a prefeitura na época queria ampliar a 10 mil composteiras, mas devido ao lobby das grandes concessionárias o projeto não aconteceu. Mas ficou essa demanda reprimida na cidade.  </t>
  </si>
  <si>
    <t>Fiscalizar para onde os grandes geradores estão levando seus resíduos orgânicos, porque pela lei eles têm que contratar a coleta e destinação, mas todos estão levando para aterro sanitário. A grande maioria. Sendo que a política nacional dita que o resíduo orgânico deve ser compostado, então na medida que, se a gente olha para o resíduo orgânico e promove a compostagem a gente gera adubo. Gerando adubo a gente pode fomentar a agricultura urbana, agricultura agroecológica e agricultura nas escolas. Então queria contribuir com essa fala para realmente, espero muito que a prefeitura olhe adequadamente para os resíduos orgânicos. Obrigado.</t>
  </si>
  <si>
    <t xml:space="preserve">Mais especificamente da Meta 60, onde vocês pretendem implantar 8 novos parques, gostaria de propor de um destes fosse a praça do pôr do sol, ela foi concebida como uma praça de contemplação, mas o seu uso e a sua popularidade tornaram ela uma atração turística de São Paulo, então ela vai de encontro com a meta 69 também e com uma grande frequência de ocupação. Recentemente a prefeitura tomou a decisão de gradeá-la, por uma questão de que, da sua própria frequência e pelo uso que a SAAP tem acompanhado de perto as questões e o problema que a gente tem de manutenção disso. Então a proposta é que ela seja considerada e que a gente possa usar esse caso como exemplo de propor novos modelos para sustentabilidade desses espaços verdes, pensando aí em parcerias público-privadas, novas formas de receita para sustentar a zeladoria e manutenção de um espaço como esse. Nos últimos anos que a gente tem acompanhado mais o problema de perto, tem sido um desafio muito grande. A praça já virou Parque, voltou a ser Praça de novo. Ao longo desse processo desde 2012, foram 6 subprefeitos aqui, ou seja, a gente não tem uma política pública para cuidar desses espaços. </t>
  </si>
  <si>
    <t>A mesma coisa para questões de plantio de árvores é um tema que a gente vem tentando debater, mas que enfim, a gente vê que tem um sistema de gestão e inventário proposto e que a sociedade civil pudesse participar para implantação e viabilização disso</t>
  </si>
  <si>
    <t>E por último só queria pontuar que eu acho que falta nesse processo, olhar para o papel das subprefeituras, porque realmente nesses últimos anos a mudança de subprefeito e falta de continuidade nos modos de trabalho tem dificultado muito o relacionamento com a comunidade, o relacionamento com os moradores, enfim, eu acho que é um ponto que merece atenção nesse plano de metas.</t>
  </si>
  <si>
    <t xml:space="preserve"> com relação à meta da primeira infância que é uma pauta especial para deputada, ela entende que a pauta ela não é robusta o suficiente para enfrentar os desafios e todas as necessidades para garantir um desenvolvimento integral das crianças, para garantir enfrentamento das desigualdades da cidade no que tange às crianças.  
Então a gente vai apresentar um conjunto de metas mais robustas para além da garantia de vagas na creche. </t>
  </si>
  <si>
    <t>Eu sou Edson Queiroz, sou advogado aqui de Pinheiros. Eu observei algumas questões que foram postas aqui, uma delas, fiquei muito feliz porque eu participei do plano de governo do então candidato Bruno Covas que hoje é o nosso prefeito e uma das questões que eu coloquei que eu gostaria de ver contemplado era as hortas urbanas que eu acho que ajuda muito a sociedade mais carente e ela está ligada diretamente à questão de reciclagem, a questão do lixo orgânico, que geram um certo adubo para isso</t>
  </si>
  <si>
    <t>criar um observatório sobre essas metas para a gente entender esses indicadores, mensurar e fazer sugestões de rota para corrigir essas metas, porque as metas são meros planejamentos e se não houver correções, no final ninguém realiza nada e ninguém se responsabiliza por nada</t>
  </si>
  <si>
    <t>para ter um pouco mais de informações sobre essa questão da Praça Pôr do Sol, é um assunto polêmico, mas o meu pedido vai muito mais no sentido de poder ter um pouco mais de conversas para discutir mesmo como que podem ser, se eventualmente tiver esse gradeamento permanente, quais outras possibilidades que o munícipe pode ter para poder intervir e beneficiar a todos, a todas.</t>
  </si>
  <si>
    <t>O problema aqui dessa região da Casa Verde a Freguesia é que nós não temos um Parque Público, só temos o Parque Público do Canivete ali em Damasceno, e aqui nós temos um milhão de habitantes. 
Nós temos um Parque Público do Parque Peruche já aprovado desde 2004 lei municipal, e o Covas quer implantar oito parques em São Paulo, todos eles na Zona Leste e na Zona Sul, que tem muito parque. Então, nós temos os vereadores que estão aqui presentes que é da região, temos que lutar por esse Parque Público nosso. Nós estamos nesse movimento a trinta e oito anos, é uma área de sessenta e um mil metros quadrado entre o Parque Peruche e Mirim, aqui da Casa Verde.. Então, nós temos que colocar isso nas metas e fazer esse Parque Público pessoal. É um absurdo que não fazem esse Parque Público que já está aprovado há dezoito anos por lei municipal. É só um empurrão de um vereador, de uma pessoa que se interessa por nós, pela região. Parque público é qualidade de vida, nós não temos um Parque Público em nossa região. Era isso que eu tinha que colocar. Obrigado a todos.</t>
  </si>
  <si>
    <t xml:space="preserve">O primeiro é: Sugerir que seja incluído no plano um dos princípios de nossa pagina que é um centro de apoio digital aos empreendedores da região. 
Hoje nós somos 350.000 moradores nas três regiões Cachoeirinha, Limão e Casa Verde, e muitos empreendedores com pouco apoio. Com a pandemia fomos jogados no mundo digital e muitos dos empreendedores sem nem um tipo de apoio, na produção, na divulgação e na capacitação pra poder publicar e divulgar seus negócios. 
Então, eu gostaríamos de pleitear a capacitação. E logico, nesse período já que essas pessoas geram emprego na região, que a gente tenha uma política de isenção de impostos pra esses empreendedores que geram negócios e empregos aqui na região. </t>
  </si>
  <si>
    <t xml:space="preserve">Um outro pleito importante, eu gostaria de pedir a subprefeitura e a prefeitura que olhe com atenção, a pavimentação verdadeira da rua Nove de Julho, ou como é conhecida o Córrego da Água Preta, que é um entroncamento da Avenida Parada Pinto com a Agua Preta na favela do mazali, né. Na prefeitura consta como uma rua, mas na verdade é um córrego a céu aberto fedorento, repleto de fezes e entulho que não é limpo nunca. 
Nos dias de sol as pessoas quase não conseguem ficar dentro de casa por causa do cheiro insuportável e o dia de chuva, logico acaba causando enchente e trazendo vários tipos de bichos entre: aranhas, até caracol africano já apareceu. E na prefeitura consta como uma rua, mas na verdade é um córrego podre que fica ali na favela da mazali invadindo os barracos e trazendo doenças pra população local. </t>
  </si>
  <si>
    <t xml:space="preserve">Nosso grupo realmente reclamou muito na orelha dele na reunião do conselho participativo da nossa insatisfação com o processo que ouve, porque nós participamos o ano passado e participaremos em 2022 de todo esse processo de votação, de a questão da PLOA, inclusive muita das propostas, a gente fez um esforço muito grande aqui na região pra votação, como a criação da UBS da Jardim Antártica, UBS do Jardim Peri, inclusão do serviço do centro de especialidade odontologia; a unidade da saúde da família no Peri; a criação do concelho tutelar na cachoeirinha no sasp, no boi malhado foi muita coisa que a gente articulou pra que houvesse a votação, que passássemos pelos transmite legais né, infelizmente do jeito que foi retornado foi muito duvidoso, ainda não conseguimos um dialogo direito com o subprefeito que infelizmente também na subprefeitura da Casa Verde Cachoeirinha não para.  </t>
  </si>
  <si>
    <t xml:space="preserve">A gente sempre fica com novidade quanto a subprefeito, isso é muito ruim para o desenvolvimento regional, então espero que pelo menos este ano pare um pouco com essa dança de cadeiras, e que se leve a sério o nosso distrito, nossa subprefeitura na gestão pública, e nós participaremos dessa questão do PLOA 2022, já vamos colocar ai no site conforme orientado, mais, a que apresentar que no plano de metas realmente ficou muito difícil de identificar aqui na região quais são os objetivos de desenvolvimento. Ficou muito ampla e ao mesmo tempo falou muito, e ao mesmo tempo não falou nada. Então a gente precisa realmente de uma elaboração mais especializada e especifica para que seja um plano mais claro pra sociedade. Que a gente possa cobrar também. </t>
  </si>
  <si>
    <t xml:space="preserve">1 - Estabelecer efetivamente algumas parcerias com a secretaria municipal de cultural com os equipamentos culturais, pra que possamos utilizar melhor esses espaços culturais existentes. </t>
  </si>
  <si>
    <t xml:space="preserve">Aproveitando também a fala da Silvia Cibelli da área de empreendedorismo, na área social também, estar conectando esse trabalho de capacitação dos artistas, mais também, tornar, um dos pontos que tem ai no plano, espaços, tornar espaços turísticos. Por exemplo: lá na lapa a gente tem o tendão da lapa que é amplamente conhecido e pode se tornar um ponto turístico, e ampliar esses pontos turísticos a varias regiões da cidade. Aqui na Zona Norte há vários pontos que podem ser, se tornar pontos turísticos.  
Eu acho que isso também movimenta, uma parte da economia, vai movimentar o comercio, vai movimentar os artistas, e no final das contas, vai movimentar toda cidade como um todo, tornar vários, não só alguns escolhidos, mais vários pontos na cidade como pontos turísticos da cidade. 
Isso acho que amplia um olhar diferente que a cultura está precisando. Eu acho que é isso. </t>
  </si>
  <si>
    <t xml:space="preserve">Com relação à área da saúde: A dona Nena pediu a UBS, é uma luta antiga né, e nesse caso eu queria solicitar a implantação de uma 24horas na Vila Barbosa, porque a gente só tem aqui no Peri, e ela absorve toda demanda do hospital Mandaqui, cachoeirinha, tudo qualquer lugar, então seria viável a gente ter uma outra AMA 24horas aqui região pra tá absorvendo essa demanda da saúde.  </t>
  </si>
  <si>
    <t xml:space="preserve">A outra é a implantação numa faixa de ônibus. É que não vou separar por metas. A deputado Emilio Carlos, então a gente tem que ver essa questão de mobilidade, ali trava muito ali, então precisava ter uma faixa de ônibus pra viabilizar o transporte público, da preferência né. </t>
  </si>
  <si>
    <t xml:space="preserve">Na questão de curso e qualificação que foi falado ai. Eu vejo que a secretaria Aline que ta ai na reunião e tem feito muitos cursos parabéns ai pelo trabalho. Eu vejo que falta cursos de qualificação focados em pessoas de 35 a 50 anos. Eu vejo que a máxima é 29 anos. Então algumas pessoas aqui procuraram o coletivo também, precisava rever isso de 35 a 50 anos, a gente tentar atender a faixa etária.  </t>
  </si>
  <si>
    <t xml:space="preserve">Também a implantação do crematório da vila nova cachoeirinha. É um projeto antigo que tinha, não sei como que ta isso, e a gente ta vendo a situação também, hoje nós só temos o crematório da vila alpina né. Então acho que seria importante ta implantando isso ai também. </t>
  </si>
  <si>
    <t>Por último, a pavimentação da Oliveira Martins é um trecho que falta do numero 305 ao 409, no Córrego da Água Preta.</t>
  </si>
  <si>
    <t xml:space="preserve">E se a subprefeitura também nesse momento, eu não cheguei mandar e-mail da uma atenção, porque nós temos uma deficiente. É uma deficiente que passa na via, ela ta toda mal conservado, cheio de buraco, ta muito ruim o estado de conservação da via, então a gente precisava ver isso ai. A sub da Casa Verde da um pouco mais de atenção. </t>
  </si>
  <si>
    <t xml:space="preserve">Eu venho aqui fazer a minha fala especificamente com relação a avenida Engenheiro Caetano Alvares. 
Eu gostaria de comentar com vocês que a área de passeio da Engenheiro Caetano Alvares começa na altura do numero 3.000. Então, da marginal Tiete até o numero 3.000, ou seja, 3 km a avenida Engenheiro Caetano Alvares está com o córrego, o rio a céu aberto, então, a minha proposta aqui seria de sugerir né, que esse passeio fosse estendido até o final lá na marginal do Tiete e ao lado do prédio do estadão. 
Nós sabemos ai que nos temos algumas avenidas aqui na Zona Norte como por exemplo, a avenida Braz Leme, a Inajá que tem seu passeio por completo estendido até a marginal do rio Tiete.  
A Engenheiro Caetano Alvares ela não é contemplada nesse sentido, proporcionando inclusive mal cheiro em dias de sol e transbordamento em dias de chuva. 
Então eu gostaria de deixar aqui registrado a minha condição de munícipe, a solicitação da possibilidade de estender o passeio por esses últimos 3 quilômetros que faltam até chegar a marginal do Tiete, tá. </t>
  </si>
  <si>
    <t>A primeira coisa que eu queria comentar com vocês é a nível da segurança. Quando a vida se Deus quiser se normalizar pós Covid nós temos Unidos do Peruche Mocidade Alegre ao lado da Sub-Prefeitura, e hoje foi instalada um ciclo faixa. 
 A ciclo faixa é maravilhoso, porque até nós já fizemos passeio ciclístico até o Anhembi através da ciclo faixa, mas, nós pensamos o seguinte: se não poderia aos domingos durante a partir das 18:00hr à 00:00hr a via se tornar uma rua, um espaço cultural. Porque nós temos duas entidades carnavalescas todas com mais de 50 anos de tradição no bairro né. Nós somos a região que mais tem escola de samba no grupo especial, no carnaval de São Paulo; Império de Casa Verde, Mocidade Alegre, Rosas de Ouro e as outras que estão ai Unidos do Peruche como os outros grupos. 
 Então, a gente gostaria de ter essa oportunidade de ali ser um espaço de lazer, porque a segurança com o trânsito das pessoas ficou em risco, porque, com a ciclo faixa os carros tem que diminuir o fluxo, então, fica perigoso. 
 A proposta é a nível cultural, porque num dia de ensaio, tanto Mocidade Alegre de domingo, envolve quase ali 5.000 pessoas na movimentação da rua. Então, ali poder ser uma área de espaço cultural.</t>
  </si>
  <si>
    <t xml:space="preserve">A outra coisa que eu queria ver com vocês é a questão de: na sub prefeitura tem, um espaço de quadras ocioso. Se ali não poderia ter um espaço, uma grande quadra de Society, um espaço pra caminhada, pra atender o pessoal do Lidiane, o pessoal das adjacências, porque a nossa região é carente de espaços esportivos né.  
E poder também da suporte aos campos de várzea da nossa região. Nós temos o campo do boi maiado. As ruas pra chegar no campo são totalmente deterioradas né, parece que dá-se a impressão por ali ser comunidade a rua pode ficar esburacada, mais tem muito acesso. Inclusive os jogos da cidade quando tem atividade eles são mandados ali né. </t>
  </si>
  <si>
    <t xml:space="preserve">a gente precisa em decorrente das mortes que ta ocorrendo em relação ao covid, a cidade de São Paulo acho que necessita de um novo crematório, ele fundamental mais uma vez aqui no cemitério vila nova cachoeirinha. Todo ano a gente fazer esse encaminhamento solicitando esse crematório no nosso território. Outra coisa, assim, em decorrência do colapso funerário que ta ocasionando por causa do covid e que pode provocar infecções secundarias. A poluição e a contaminação de alimentos. É fundamental pra cidade ter um segundo crematório municipal, e o cemitério de Vila Nova Cachoeirinha, eu acredito que possa ser esse local. </t>
  </si>
  <si>
    <t xml:space="preserve">A segunda encaminhamento é uma UPA em Vila Nova Cachoeirinha, já foi dito aqui por uma colega que a AMA do Jardim Peri ta muito lotada, então assim, parece que já tem um projeto, já tem um financiamento que vem de fora, e seria interessante, seria muito importante pra prefeitura construísse essa UPA em nosso território. </t>
  </si>
  <si>
    <t xml:space="preserve">Mais uma vez, a gente solicita também que seja construído os parques em nosso território. Foi falado aqui por um outro colega, o parque da vila peruche, mais existe também a questão dos parques da borda em toda serra da Cantareira que é a questão do Rodoanel né, uma grande obra viária que ta aqui no nosso território. </t>
  </si>
  <si>
    <t xml:space="preserve">Outro encaminhamento também é um CEU. A nossa região da nossa sub prefeitura não possui nenhum CEU né, então seria importante ter um CEU lá no Jardim Peri, uma área que é muito vulnerável, então necessita desse equipamento de educação. </t>
  </si>
  <si>
    <t>E outra coisa, é um projeto que vai ser muito importante pra nossa região que é o Polo Culturismo da Cantareira, que elevai proporcionar o desenvolvimento do turismo local aqui da nossa região e junto com a preservação dessa mata que a gente tem da Cantareira que é a grande mata, que é a grande área ambiental da cidade de São Paulo. </t>
  </si>
  <si>
    <t>as metas partem de parâmetros né. Qual a situação atual e o que isso representa? Aumentar ou diminuir determináveis volumes né.</t>
  </si>
  <si>
    <t xml:space="preserve">Um exemplo disso, é que: a alimentação urbana é um potencial enorme no cinturão verde de São Paulo, e que possa ser distribuído entre as diversas prefeituras e não valorizando uma região ou outra, e agregar outros problemas da cidade, como por exemplo, moradores de rua, que possa se ter polos de incentivo a agricultura urbana por exemplo, que é um meio de você não deixar a população dependente da gestão pública. </t>
  </si>
  <si>
    <t>Então eu sei que tem metas pra estimulo empreendedorismo ou desenvolvimento econômico, etc..., mas, outros meios que você consiga agir de uma forma criativa mudando né, só o que tem no status quo, mais ampliando também.  A questão da forma ela é continua. Estamos numa situação pior, por causa da pandemia, mas ela sempre vai existir, então, para que isso possa ter soluções mais efetivas, considerando também, parcerias publico privadas para resoluções mais efetivas a longo prazo em busca da São Paulo sustentável, em busca de uma São Paulo mais igualitária, enfim, respeitando os eixos que vocês todos colocaram.</t>
  </si>
  <si>
    <t>Junto com a saúde a gente tem feito um trabalho de enfrentamento né, contra o Covid – 19. O nosso trabalho tem sido bem assíduo, bem cansativo também né, pra poder atender todas as famílias do nosso território em questão de alimentos, que como a moça bem falou agora né, essa questão dos moradores em situação de rua tem aumentado muito, e tem essa questão da privação de alimento né, que a prefeitura de São Paulo em conjunto com a secretaria de direitos humanos, e a secretaria da assistência que é SMADS, a qual eu faço parte, tem feito um trabalho muito eficaz nesse sentido, criado vários projetos, muitos programas pra poder atender as famílias da melhor maneira possível, e a gente tem feito todo um trabalho junto como a sociedade civil, os munícipes pra gente poder atender eles da melhor maneira possível.</t>
  </si>
  <si>
    <t>E a gente tem feito todo esse trabalho aqui no território, estamos abertos a sugestões, tudo o que as pessoal estão falando eu to anotando, essa ideia de fazer uma horta  né, é um trabalho com a agricultura com moradores em situação de rua é uma sugestão super viável, porque aqui no território do Jardim Peri a gente tem né, algumas áreas verdes que a gente pode fazer isso e na Casa Verde também, então o que a gente puder fazer em conjunto pra melhorar o nosso território, a gente tá fazendo da melhor maneira possível.</t>
  </si>
  <si>
    <t>Bom, primeiro eu queria colocar pra vocês que vivemos um momento econômico grave e político, então nós temos que apoiar os trabalhos né que dão apoio e fortalecimento as ações dos trabalhos do município de São Paulo, pedindo pra vocês também, colocarem no projeto o aumento orçamentário dentro do que: digamos fortalecimento do CAT, da ADESAMPA, dos cursos que são efetivamente feito as pessoas que estão ai desempregada, necessitada de um curso a mais dentro do seu currículo</t>
  </si>
  <si>
    <t xml:space="preserve">Também quero defender aqui dentro das metas, a acessibilidade para todos né, faróis sonoros para as pessoas com deficiência visual. Na hora de atravessar o farol tem um som avisando que ela pode ou não atravessar; acessibilidade para o cadeirante, as calçadas na região, tá certo?  </t>
  </si>
  <si>
    <t>Faróis sonoros</t>
  </si>
  <si>
    <t>A Sub Casa Verde, fazer um trabalho eficaz e direto com a pessoa moradora de rua na Inajá de Souza, aonde a pista de caminhada, ela ta sendo totalmente invadida, e precisa ser liberada para as pessoas com deficiência de cadeirante que fazem a sua caminhada, o seu exercício, as pessoas que fazem exercício naquela localidade; um trabalho social mais eficiente pra que possa ter a liberação desse canteiro central da Inajá de Souza.  </t>
  </si>
  <si>
    <t> A volta da educação física dentro das escolas municipais elevando o esporte para criança e adolescente, ta certo? </t>
  </si>
  <si>
    <t>E pra finalizar, a área de esporte, todas as áreas de esporte onde estão em praças públicas, elas serem reformadas ou construir com ênfase no basquete, no futebol de salão, no voleibol, aonde a periferia sente muita falta desses espaços esportivos.  Não somente também, o esporte de auto rendimento que ele não atende toda periferia, ta certo?</t>
  </si>
  <si>
    <t>E finalizando, a questão do aumento de atendimento aos idosos. Nós não podemos esquecer, pra nos darmos uma maior atenção a todos os idosos da região, com creches e UBS especificas para o idoso, ta certo?</t>
  </si>
  <si>
    <t>E ai eu vou logo pra meta três que é de 30 postos de saúde, e nós temos lutado por um posto de saúde na..., aqui no em torno há muito tempo, que um posto de saúde na região de Cachoeirinha, mais precisamente na região do Jardim Peri Alto e adjacências, porque? O posto que abrange essa área , que é muito populosa, ele não da conta da demanda</t>
  </si>
  <si>
    <t xml:space="preserve">atendimento domiciliar a saúde. Isso pra nós seria muito bom, porque aqui pra nós isso é igual a caviar, você sabe que existe, mais a gente só ouviu falar e não conhece, tá.  </t>
  </si>
  <si>
    <t xml:space="preserve">E cidade justa, pra começar a justiça da pessoa ela tem que ter moradia, e lá na moradia, tem lá na meta doze que ia beneficiar 220.000 famílias com regularização fundiária.  Tá na hora da SEHAB começar tirar processos de regularização fundiária que tá lá guardado, que a gente vai lá, nós protocola e o advogado protocola e não sai do papel, então, e ai eles vem com outro projeto que é tirar todo mundo da área pra vender apartamento que não é pra nós. Então, regularização fundiária e que a sehab tire os processos que estão lá engavetados das gavetas e comece a fazer a regularização fundiária, que tire isso só das metas e dos papeis. </t>
  </si>
  <si>
    <t xml:space="preserve">sobre a importância do empreendedorismo, a importância da ativação de rede empreendedora na nossa região, inclusive com  destaque pra questão das mulheres, como foi dito pela Marta de alguma forma, acho que a gente precisa muito que a administração publica tenha um olhar de fomentar ainda mais as capacitações empreendedoras. </t>
  </si>
  <si>
    <t xml:space="preserve">O colega que me antecedeu falou sobre a ADESAMPA sobra a fundação paulistana, a gente sabe que a ADESAMPA é agência que fomenta o empreendedorismo, mas a gente precisa de recursos específicos pra nossa região, a gente, inclusive agora nós temos uma lei fala do polo de ecoturismo Cantareira, e pra implementação dessa lei, pra ativar isso como uma rede de fomento ao turismo que vai trazer atrativo turístico pra nossa região o que vai desenvolver localmente o bairro, nós precisamos de recursos pra essas ações serem de fato validadas, e que a nossa região realmente tenha um benefício, tanto pro comercio que já existe, porque a gente vai potencializar esses comércios quando você investe num atrativo turístico, como também a gente vai poder desenvolver políticas públicas de forma de implementar o empreendedorismo, ou seja, né propiciar a geração de renda que é tão necessária, principalmente nesse momento que tanto se fala da necessidade da retomada econômica da cidade.  </t>
  </si>
  <si>
    <t>E a Zona Norte precisa desses incentivos, desses atrativos, mais a gente só vai conseguir implementar com uma rubrica, ou seja, com orçamento especifico pra isso, então, o meu pedido aqui, é nesse sentido de termos um olhar pra região, pra que a gente tenha mais investimento para o empreendedorismo. </t>
  </si>
  <si>
    <t xml:space="preserve">E ai, eu quero em primeiro lugar dizer o seguinte: nossa participação e dos munícipes e todos que estão aqui são lideranças, eu acho, só esta acontecendo por consideração ao Sub Prefeito, que apesar tem pouco tempo na casa verde, mostrou um interesse, uma participação, dialogo, interesse, porque o método como essas audiências estão sendo feitas é o exemplo de como a democracia pode ser manipulada pra não ser democracia, a começar pelo sorteio. O sorteio não é instrumento de democracia, é jogo de azar, tá, pra começar. Eu participei da audiência do sábado geral e foi uma vergonha. Ate agora falaram quatro pessoas, trabalham pra prefeitura e três munícipes e eu sou o quarto, ta. Então vocês vejam a situação triste, tá e mais, e não tem mais jeito, e nós já vivemos uma experiência frustrante o ano passado com o programa do orçamento cidadão ta, que ficou todo mundo dizendo: fomos usados e o orçamento veio porque a prefeitura queria independente do que nós propusemos e discutimos. E fui ver, e é verdade. Já é um problema.  E essas audiências tão cumprindo esse papel. Elas acabam se prestando apenas para o auto elogio dos funcionários da prefeitura, desculpa a minha senhora secretaria, desculpa, minha senhora, vereadora, mais essa é realidade. </t>
  </si>
  <si>
    <t xml:space="preserve">Sobre o plano em si acho que o Bruno tem um problema grave; eu não apresento as referências, por exemplo: quantos empregos a expectativa vão ser gerado? Por exemplo: diz aqui que vão ser, possui mil e quinhentos e quarenta e sete equipes que atuam por meio do atendimento familiar com cobertura na saúde da família, com cobertura de setenta por cento retores da cidade. Falta dizer que só atende 38% da população. Essa é a realidade. </t>
  </si>
  <si>
    <t xml:space="preserve">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t>
  </si>
  <si>
    <t xml:space="preserve">continuação da via pública que está ao fundo do Córrego Rio das Pedras para ligar a estrada Lázaro Amâncio de Barros, Avenida José da Natividade, Avenida João Paulo e Marginal permitindo fluidez para a saída do distrito; Implementação do projeto já existente referente ao Córrego Manoel Goulart, Belizar, e córrego Cavatton, de 2015; e alargamento de avenidas nos pontos que possíveis forem, para dar maior fluidez ao trânsito na região eu cito aqui: Rua Parapuã, a Avenida João Paulo, Rua Javoraú, Avenida Itaberaba e Rua da Balsa. É para dar uma melhor saída e entrada do bairro também. </t>
  </si>
  <si>
    <t>Tem a questão das calçadas em intensificar o programa emergencial de calçadas nas vias no bairro são importantes e nós temos aqui um projeto 1169 do nosso plano Regional que tem que ser implantado, ao qual está nas diretrizes do plano Regional é só implantar.</t>
  </si>
  <si>
    <t>Eu quero colocar também, em relação à proposta para o meio ambiente, a criação do Parque Morro Grande (...) e até uma proposta de ser de criação de seis parques, poderia implantar o nosso aqui na nossa região entre a Freguesia e Brasilândia.</t>
  </si>
  <si>
    <t>Tem a proposta também de um grande largo, uma praça grande para os jovens da Brasilândia poder conviver, eles não têm esse local, eles reclamam um local desses</t>
  </si>
  <si>
    <t>construir mini espaços esportivos em nosso bairro, uma quadra poliesportiva e playground em áreas degradadas ou abandonadas porque eles estão longe de outros espaços esportivos.</t>
  </si>
  <si>
    <t>a criação de mais ecopontos além do protótipo que já está sendo criado</t>
  </si>
  <si>
    <t>Eu quero colocar também, em relação à proposta para o meio ambiente, a criação do Parque Morro Grande, a preservação histórica da Capela Santa Clara e o museu criado nos anos 40 na antiga pedreira. Lá podem ser criados viveiros, hortas. proponho aqui na questão falar aqui no polo turístico que é medida importante a criação de um centro de memória no Largo da Matriz para valorizar nossa formação histórica-cultural e de identidade que também tem tudo a ver com o turismo local nessa questão</t>
  </si>
  <si>
    <t xml:space="preserve">Eu quero colocar também, em relação à proposta para o meio ambiente, a criação do Parque Morro Grande, apreservação histórica da Capela Santa Clara e o museu criado nos anos 40 na antiga pedreira. Lá podem ser criados viveiros, hortas </t>
  </si>
  <si>
    <t xml:space="preserve">nós temos uma percepção de que o Programa de Metas desse ano, apesar de ter um volume grande de recurso direcionado a ele, mas o plano não tem um foco naquilo que é a situação mais urgente dessa pandemia que é o aumento das desigualdades. </t>
  </si>
  <si>
    <t>Combate às desigualdades</t>
  </si>
  <si>
    <t>A questão da regionalização, por exemplo, que é prometida pela gestão de que vai ser realizada a partir desse processo de consulta pública, na verdade o caminho deveria ter sido ao contrário.</t>
  </si>
  <si>
    <t>O programa de metas peca também por não apresentar os números que a gente já possui daqueles equipamentos públicos, daqueles serviços que são propostos ali. Se vocês olharem são pouquíssimas metas que dizem, afinal, quanto temos atualmente para poder propor em cima desse número.</t>
  </si>
  <si>
    <t>Primeiro é que o no nosso endereço que é na Rua Miguel Casagrande não tem coleta de lixo eu tenho que coletá-lo no carro e levar para quadra de carro porque lá na Casa Verde eu consigo recolher o lixo e aqui na Freguesia não tem a coleta de lixo no nosso endereço</t>
  </si>
  <si>
    <t xml:space="preserve">A gente tem uma condução veicular noturna e muitas vezes a gente se depara com os carros voltando da Avenida Santa Marina no trecho da obra do metrô, na contramão, para Avenida Nossa Senhora do Ó, no começo da João Paulo com a Rua da Balsa. Precisamos pedir um auxílio da CET porque qualquer hora a noite vai ter um acidente muito grave ali naquele trecho. </t>
  </si>
  <si>
    <t>Análise das condições de segurança da Avenida Santa Marina</t>
  </si>
  <si>
    <t>Em terceiro é a questão da manutenção do canteiro central da Inajar de Souza. Hoje nós temos muitas mulheres fazendo caminhada durante o dia, tem a questão segurança e nós temos moradores de rua no caminho e usuários de droga. Isso torna o local inseguro e também ver se consegue a implantação de mais ATIS [Academia da terceira idade] na Inajar de Souza, porque ela virou um grande polo esportivo para quem faz caminhada, quem anda de bicicleta e até muita gente do bairro se locomove para trabalhar e para ir para as ilhas dos ônibus da Inajar de Souza</t>
  </si>
  <si>
    <t>precisava de uma urgência da transferência da Subprefeitura Freguesia do Ó Brasilândia para a região da Brasilândia-Freguesia do Ó, ela tá na região da Casa Verde.</t>
  </si>
  <si>
    <t>Aumentar o orçamento  e possa fortalecer o CATe e a ADESAMPA na região periférica da Freguesia do Ó e Brasilândia</t>
  </si>
  <si>
    <t xml:space="preserve">Já colocar também, que eu tenho defendido muito, é acessibilidade das pessoas com deficiência visual, colocando os semáforos sonoros para as pessoas (deficientes visuais) poderem atravessar com segurança. As calçadas para os cadeirantes, as calçadas para ter mobilidade melhor para eles. </t>
  </si>
  <si>
    <t>Na parte esportiva o melhoramento de espaços na periferia da Vila Brasilândia e Freguesia do Ó sendo principalmente na Vila Brasilândia colocando quadras de futebol de salão oficiais de tamanho oficiais aonde elas agregam esportes diferentes dentro dessas quadras.</t>
  </si>
  <si>
    <t>Outra colocação seria também a creche para idosos na região da Brasilândia</t>
  </si>
  <si>
    <t>asfalto para todos, porque várias ruas da Vila Brasilândia estão tão remendadas que elas não têm condições de serem transitadas. Logo, a gente ter o asfalto, o recapeamento do asfalto antigo na região da Brasilândia.</t>
  </si>
  <si>
    <t>Ao retornar, colocar educação física para o esporte para todos nas crianças e adolescentes nas escolas municipais de São Paulo, aprimorando o esporte e a volta das fanfarras aonde levaria também para a cultura, defendendo a cultura, porque, dentro das fanfarras, você consegue tirar muita criança e adolescente das ruas e já saem tocando um instrumento ou vocalista e retornar os campeonatos das mesmas nas escolas municipais.</t>
  </si>
  <si>
    <t xml:space="preserve">Essa questão cultural, de repente uma casa de cultura na região de Pirituba, que é algo que já vem sendo pedido há muito tempo tem alguns espaços culturais na região, mas não tem uma Casa de Cultura propriamente dita. </t>
  </si>
  <si>
    <t>a gente pode desburocratizar tanto o acesso cultural quanto aos artistas, desburocratizar a contratação deles e ter uma capacitação maior na região.</t>
  </si>
  <si>
    <t>Integrar o jovem, a cultura, educação e o social é importantíssimo, principalmente nesse momento em que a gente está vivendo. Conseguir essa integração através das casas de cultura, através de todos os locais disponíveis aí pra esse acesso e cada vez mais capacitar e os jovens poderem gerar renda.</t>
  </si>
  <si>
    <t>A questão do ecoturismo, eu vejo, como um arte-educador, porque eu já levei alunos para a Estrada do Engordador, que tem algum afluentes de cachoeiras, algumas quedas d'água, e isso pode levar a juventude a apreciar melhor a sua natureza, apreciar melhor a sua região e criar cada vez mais possibilidades de trabalho, sendo agentes desse ecoturismo está aí a sugestão.</t>
  </si>
  <si>
    <t xml:space="preserve">E trabalhar junto a comunidade essa questão da conscientização do lixo. </t>
  </si>
  <si>
    <t>A questão da acessibilidade mais na periferia do bairro onde não se tem calçadas acessíveis. As pessoas constroem conforme podem, muitas áreas são ocupadas irregularmente e com o passar do tempo acabam sendo regularizadas pelo poder público. E acontece que não há uma atenção para a acessibilidade das pessoas com qualquer limitação física, visual. São escadas e escadões os quais seriam para facilitar encurtar, trajetos que não são tamanho padrão e muitas pessoas até dependem de rampa. Tem lugar que não dá para acessar. E principalmente as calçadas, por exemplo: temos a Avenida Cantídio Sampaio – essa é só uma como exemplo, mas a situação é geral – eu duvido que um cadeirante consiga transitar na maior parte das calçadas da extensão toda. É uma avenida bastante grande, saindo do terminal Cachoeirinha e vai até a Raimundo Pereira de Magalhães – e quem conhece sabe que é grande – e duvido que tenha 10% de calçada acessível nesta Avenida. A questão da acessibilidade é fundamental para quem dela necessita</t>
  </si>
  <si>
    <t>Então, nas ruas da Vila Palmeira, quando o motorista embica numa ponta da rua e outro na outra, alguém precisa recuar ou ir para uma guia rebaixada, porque com o estacionamento dos dois lados não passam os dois carros e sentidos contrários, e eles não têm como. A sugestão seria fazer o que já acontece com algumas Avenidas aqui: é alternar o estacionamento, de um lado só da via dia par de um lado e dia ímpar do outro. Isso aí já conseguiria desafogar o trânsito, já permitiria a passagem de dois carros.</t>
  </si>
  <si>
    <t>Análise das condições de segurança das vias da Vila Palmeira</t>
  </si>
  <si>
    <t>investimento do empreendedorismo na Região</t>
  </si>
  <si>
    <t>incluir o investimento nas casas de cultura</t>
  </si>
  <si>
    <t>criação da UBS Jardim Damasceno</t>
  </si>
  <si>
    <t xml:space="preserve">Eu acho que nós precisamos, aqui na região, a cessão de área para ONGs desenvolverem trabalhos sociais na região promovendo, assim, um desenvolvimento de projetos ligados à esportes atividades de qualificação profissional e geração de renda para os mais necessitados e vulneráveis da comunidade. </t>
  </si>
  <si>
    <t>Seria muito interessante a implantação de eco-pontos em mais lugares aqui no nosso bairro da região da Freguesia e Brasilândia.</t>
  </si>
  <si>
    <t xml:space="preserve">a gente está aqui sugerindo para que toda a família vulnerável da nossa região  possa receber a sua cesta básica enquanto perdurar essa crise. </t>
  </si>
  <si>
    <t xml:space="preserve">Estamos sugerindo também uma pesquisa da radiografia do trabalhador aqui da nossa região, tanto o morador que sai da nossa região para trabalhar em outra, como os trabalhadores de fora vêm pra cá. A gente acha isso muito importante para que possamos pensar em políticas de apoio a questão do trabalho e renda. </t>
  </si>
  <si>
    <t xml:space="preserve">nós queremos dizer que nos preocupa muito esse tempo de espera para consultas aqui na nossa região, queremos que a prefeitura tenha política de redução desse tempo, assim como também a diminuição do tempo para matrícula em creches,  assim também como esse dado que nos entristece muito e aqui nós vivemos 20 anos menos do que outros bairros da nossa cidade sendo que todo mundo aqui é munícipe como, de qualquer outra região, somos todos da mesma prefeitura e não justifica termos aqui um bairro em que gente vive  anos a menos. </t>
  </si>
  <si>
    <t xml:space="preserve">Gostaria muito de pedir a ampliação da Participação Popular no dia a dia da nossa Subprefeitura, só que para isso nós estamos sugerindo que a nossa Subprefeitura possa ter plenárias temáticas trimestrais onde o subprefeito e seus subsecretários possam dizer para a população se e o que está sendo feito e também possa ouvir essa população quais são as suas demandas. </t>
  </si>
  <si>
    <t>Ampliação da participação nas Plenárias Temáticas</t>
  </si>
  <si>
    <t xml:space="preserve">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 tenha mais espaços culturais na região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t>
  </si>
  <si>
    <t>Eu tenho um grupo de alunos, nós estamos com um projeto bem bacana aí, mas a gente depende de edital e estamos aí na torcida, mas a gente quer que essa cultura ela seja divulgada na região sem burocracia.  Que a gente possa fomentar também outros grupos da arte e não só o teatro, mas o grafite né que que antes era marginalizado, mas a gente pode dar esse apoio aos grafiteiros e grafiteiras, mestres de violão, capoeira, dança de rua. Então nós temos aí projetos bem bacanas que nós queremos estender não só na região noroeste, que por enquanto estamos aqui em Taipas e também Perus, mas nós queremos trabalhar na Brasilândia, que eu nasci na Brasilândia.</t>
  </si>
  <si>
    <t xml:space="preserve">E nós queremos estender isso, mas a gente precisa de espaços precisa de mais espaços culturais porque o trabalho que nós temos propósito ele é um trabalho muito grande e somente uma Casa de Cultura ou duas ela não vai dar conta de tudo aquilo que nós temos. Tenho aí oito alunos, que estão me ajudando bastante nesse projeto, inclusive foram eles que inscrevi no VAI e aí dependendo aí dos administradores regionais para dar essa força aí para cultura geral para nossa região e a entender para regiões vizinhas.   </t>
  </si>
  <si>
    <t xml:space="preserve">Também acho que uma boa parte do que a gente vai falar já foi contemplado pela fala de diversas pessoas.  Da importância da geração de empregos, promoção para a solução para temática de resíduos na cidade de São Paulo, mas eu queria ressaltar alguns pontos específicos a respeito da Meta 59, da promoção de hortas, uma boa meta com promoção de 400 hortas e município de São Paulo. A gente entende que tem certa importância, especificamente para a zona norte, onde as hortas podem ser um potencial vetor de geração de trabalho e renda e uma região e a gente tem a Serra da Cantareira, uma área de preservação onde a promoção da agricultura orgânica, agroecológica, agroflorestal principalmente nas bordas  da cidade,  a gente tem visto como uma ferramenta importante de  conter a expansão urbana desenfreada, gerar renda e também produzir alimentos a preços justos, principalmente nas regiões de deserto alimentar. 
 A gente tem aqui na zona norte pouco acesso.  Muitas vezes alimento de qualidade, principalmente neste momento onde a gente tem o crescimento vertiginoso da fome gente tem bons exemplos dentro do município, no caso da zona sul de São Paulo, porém uma dificuldade muito grande que a gente teria para vamos com isso na zona norte de São Paulo é ausência de uma casa de agricultura na nossa região. Então a gente entende que é essencial que nessa meta das hortas esteja contemplada a implantação de uma casa de agricultura ecológica na zona norte de São Paulo para atender boa parte dos agricultores da nossa região, na subprefeitura da Brasilândia Freguesia, na região do Jardim Damasceno.  Essa casa de agricultura ecológica poderia estar por exemplo no Horto Florestal, como era prevista pelo programa de agricultura urbana do município.  </t>
  </si>
  <si>
    <t xml:space="preserve">Junto a isso a gente tem também a necessidade dentro da temática dos resíduos de ter um pátio de compostagem para reciclagem dos resíduos orgânicos das feiras e produção de adubo para esses agricultores urbanos e agricultores periurbanos da nossa região, visto que a gente tem esses pátios já na zona leste, no centro, na zona oeste, mas ainda não na zona norte. </t>
  </si>
  <si>
    <t>Esses seriam os principais pontos da nossa contribuição com relação a essas metas, especificamente trazendo essa importância para as nossas subprefeituras aqui da zona norte para promoção do Turismo Ecológico, proteção da região da Serra da Cantareira e também produção de alimentos do combate à fome é isso obrigado pelo espaço</t>
  </si>
  <si>
    <t>Uma delas eu falo sobre a implantação de polos culturais gastronômicos e turísticos. Acho que já é de conhecimento de todos o nosso Projeto de Lei que transforma o Largo da Matriz e entorno no Polo cultural gastronômico e turístico</t>
  </si>
  <si>
    <t xml:space="preserve">Uma outra situação é implantar o programa Empreende SP o atendimento de 40 mil micro e pequenos empreendedores. Acho que é extremamente importante debatemos aí a possibilidade de ampliar recursos para essa área de geração de renda, de emprego, de capacitação profissional. Também apresentei lá a implantação de 4 polos estratégicos de desenvolvimento econômico que algo que tanto a Secretária Aline Cardoso como nosso prefeito Bruno Covas vem estudando com o objetivo de implementar em toda a cidade a questão do desenvolvimento local. </t>
  </si>
  <si>
    <t xml:space="preserve">Eu vi que o nosso vice-prefeito entrou, eu acho que sim, né.  Vi que o nome do nosso vice-prefeito Ricardo Nunes. Enfim, então fiz questão de entrar aqui fazer essa fala Secretária para dizer o quanto é importante, mas eu queria citar na meta 3 a possibilidade de juntos somarmos esforços pela construção a UBS Jardim Damasceno.  Acho que é extremamente importante nós também estamos apontando essa situação lá. </t>
  </si>
  <si>
    <t xml:space="preserve">Não poderia deixar de falar da Meta 11 é a questão de regularização fundiária. Nós começamos uma discussão lá ainda quando eu era Subprefeitura Freguesia-Brasilândia e sei que o Subprefeito Serginho deu continuidade no Jardim Paraná, mas nós também podemos olhar para a comunidade da Capadócia nesse sentido  </t>
  </si>
  <si>
    <t>Eu vi aqui que o Rui disse sobre a questão do Córrego Rio das Pedras, que há anos a gente não consegue resolver aquela situação para abrir uma avenida lá transformar aquilo pelo menos uma avenida estrutural.  E aí eu queria que o plano pensasse um pouco, eu não sei como a gente consegue encaixar tanta demanda dentro do plano da cidade, por conta das particularidades que cada região tem, mas eu acho que precisa ter essa preocupação em contar no plano de metas e no plano regional como é que a gente vai desafogar toda essa área principalmente o eixo da Brasilândia em que vai receber o metrô. Porque a gente sabe que a gente tem uma outra área aqui que é distante quem tem um tecido viário até que bacana mas  aqui nessa região com toda essa transformação e impacto, eu queria propor que se pensasse, eu reforço, a idéia , do Rui com relação à ligação da estrada Lázaro Amâncio de Barros com Avenida João Paulo que eu acho que vai dar esse desafogamento, mas que também se pense em novas estratégias de abertura de vias porque com o tanto de prédio de moradias que já estão vindo pra cá a gente vai precisar,  a longo prazo,  pensar em uma outra solução pra isso.</t>
  </si>
  <si>
    <t>E se ainda eu tiver tempo, um pouco mais de tempo falar também na questão que a própria vereadora colocou hoje bastante interessante a proposta, de geração de renda e trabalho a gente tem aqui um setor de serviços que eu acho que a maior gama agregadora de trabalho que a gente tem acho que mais de 30% dos trabalhos que são realizados na região</t>
  </si>
  <si>
    <t>O meu encaminhamento solicitação do recurso para ações de apoio ao trabalho, empreendedorismo e geração de renda no território. Principalmente nas regiões da Brasilândia Cachoeirinha e Perus bairro onde a vulnerabilidade é muito alta. Acredito que devem ser oferecidos mecanismos ou para requalificação ou a recolocação no mercado de trabalho.</t>
  </si>
  <si>
    <t>Outra coisa também que nós encaminhamos aqui é a criação de um polo de desenvolvimento econômico na região para incentivar nossa economia e ainda mais nesse momento que nós estamos atravessando.</t>
  </si>
  <si>
    <t>Outra coisa também era na questão ambiental. Acho que nós temos que apoiar o projeto de polo de ecolturismo da Cantareira, é um projeto que visa o fortalecimento do nosso turismo da região, onde será preservado o nosso meio ambiente e incentivando os novos empreendedores no território gerando emprego e renda para a população da nossa região.</t>
  </si>
  <si>
    <t xml:space="preserve">Outra coisa também: essa questão da Subprefeitura da Freguesia-Brasilândia ter um local na Brasilândia, fixo, saindo aqui da região da Cachoeirinha. </t>
  </si>
  <si>
    <t>Uma das minhas colocações é em parte de qualificação profissional na nossa região, pois é uma região que tem muitos jovens. Muitas pessoas que não tenham uma formação para ser inserido no mercado de trabalho formal(...) [a região] ela é coberta por um uma extensa camada da Serra da Cantareira e é um espaço que a gente pode qualificar as pessoas para poder trabalhar como agente ambiental, incentivar o turismo local turismo de base Comunitária</t>
  </si>
  <si>
    <t>Nós temos também o Aloysio, o colega falou a anteriormente sobre a criação do Polo de ecoturismo da Cantareira que é uma ferramenta de transformação ambiental na nossa região vai trazer emprego, renda e qualidade de vida para quem está aqui, então é um outro ponto que é importantíssimo para nossa região, que seja  bem discutido dentro desse plano da cidade.</t>
  </si>
  <si>
    <t>Gostaria de colaborar com sugestões que pudessem aprimorar a meta 67, que visa por meio da Educação Ambiental incentivar a reciclagem eliminando cerca de 900 pontos viciados de descarte ilegal de lixo da cidade.  Meta essa de responsabilidade da Secretaria das subprefeituras e seria muito importante que essa meta estivesse vinculada a uma ampla campanha de comunicação visual semelhante a que vemos nos metrôs, pois esse tipo de comunicação visual atinge rapidamente a população em geral.</t>
  </si>
  <si>
    <t xml:space="preserve">Essa meta 67 poderia ser atrelada a conquista de um benefício social para a região que alcançasse a diminuição de resíduos. Por exemplo, uma quantidade menor de entulhos recolhidos em local inapropriado resultaria em um prêmio equivalente a uma certa quantidade de cestas básicas, que beneficiariam pessoas desempregadas e ou doentes que seriam cadastradas pelas próprias subprefeituras. Uma meta que encontraria um grande empenho coletivo e que certamente trataria com grata satisfação o poder de ajudar o próximo e até ter uma cidade melhor, sustentável. </t>
  </si>
  <si>
    <t>É a importância de fomentarmos empreendedorismo na nossa região.
Então foi falado do Polo de ecoturismo que já existe e realmente precisa de investimento público para que seja incentivada toda cadeia produtiva que pode inserir essa parte ambiental que foi muito explorado, inclusive pela colega que me antecedeu, mas mais do que isso a geração de emprego que, pode ser dada, através da capacitação de agentes de turismo, o que vai propiciar emprego para nossa região, a geração de renda que a gente não precisa, principalmente nesse momento agora da retomada econômica. Então, nós precisamos investir nos jovens como foi falado para os colegas, mas nós precisamos trazer essa capacitação empreendedora trazer esses cursos para a nossa região.</t>
  </si>
  <si>
    <t>A gente precisa de investimento em nossa região para que esse jovem da periferia tenha acesso e oportunidades principalmente no mercado tecnológico, que todo mundo sabe que é a profissão do futuro</t>
  </si>
  <si>
    <t>Da mesma forma que nós precisamos de mais investimento público, de orçamento mesmo, para nossa região para potencializar a Freguesia do Ó como um atrativo turístico inclusive. Nós temos grandes referências de bares e restaurantes no Largo da Matriz que já foi destaque em revistas como a Veja, e nós precisamos de mais investimentos públicos nessa região para que tenha o fomento ao empreendedorismo, mas também esse olhar de atrativo turístico para a nossa região.</t>
  </si>
  <si>
    <t>A primeira observação que faço é em relação à atualização dos dados contidos na página da Subprefeitura Freguesia-Brasilândia e também na das outras subprefeituras. Informações importantes para o munícipe, lideranças locais, execução orçamentária contratos e termos de cooperação, links para a participação de reuniões do CADES, CPM etc, estão completamente desatualizados. Cito como exemplo o link de notícias da Freguesia, cuja última atualização é do dia 25 de Março. Imagine quantas atividades na Subprefeitura ocorreram até hoje (14 de abril) não foram ali publicizadas. Essa preocupação do cuidado em atualizar as informações eu não encontrei entre as metas existentes no eixo SP Eficiente, sendo que  para ser eficiente o controle social dos municípios é fundamental ainda mais em tempos de pandemia.</t>
  </si>
  <si>
    <t xml:space="preserve">A segunda observação em relação ao portal SEI -  Sistema Eletrônico de Informações. Não entendemos o porquê de alguns processos das ações a prefeitura estarem totalmente inacessíveis para consulta. Um munícipe desinformado, não consegue colaborar com os avanços nas metas da cidade. </t>
  </si>
  <si>
    <t>Outro Portal que merece revisão para uma mais fácil comunicação é o Portal 156, pois a sua navegabilidade não está boa. Hoje, caso uma liderança local deseja solicitar informações da subprefeitura sobre obras supostamente concluídas mas que realmente não foram, ela não encontra opção para essa demanda no portal. Se tentarmos colocar esta requisição em um campo trocado ou como mais uma questão, é perda de tempo, pois a Prefeitura retorna processo como finalizado e voltamos todos à estaca zero. Nós cidadãos para colaborarmos com a prefeitura temos, que encontrar uma maior facilidade e praticidade de uso deste portal, para que nossas reclamações ou denúncias não sejam indeferidas ou mal encaminhadas</t>
  </si>
  <si>
    <t>a meta 1 tem que ser discriminada qual é o tipo de programa e quem são os beneficiários, por exemplo da alimentação com as marmitas - beneficiário a  população de rua:  qual é a estimativa de população de rua na cidade e qual que é a cobertura que esse programa vai garantir? Com relação às cestas básicas é a mesma questão: qual é a população em vulnerabilidade da cidade, a população demandatária e qual a cobertura que esse plano de metas se propõe a garantir nesses quatro anos? E a periodicidade dos benefícios. Por exemplo: as cestas básicas De SMADS, ELAS são por três meses. Em três meses uma família não sai da crise e a gente sabe que no pós-pandemia a situação ainda vai ser muito complicada.</t>
  </si>
  <si>
    <t>precisa aumentar a o quadro de pessoal. SMADS é uma secretaria que está vaziada.</t>
  </si>
  <si>
    <t>Em relação aos ODS, é muito importante que eles tenham sido colocados nas metas como também que se faça vinculação dessas metas os planos setoriais das políticas públicas</t>
  </si>
  <si>
    <t xml:space="preserve">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t>
  </si>
  <si>
    <t xml:space="preserve">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 </t>
  </si>
  <si>
    <t>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t>
  </si>
  <si>
    <t xml:space="preserve">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 </t>
  </si>
  <si>
    <t xml:space="preserve"> quero falar um pouquinho rapidamente também da questão da desigualdade social que está na meta 17, acho que é muito importante trabalharmos extremamente essa questão do racismo e [Inaudível] e proclamar o amor e harmonia. </t>
  </si>
  <si>
    <t>Na meta 24, como o amigo aqui já falou, da falta do EJA e do MOVA, é uma coisa imprescindível que se pense em fortalecer o atendimento ao analfabetismo no bairro de Perus e Anhanguera. Nessa meta 24, nós ainda temos a implementação de 12 CEUs durante esses quatro anos, eu gostaria de ver a possibilidade de nós nos fortalecemos com mais um CEU, porque há uma grande quantidade de pessoas na região e as crianças precisam estudar, de lazer, praças de esportes e de cultura.</t>
  </si>
  <si>
    <t xml:space="preserve">Na meta 56, sobre geração de trabalho e renda, nós trabalhamos com a coleta seletiva, eu sou do movimento nacional dos catadores e gostaria que nós pudéssemos fortalecer a construção de um polo de acolhimento para que se gerem trabalho e renda nesse período de pandemia para todos, que faz relação também com as metas 57 e 58, que falam sobre projetos sustentáveis e os projetos ambientais.  </t>
  </si>
  <si>
    <t>Eu gostaria que todos nos ajudassem a fortalecer e a implementar esse plano de metas contemplando esse empreendedorismo para gerar trabalho e renda para todos que estão realmente ficando desamparados neste momento terrível de quase dois anos de pandemia. Muitíssimo obrigada, gratidão</t>
  </si>
  <si>
    <t xml:space="preserve">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t>
  </si>
  <si>
    <t>Em relação as metas 68 e 69, que falam sobre essa conexão com outros países, acho que se pessoal puder falar melhor da cultura eles vão mencionar sobre as iniciativas da Quilombaque já terem esse museu territorial, onde é feito o turismo de outros países e aqui no nosso bairro, então as pessoas de fora estão valorizando o nosso bairro, e isso deveria ser contemplado nessas metas. É isso gente, obrigada</t>
  </si>
  <si>
    <t>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t>
  </si>
  <si>
    <t xml:space="preserve">Nas metas 11 e 59, a gente também está falando sobre os assentamentos precários,  que poderia contemplar esse assentamento da Irmã Alberta e o incentivo à produção deles, que também fala sobre as hortas. </t>
  </si>
  <si>
    <t xml:space="preserve">Na metas  56 e 67, que é o programa São Paulo Coopera e atendimento a artesãos, falamos sobre geração de renda, compostagem e também o incentivo para implantação da cooperativa das mulheres [Inaudível] no aterro Bandeirantes, inclusive para fazer essa geração de renda. </t>
  </si>
  <si>
    <t> E sobre cultura, é o que o Henrique já falou bastante mas a gente queria fazer uma crítica sobre essas ações de fora que vão ser implantadas, sendo que temos na região várias iniciativas de cultura que deveriam ser contempladas com essas metas 53 e 54. </t>
  </si>
  <si>
    <t xml:space="preserve">Eu gostaria de falar a respeito da meta 7 referente a implantação de seis novos, já está previsto a implantação do CAPS álcool e drogas aqui na região Perus e Anhanguera, então eu gostaria de reforçar isso em relação a meta. </t>
  </si>
  <si>
    <t>Em relação a construção de 30 UBS na cidade de São Paulo, tem que ver se 10 delas estão previstas no plano do BID banco interamericano de desenvolvimento. E aqui na região nós temos a necessidade de construir a UBS Jardim Jaraguá, que já tem mais de 10 anos essa luta, a UBS Recanto dos Humildes II, a futura UBS Jardim Rosinha, a UBS Jardim Adelfiore que é uma necessidade extrema aqui no nosso território.</t>
  </si>
  <si>
    <t xml:space="preserve">Em relação ao Programa Acompanhante de Idoso (PAI) aqui no Anhanguera ele não é existente, e seria muito importante que isso acontecesse. Em relação à mobilidade, estava prevista a construção de dois terminais de ônibus, sendo um em Perus e outro aqui na Anhanguera, e pela meta que foi observada já estão lá os terminais, mas nada foi contemplado aqui para os próximos quatro anos. </t>
  </si>
  <si>
    <t xml:space="preserve"> E em relação a moradias, tanto interesses sociais e etc, a média de São Paulo nos últimos dez anos somente a região da Anhanguera cresceu em média anual de 5,75% sendo que a cidade em média cresceu de 0,75 a 0,75%. Estão previstas só na parte do Morro Doce mais ou menos duas mil e quinhentas famílias [áudio com erro], Perus 3100, fora empreendimentos privados. </t>
  </si>
  <si>
    <t xml:space="preserve">Além de cultura nós precisamos também ter a nossa casa de cultura aqui na região Perus Anhanguera, a Fábrica de sementes seria um ótimo lugar para isso. </t>
  </si>
  <si>
    <t>Nós temos algumas metas que são bem importantes, a do Parque Anhanguera é uma delas, que está abandonado na verdade. A gente precisa realmente que tenha um plano na questão da mobilidade, as calçadas e as ciclovias, para que possamos ter acesso ao parque, o qual é o maior de São Paulo e está abandonado.</t>
  </si>
  <si>
    <t>Outra coisa é o CEASA, precisamos que a prefeitura acredite mais no potencial de Perus, porque precisamos criar emprego nessa região. Nós temos pelo menos 15mil empregos diretos no distrito e o CEASA na região iria gerar em torno de 30 mil empregos, ou seja, ia ajudar muito</t>
  </si>
  <si>
    <t xml:space="preserve">Precisamos também fazer com que as coisas aconteçam, esses recursos destinados, temos vereadores lutando para isso acontecer, ao recurso do trabalho e empreendedorismo, nós temos que incentivar a criação do [inaudível], oficinas e mais novos postos de trabalho. É importante fazer com que a população aprenda a empreender, isso é importante para Perus porque vai gerar emprego, vai gerar sustentabilidade no bairro vai matar um pouco da fome da população que cresce entre 5% a 10% ao ano. Hoje Perus é um bairro-cidade, temos que respeitar este crescimento.  </t>
  </si>
  <si>
    <t xml:space="preserve">Além disso, é criar meios que Perus possa ter incentivos como a Casa da Cultura, [inaudível] o rapaz que me antecedeu, faz 30 anos que estamos trabalhando para o crescimento dessa casa, vamos incentivar isso. </t>
  </si>
  <si>
    <t xml:space="preserve">Em relação a iluminação de LED, nós temos aqui a nossa Marginal Direita sentido centro-interior nós temos que pedir para que a gente possa fazer através da associação comercial e através da população a iluminação, só os braços de iluminação. Já que vai trocar esses 60 mil, se eu não me engano, pontos de iluminação que seja aproveitado e não só no distrito Anhanguera, Perus, Sol Nascente também seja visto e que essa é Anhanguera, que é tão utilizada, pela população até que ela possa ser iluminada do 22 ao 26 nos quais alguns amigos já falaram sobre isso  </t>
  </si>
  <si>
    <t xml:space="preserve">E lógico a gente pede e implora por um hospital, nós temos uma UPA maravilhosa, mas precisamos realmente de um hospital. Nós estamos sendo cortados aqui pelo Rodoanel, pela rodovia Anhanguera e pela rodovia Bandeirantes o que acontece de acidente aqui não é brincadeira, pelo motivo da localização tudo o que acontece vem para UPA, e vinha para o Pronto Socorro, mas agora vem para a UPA. </t>
  </si>
  <si>
    <t>Em relação a cultura, infelizmente esse plano de metas não garante muito a questão cultural dentro da cidade, a prefeitura traz um slogan “São Paulo a capital da cultura” e no plano vemos pouquíssimas metas que garantem um mínimo do exercício do fazer artístico. A gente vê só uma Casa de Cultura dentro da cidade de São Paulo sabendo que a gente tem mais de 30 espaços ocupados, e na região de Perus a gente tem dois equipamentos que foram ocupados pela comunidade, para ver a necessidade de espaços culturais que existem dentro do território.</t>
  </si>
  <si>
    <t xml:space="preserve">Além disso, eu quero falar mais precisamente das metas 53 e 54, esses estúdios criativos da juventude, na qual o plano não fala claramente: o que e onde seriam?  Como serão divulgados e implantados? </t>
  </si>
  <si>
    <t xml:space="preserve">Além disso, eu quero falar mais precisamente das metas 53 e 54, esses estúdios criativos da juventude, na qual o plano não fala claramente: o que e onde seriam?  Como serão divulgados e implantados? A meta 55 também, sobre esses distritos criativos, acho que a gente já faz esse papel de um polo de economia criativa, através do museu territorial, na qual é o desdobramento do TICP que a gente vem exercitando. Com o museu territorial a gente já vem trabalhando as metas 68 e 69, na qual recebemos mais de 30 universidades do exterior, recebendo até encontro internacional do lazer no território e não temos nenhuma Casa de Cultura, o único equipamento cultural pela Secretaria é a biblioteca e o ponto de leitura lá no Morro Doce que está em uma situação precária. Venho aqui questionar onde serão implantados esses polos econômicos criativos, sabendo que um deles já está garantido no centro. </t>
  </si>
  <si>
    <t xml:space="preserve">Boa noite a todos. Quero manifestar todo o meu apoio ao TICP, uma iniciativa muito importante para a cidade de São Paulo. E falar sobre o distrito Anhanguera, em relação a falta de equipamentos culturais no distrito, e que nas metas 53 e 54 que a gente seja lembrado na implantação desses estúdios. </t>
  </si>
  <si>
    <t xml:space="preserve">Os empreendedores da área da cultura também, o desenvolvimento cultural local como ferramenta de geração de renda para vários atores do território.  </t>
  </si>
  <si>
    <t>Também falar sobre a meta 30 e 31, Perus precisa urgentemente da construção de piscinões para evitar as enchentes.  </t>
  </si>
  <si>
    <t>Sobre a regularização fundiária, o Jardim Rosinha aguarda a regularização fundiária que está em fase cartorária, e isso anda a passos lentos</t>
  </si>
  <si>
    <t>Gostaria	também sobre o término da substituição das lâmpadas de led no distrito Anhanguera, principalmente no Sol Nascente, a gente ainda tem bairros que precisam da troca da iluminação.</t>
  </si>
  <si>
    <t>O início imediato da construção da UPA Parque Anhanguera, nesse momento onde a saúde é primordial, pedimos atenção nesse ponto.</t>
  </si>
  <si>
    <t xml:space="preserve">E pleitear também mais a destinação de mais recursos para o desenvolvimento do trabalho de empreendedorismo na região, o comércio e os empreendedores da região vão precisar de muito apoio no pós-pandemia. </t>
  </si>
  <si>
    <t xml:space="preserve">Porque nós necessitamos urgentemente de uma UPA, na realidade de um hospital, mas uma UPA e um terminal de ônibus.  </t>
  </si>
  <si>
    <t>E a questão das UBSs aqui, pois foi feito um loteamento para mais de 1800 pessoas aqui mas não foi pensado no desenvolvimento local, não se pensou na criação de hospital, de unidade básica, de escolas, porque na realidade esse governo local, a Subprefeitura não tem feito nada, é uma vergonha</t>
  </si>
  <si>
    <t xml:space="preserve">Nós tivemos chuvaradas, enchentes tivemos famílias desabrigadas, famílias que estão necessitadas de comida, pessoas que estão dependendo das associações que doam marmitex por não terem o que comer, é uma vergonha. </t>
  </si>
  <si>
    <t xml:space="preserve">No caso do transporte aqui da região, nós estamos em época de pandemia o transporte público da região para o centro da cidade, para a Lapa, para outros bairros é muito precário.  realizam um loteamento para 1800 pessoas e não pensam em quem já mora aqui, nas pessoas que vão vir na precariedade que nós vamos ficar na região do Monte Belo, Rosinha, Palmares, Sítio Itaberaba, Itaberaba II, Jardim Jaraguá. No caso do Jardim Jaraguá tem apenas um transporte, que é a perua vai do Jardim Jaraguá até Perus, é uma judiação e um pecado o que está acontecendo. </t>
  </si>
  <si>
    <t xml:space="preserve">Para falar das metas que a gente precisa no distrito de Anhanguera-Perus, o importante é planejar bem para o futuro, vão vir muitas famílias morar para no bairro e não está tendo planejamento, principalmente na área da saúde. Eu sou do conselho da supervisão técnica de saúde de Perus, e a gente vê a necessidade que temos na área da saúde. Nós não temos aqui nenhum hospital como já foi falado, só temos um UPA em Perus, temos apenas a promessa de uma UPA no distrito anhanguera desde 2018 só que até agora nós não estamos vendo nada, só planejamento, falas e promessas. Estamos precisando muito de UBS, a do Rosinha já está completa e sobrecarregada, e ainda vai vir mais gente, realmente precisamos urgentemente de mais uma, e a UBS de Jaraguá que já foi falado também é nossa necessidade. </t>
  </si>
  <si>
    <t>Também tem a questão de educação ambiental, nosso bairro é muito rico de muitas áreas verde e nós não estamos vendo nenhum é uma meta para isso pelo menos eu não ouvi. Então precisamos de muita educação ambiental, muito trabalho aqui.</t>
  </si>
  <si>
    <t xml:space="preserve">O Parque Anhanguera, como já foi falado, está abandonado e é um parque lindo, maravilhoso, o maior de São Paulo. Precisamos de um olhar com carinho dos nossos vereadores, daqueles que são responsáveis e que estão no poder, para fazer alguma coisa por Perus, que é lindo e maravilhoso. Falta nós cuidarmos dele, o poder público junto com a população, para vocês pensarem um pouco nas nossas necessidades na cultura, no lazer, e no transporte também, precisamos de um olhar para isso. </t>
  </si>
  <si>
    <t xml:space="preserve">As mesmas condições e possibilidades certamente estão presentes em diversas outras regiões dessa rica cidade devendo ser devidamente potencializadas por esse inovador instrumento, o TICP, nas metas e planos da prefeitura pois o instrumento não foi contemplado. </t>
  </si>
  <si>
    <t xml:space="preserve">Em relação à mobilidade urbana, o que venho percebendo nas construções que vêm sendo feitas, sempre são colocadas a facilidade de acesso do Jaraguá, por exemplo Jaraguá para Pirituba e Brasilândia, mas pouco pensamento de mobilidade dentro do próprio território do Jaraguá, que nós temos o Parque Jaraguá por exemplo, que é de difícil acesso, assim como Parque Anhanguera.  </t>
  </si>
  <si>
    <t>Priorização dos ônibus no viário - região do Jaraguá</t>
  </si>
  <si>
    <t xml:space="preserve">Então é a própria população não consegue acessar esses espaços que foram feitos justamente para que elas possam usufruir também. Eu gostaria fosse feito esse olhar, e também que houvesse a melhorias de vias do Jaraguá, além de áreas para ciclovias[áudio com erro] enfim para que as pessoas possam caminhar e aproveitar mais o território Jaraguá, sobretudo que tem áreas planas, fazer um melhoramento das guias também inclusive ligando e melhorando acesso como [Inaudível] Estrada de Taipas, Estrada Jafet, então tem que ter melhoria dessas vias para que as pessoas também possam caminhar e circular pelos bairros tanto de bicicleta quanto a pé, para que possa melhorar a qualidade de vida das pessoas que residem aqui. </t>
  </si>
  <si>
    <t xml:space="preserve">Eu até separei aqui, alguns casos que são muito característicos de Perus e que merecem toda atenção e que também ouvi alguns munícipes falando da a meta 30 e 31 com relação às enchentes, as metas 10, 11, 12 e 13 que tratam da regularização fundiária, urbanização, licenciamento, por que não o MAR? Pois tem uma característica incrível para cultura, precisamos aproveitar mais, buscar alternativas. </t>
  </si>
  <si>
    <t>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t>
  </si>
  <si>
    <t>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t>
  </si>
  <si>
    <t xml:space="preserve">Tem lá também mais 2 metas que também são importantes que implanta Polos Culturais Gastronômicos e Turísticos e que Perus tem uma característica cultural e turística muito grande. E o programa Empreende SP, que eu tenho um projeto de lei tramitando que visa atender pelo menos 40 mil micro e pequenos empreendedores. </t>
  </si>
  <si>
    <t xml:space="preserve">Além dos Polos Estratégicos de Desenvolvimento Econômico, pensar no CEAGESP na região é pensar em geração de renda, pensar em geração de emprego é pensar em desenvolvimento local. </t>
  </si>
  <si>
    <t>Tem a questão de algumas metas que, para mim, são muito caras principalmente na parte de moradia e de habitação, pois Perus carece de uma regularização fundiária em uma grande maioria de alguns Núcleos Habitacionais, construção de novas Unidades, enfim eu acho que o acompanhamento da sociedade, da comunidade como um todo faz com que essa letra fria, o Plano de Metas começa a se transformar em realidade</t>
  </si>
  <si>
    <t>E a questão do emprego, nós temos um projeto em desenvolvimento para a região Noroeste, que visa a implementação de algumas empresas com alguns incentivos, mas o que gera o emprego e renda pro território, acho que isso é bastante importante</t>
  </si>
  <si>
    <t xml:space="preserve">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 </t>
  </si>
  <si>
    <t>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t>
  </si>
  <si>
    <t>Em relação a meta 3 que visa implantar 30 novas UBS e a meta 4 que visa implantar 6 centros de referência de saúde bucal, pedimos para ser destacado a implantação da UBS do Jardim Jaraguá e a do Jardim Rosinha. O Jardim Rosinha está sendo loteado para mais de 1800 famílias, esse bairro que fica dentro do distrito Anhanguera tem apenas uma escola, que está interditada no momento. Sendo assim, nós já entramos na meta 24 que também prevê a inauguração de novas unidades escolares.</t>
  </si>
  <si>
    <t xml:space="preserve">Eu também quero falar do distrito Perus/Anhanguera da Meta 11, que destaca que vai beneficiar 27 mil famílias com urbanização e assentamentos. Nós estamos sofrendo pelo poder público com as ocupações que temos aqui, em uma cidade que agora com a pandemia o desemprego está crescente, a gente fala também da importância de ter esse olhar para as ocupações no nosso território. </t>
  </si>
  <si>
    <t>[Inaudível] Conselho Municipal de Segurança Alimentar Nutricional e nós encaminhamos [inaudível] componentes do Conselho, um documento de recomendações em relação ao programa de metas para a garantia do direito humano à alimentação e Nutrição adequadas na nossa cidade, pensando na vocação da região de Perus onde a gente tem um assentamento [inaudível] antigo de agricultura urbana, então nós vamos trazer algumas dessas propostas na área específica de agricultura urbana. 
 É importante termos esses espaços, porque as capitais em geral concentram contingentes importantes da população, e com isso também a falta de solo e uma porcentagem muito elevada de urbanização, então é importante a gente reforçar esses espaços de produção. Lembrando que temos, de acordo com o PDE, 25% do nosso território de zona rural. A agricultura urbana melhora a qualidade de vida da população e a sustentabilidade da cidade</t>
  </si>
  <si>
    <t xml:space="preserve"> Transformar o projeto Ligue os Pontos, que teve o seu foco na Zona Sul, em política pública com dotação orçamentária específica, garantindo assistência técnica e rural para as diferentes regiões da cidade, em especial para a região de Perus no assentamento Irmã Alberta; assegurando também a manutenção e ampliação de duas plataformas muito importantes, Sampa+Rural e SisRural;</t>
  </si>
  <si>
    <t xml:space="preserve">Construir projetos estruturantes de assistência técnica e extensão rural para todos os produtores do município de São Paulo, e para a agroecologia na região metropolitana;  </t>
  </si>
  <si>
    <t xml:space="preserve">criação de centrais de armazenamento e escoamento da produção de agricultores familiares do município, em especial para a região Perus;  </t>
  </si>
  <si>
    <t>Agilizar a reformulação do programa hortas e viveiros da comunidade, que sofreu uma grande redução ao longo de 2020, articulando ao programa operação trabalho com o intuito de fomentar as práticas de produção de alimentos orgânicos e agroecológicos, que promovem a saúde e a segurança alimentar nutricional, unindo a  produção de alimentos saudáveis com um auxílio financeiro a pessoas em vulnerabilidade social, ação extremamente estratégica nesse momento de pandemia;</t>
  </si>
  <si>
    <t xml:space="preserve">Retomar a meta do Plano Municipal de Segurança Alimentar e Nutricional de reestruturação das escolas estufas, garantindo [Inaudível] de pelo menos uma por cada Subprefeitura, dando suporte não apenas aos agricultores familiares, mas também as hortas comunitárias na região; e, criar incentivos tributários para estimular a  criação e manutenção de empreendimentos nas áreas associadas [Inaudível] segurança alimentar e nutricional. </t>
  </si>
  <si>
    <t>Eu venho acrescentar que é importante a gente fortalecer as ações de apoio ao trabalho, ao empreendedorismo e a geração de renda. O orçamento e estrutura para as políticas públicas do setor, porque a gente vê no bairro muita vulnerabilidade e com o plano de metas nós vemos várias ações, ações também nos CEUs. 
É importante a gente fortalecer essa geração de emprego, e hoje conversando com um amigo de Perus estávamos comentando das pessoas mais idosas que fortalecem o bairro e os adolescentes, então acho que a gente deve criar nos bairros um polo de desenvolvimento econômico com geração de trabalho. Nós temos a SMDET que é um bom exemplo, do POT e das vagas. Nós vemos que durante a pandemia é que os bairros estão sofrendo muito com a falta de recursos financeiros, logo vemos que é importante atender a questão da empregabilidade nestas regiões. 
Então é isso que eu tenho para dizer nessa reunião, apaixonada pelo bairro de Perus, Jaraguá, Pirituba, Parque Anhanguera que são os bairros em que a gente transita, mas infelizmente estamos vendo uma falta de geração de renda. Então o apoio ao trabalho, ao empreendedorismo, um orçamento de estrutura para essas políticas públicas, então nós observamos várias metas e dentre elas eu acredito que com essa discussão pública a gente pode fortalecer mais essa geração de empregos.  
A gente vê que o plano de metas é uma conquista desde 2018, acho que os municípios estão enriquecendo muito com o plano, essa proposta do Bruno Covas, porém a gente tem que pensar mais no Parque Anhanguera, Perus, Morro Doce, Jardim Santa Fé tem que investir mais nesse desenvolvimento no POT, na geração de emprego e trabalho para essa geração que está sofrendo demais nessa questão de valorização do emprego</t>
  </si>
  <si>
    <t xml:space="preserve">Em relação a meta 9, se não me engano, quando diz criação de 50 mil vagas em creches. Eu gostaria de saber que tipo de vagas são essas, se são vagas diretas da Prefeitura ou a Prefeitura vai construir o prédio e entregar para associações particulares. A gente precisa ter isso muito claro nas metas. </t>
  </si>
  <si>
    <t xml:space="preserve">Em relação a meta 20, cita alfabetização das crianças até o segundo ano. Como que vai ser feito isso? Realizando Provinha? Avaliação bimestral? Isso não alfabetiza. O que alfabetiza é diminuir alunos por sala de aula, formação continuada de professores, estrutura na escola e não apenas aplicar prova. </t>
  </si>
  <si>
    <t xml:space="preserve">Na meta 21, atingir 5,7 no IDEP realizando provas, acompanhado as taxas, publicitando as notas, óbvio que se faz a prova é necessário publicitar. Você só vai atingir o aumento de nota no IDEP se você der estrutura para escola, diminuir alunos por sala de aula, condições para que a escola possa funcionar adequadamente. </t>
  </si>
  <si>
    <t xml:space="preserve">Na meta 24, construção de 45 novas unidades escolares. Quais unidades escolares EMEI, EMF, CEI? Que unidades escolares vocês vão construir? A gente precisa saber. O bairro de Perus precisa muito de CEI, de EMEI, EMEF, agora 45 novas unidades para que? E o EJA, o MOVA?  ninguém toca nesse assunto. </t>
  </si>
  <si>
    <t xml:space="preserve">A gente tem também a meta 25, que consiste em ofertas de cursos de idiomas para a rede municipal nos CEUS. Eu queria saber se a Prefeitura vai contratar professores para isso fazendo um concurso ou vai entregar para a iniciativa particular ganhar mais dinheiro em cima dos [áudio com erro]? não está claro como vai ser feito isso.  </t>
  </si>
  <si>
    <t xml:space="preserve">O plano de metas no estágio atual ele não percebe, talvez em toda sua potência e responsabilidade, a relação em potencial entre a estrutura ambiental e a estrutura urbana e as ações da prefeitura no sentido da ecologia, da paisagem e a sua conectividade. Isso poderia ser feito, por exemplo, a valorização do plano da Mata Atlântica integrado com os parques e unidades de conservação Municipal/Estadual como o parque do Jaraguá, por exemplo, Cantareira, Parque Anhanguera, o Parque Arqueológico do Anhanguera e os parques lineares, proteção dos rios, elaboração de políticas públicas considerando os impactos ambientais e uso do sol no caso. </t>
  </si>
  <si>
    <t xml:space="preserve">No caso do TICP Jaraguá-Perus-Anhanguera, a questão ambiental está integrada com o patrimônio material e imaterial, como é o caso do Parque do Jaraguá com uma casa bandeirista e a importante Terra indígena do Jaraguá, nós temos essa terra indígena e o contexto urbano. Ou então por exemplo, a relação entre o Parque A Luta dos Queixadas e a fábrica de cimento de Perus e a ferrovia do Perus-Pirapora, e tem várias outras oportunidades que a gente pode ver no território de Perus. 
 Além disso, os valores ambientais do TICP Jaraguá-Perus-Anhanguera fornecem possibilidades rica para a educação, a cultura, e a geração de renda a exemplo de vários programas que já desenvolvemos como o Museu Territorial, inclusive em recepção turística, os programas de formação para a natureza e a cidade de jovens e outros. Isso vai de encontro com algumas metas do plano de metas, como a 60 e a 61. </t>
  </si>
  <si>
    <t xml:space="preserve"> Em relação aos parques, nós temos um parque aqui na Anhanguera que eu sempre venho falando a respeito dele, [inaudível] é um parque que está abandonado, ele precisa de cultura [inaudível], a cultura é pouca. Nossas crianças aqui ficam às vezes em praças, e o pessoal da cultura que vem fazendo alguns movimentos para alegrar as crianças, porque as ações públicas deixam um pouco a desejar.  </t>
  </si>
  <si>
    <t>Atividades Culturais em Parques Públicos</t>
  </si>
  <si>
    <t xml:space="preserve">A gente prefere que nossos vereadores, nessas ações de políticas públicas, olhem com carinho na área da saúde, que venha fazer um investimento mais adequado, que possamos ter mais um pouco de alegria principalmente nesse período de pandemia.  Olhar com carinho e também pensar nos nossos guerreiros, nossos médicos porque estamos passando por um momento crítico. E é isso, vamos lutar para que essa pandemia termine, lamento as mortes que aconteceram, meus sentimentos a todos familiares que perderam os seus parentes. </t>
  </si>
  <si>
    <t xml:space="preserve">[Inaudível] políticas públicas, essa é a grande verdade, e também a Marginalzinha que é aqui do distrito Anhanguera até o quilômetro 22 para que melhore bastante a circulação da nossa população.E tem a alça de acesso do Morro Doce lá para o Sol Nascente, precisa também ver se consegue colocar nesse planejamento, e aconteça. Boa noite a todos e vamos à luta. </t>
  </si>
  <si>
    <t>Em relação a meta 68, 150 ações de projeção internacional acho fica bem claro que uma delas, com certeza, deve ser reforçar o TICP como a Lena colocou no seu Manifesto feito em conjunto com o movimento. Na fala inicial dela, que infelizmente foi cortada, ela colocou diversas características que o TICP tem e que há uma potencialidade de projeção internacional da cidade de São Paulo que deve ser reforçada</t>
  </si>
  <si>
    <t xml:space="preserve">Em relação as metas 59 e 60, a questão dos 8 novos parques municipais é a meta 59, com certeza, um deles deve ser aí a criação do Parque A Luta dos Queixadas, os Queixadas ajudaram a construir essa cidade e a capital Brasília também, por isso tem um grande legado para nossa cidade. É a grande inspiração para o TICP também, e esse parque ele vai estar ali próximo do nesp, protege um local que já deveria ter a sua utilidade novamente da função social da propriedade que é a fábrica de cimento e a Vila Triângulo que está ali há 30 anos parado.  
A prefeitura passou da hora de agir para que aquilo ali volte para a sociedade, e o parque dos queixadas seria essencial porque teria um grande potencial de geração de renda, tendo em vista que a grande movimentação que irá ocorrer por conta do nesp e essas pessoas que vem e o visitam, podem fazer tours pelo Parque das Queixadas, pelo Parque Anhanguera, gerando renda, autonomia dos indivíduos que residem aqui. </t>
  </si>
  <si>
    <t xml:space="preserve">A questão do trabalho na meta 55, 600mil atendimentos parte desse atendimento dos trabalhadores pode estar integrado com a proposta do Parque dos Queixadas para que os moradores aí de Perus, Anhanguera, Jaraguá possam ter trabalho, renda na sua própria região, através nesse exemplo específico aqui do Parque Luta dos Queixadas, mas que o TICP de forma integrada como foi colocado, por exemplo, na fala da Natália pode gerar muita renda.  </t>
  </si>
  <si>
    <t xml:space="preserve">E para finalizar, na meta  60 o Parque Anhanguera pode dialogar com a meta  39 que é a de redesenho urbano para facilitar o acesso ao Parque Anhanguera, que é o maior parque da cidade de São Paulo e está no meu entender subutilizado, então precisa ter uma ampliação de investimentos no Parque Anhanguera que tem um grande potencial junto com TICP e  todo esse corredor que foi mencionado na fala da Natália, de geração de renda e desenvolvimento local com as potencialidades do meio-ambiente da nossa região. É isso, agradeço e boa noite para vocês </t>
  </si>
  <si>
    <t>1.         Eu gostaria de falar sobre o potencial das relações entre a estrutura ambiental e a estrutura urbana do município e as ações da Prefeitura no sentido da ecologia da paisagem e da conectividade. O que poderia ser feito, por exemplo, com a valorização do Plano da Mata Atlântica, integrado com os parques e unidades de conservação municipais e estaduais,  inserido o Parque Jaraguá e outros parques lineares, APPs de rios e a elaboração de políticas públicas considerando os impactos ambientais do solo.</t>
  </si>
  <si>
    <t>2.         E na construção do TICP Jaraguá-Perus a questão ambiental está integrada com o patrimônio imaterial e material. Como no caso do Parque do Jaraguá, com a casa bandeirista e a importante terra indígena do Jaraguá. E aqui eu ressalto a falta no programa de metas de medidas de apoio voltadas aos territórios indígenas na cidade, que no Jaraguá se encontram ameaçados e em situação de vulnerabilidade. É importante ressaltar que pautar os direitos indígenas é essencial para que a gente tenha uma cidade que seja justa, inclusiva e também sustentável. Além disso, os valores ambientais no TICP Jaraguá-Perus fornecem possibilidades ricas para a educação, a cultura, e a geração de renda. A exemplo de vários programas que já são desenvolvidos, ressaltando a contribuição das metas de educação como as 20, 21 e 22 que podem ser articuladas em formações contínuas.</t>
  </si>
  <si>
    <t>1.       A gente vem no processo de articulação cultural dentro do território, nós sabemos que existe uma demanda muito grande de falta de equipamentos culturais da região, tanto desde a questão do processo da Lapa, Freguesia que não existe para esse lado nenhuma Casa de Cultura, e aí a gente vem querer fazer uma pauta sobre essas demandas. As metas 53 e 54, com 4 estúdios, eu acho que um deveria vir para essa região e esse pólo econômico e criativo.</t>
  </si>
  <si>
    <t>2.       A gente faz parte aí do movimento de TICP, território de interesse da cultura e da paisagem, que é um movimento que faz um processo de gestão articulada com o território, pegando a educação, cultura e o meio ambiente, que aqui essa região ela é muito potente na questão ambiental e a gente precisa ter um olhar para isso. Na parte cultural também, sabendo que dentro desse TICP, que é um instrumento aprovado no plano diretor deu desdobramento para o museu territorial, que reconta pontos históricos da região do desenvolvimento do Brasil a partir do nosso território. Então temos que preservar as “tecoas” do Jaraguá, ter um olhar a fundo sobre a garantia dessa população, sabendo que tem vários empreendimentos ai, isso é uma luta que é construir empreendimento no pé do Pico do Jaraguá e isso faz com que mate esses Bosques heterogêneos de Mata Nativa. E essa pauta que é a meta 68 que a gente vem discutindo sobre a questão de promover operações internacionais, então com esse museu a gente já recebeu mais de 30 países e 30 universidades, interessados em discutir a questão turística nesse território a partir de um polo sustentável local, então viemos fazer esta reinvidicação [áudio inaudível].</t>
  </si>
  <si>
    <t>3.       Ai então fechou aqui o microfone, queria trazer também a minha insatisfação com esse modo virtual que vem sendo construído as metas, tirando a população mais carente e vulnerável desse debate. Infelizmente está muito ruim esse processo, queria deixar a minha insatisfação com essa relação.</t>
  </si>
  <si>
    <t>1.       Então corroborando com as falas anteriores, inclusive o nosso colega terminou de falar, eu sei que existe o esforço, mas a população periférica que está sem a inclusão digital, ainda sofre muitas consequências.</t>
  </si>
  <si>
    <t>2.       Falando no conjunto de metas nós analisamos aí no Conselho Municipal de Segurança Alimentar e Nutricional. Estou nesse lugar respeitando um pouco a decisão daquele coletivo de trazer, nas especificidades das regiões, principalmente Pirituba que tem toda uma dinâmica diferenciada, para a cidade tem um significado muito grande, nós estamos aqui passando para falar do plano municipal de segurança alimentar nesse lugar do plano de metas alimentar e nutricional, dispositivos importantes pra garantir iniciativas de alinhamento, do direito humano à alimentação nessa região por conta das periferias, por conta das populações que estão, não só por conta da pandemia, mas já vem em decorrência isso, só potencializou, então esse alinhamento da Agenda 2030 dentro do plano, a gente acredita, respeita e defendemos as resoluções da FAO junto à ONU também. Então, essa disponibilidade de alimentos para a cidade hoje se torna primordial alinhando a questão da segurança e educação alimentar à participação social, então dialogando aí com a fala anterior. Promulgar o plano rural, a cidade precisa promulgar esse plano exatamente para poder potencializar as hortas urbanas,  a questão da agricultura familiar. Ponderar e reforçar os programas de produção e distribuição, assim como o alinhamento da comercialização dessa produção desses agricultores. O guia alimentar permite que nós façamos a potencialização da agroecologia, da segurança de alimentos, para a uma quantidade e uma qualidade que a população possa ter um objetivo de saúde também então, perpassa pelas políticas públicas sociais, como já foi colocado aqui.</t>
  </si>
  <si>
    <t>1.         Está pedindo para que haja mais fiscalizações com os albergues, que vivem na verdade numa situação não muito legal. Muitos preferem ficar na rua doque viver da madeira como eles são tratados, até mesmo por ter pouca segurança dentro dos próprios albergues.</t>
  </si>
  <si>
    <t>2.         Ele também pede mais parecerias da Prefeitura juntamente às igrejas. As igrejas estão dispostas para abrirem as portas para que possam trazer cursos de capacitação, desenvolvimento dos jovens ao mercado de trabalho, e trazer esses cursos para que as igrejas possam beneficiar as comunidades em sua volta.</t>
  </si>
  <si>
    <t>3.         Também pede mais parcerias da Prefeitura com as clínicas terapêuticas cristãs, que não têm nenhuma ajuda governamental e eles fazem um lindo trabalho sem uso de coquetéis etc., e que os alunos saem recuperados, prontos para conviver novamente com a sociedade.</t>
  </si>
  <si>
    <t>1.       Fiz parte do Minipúblico do Reaja São Paulo, Minipúblico de Pirituba-Jaraguá. Em nome do grupo com mais alguns representantes que vão falar posteriormente, vou passar algumas coisas que a gente discutiu nesse Minipúblico, que eu achei muito interessante, tendo aí em vista o orçamento do quadriênio para nossa Subprefeitura de 580 milhões. Essa discussão que a gente teve, foi uma discussão onde a gente obtive três cenários: Pirituba-Jaraguá mais digna, Pirituba-Jaraguá mais integrada, e Pirituba-Jaraguá mais humanizada, nas quais nós podemos discutir os eixos temáticos, em torno desses  580 milhões que a Subprefeitura irá ter de orçamento nesses quatro anos. E chegamos a uma conclusão aonde nós teríamos aí em torno de 45 milhões para a assistência social e direitos humanos, 53 milhões e 760 mil para a cultura, 120 milhões para a educação, para a  habitação social 43 milhões, meio ambiente 46 milhões, mobilidade urbana 51 milhões,  saúde 144 milhões, segurança 4,5 milhões, trabalho e renda 71 milhões. São pontos em que a gente teve essa discussão, queremos levar até a Subprefeitura, levar até a este coletivo e à Secretaria para discutirmos esses pontos importantes, diversos munícipes participaram e discutimos como poderia ser feito para atender toda a demanda na nossa região, principalmente assistência social, cultura e educação que são pontos que a gente acha muito importante.</t>
  </si>
  <si>
    <t>2.       Eu queria frisar no ponto de recapeamento, algumas das Avenidas aqui na nossa região são essenciais como a Raimundo Pereira de Magalhães. Nós iniciamos aí o recapeamento, que infelizmente ficou pela metade, ele veio de lá da MRV lá do Shopping Tietê Plaza e foi só até o Cantagalo, próximo ao motel Top Hill. E dali em diante, que era o ponto mais crítico, a gente não teve o recapeamento, então peço a atenção nessa avenida, que é uma estrada, que interliga algumas Subprefeituras e algumas cidades.</t>
  </si>
  <si>
    <t>1.       E não seria nem reivindicação nem é isso, mas é que eu tenho acompanhado muito a questão da cultura na região de Pirituba e todo mundo sente falta de uma casa de cultura na região de Pirituba, então seria mais esse posicionamento para Pirituba e Jaraguá. Nós ali no entorno sentimos essa demanda, muitos coletivos nos procuram para realizar atividades culturais no entorno por conta de não ter uma Casa de Cultura. Então acho que é um ponto essencial, pois ali a gente trabalharia economia criativa e trabalharia também a capacitação artística, dos profissionais tanto nesse momento de pandemia como em outras situações. Então a gente pode focar aí na iniciação artística: para o jovem a vocação artística dele, para o adulto a formação cultural, e para a terceira idade  uma possível geração de renda. Então são espaços fundamentais para a economia criativa da região, economia colaborativa e é de suma importância, então acredito que seja uma pauta relevante. Que há muitos anos tentam, mas tem os coletivos que já fazem este tipo de trabalho na Brito Troca, mas ainda não é o ideal, porque ficam a depender sempre de editais, desses apoios, então acho interessante uma aproximação maior.</t>
  </si>
  <si>
    <t>1.         E muito contemplada já pelo Lucas na sistematização orçamentária eu queria trazer dois pontos de relevância para a juventude e para as mulheres da nossa região. A primeira delas é que a região da Subprefeitura de Pirituba-Jaraguá dentro do que significa esse plano  metas, não atende a proporção de um equipamento cultural a cada 100 mil habitantes. Então dentro do diagnóstico geral, nós também não temos um equipamento cultural a cada 25 mil habitantes e isso é algo dito por todas as idades da nossa região que é a ausência de aparelho cultural, que permitem com que tanto a juventude quanto outras faixas etárias possam viver e ter acesso à cultura numa região descentralizada como é Pirituba/Jaraguá, então esse é o primeiro aspecto é que eu levanto nesses dois minutos aqui de diálogo.</t>
  </si>
  <si>
    <t>2.         E um segundo aspecto também é que, infelizmente, Pirituba é a região que tem mais feminicídio da cidade de São Paulo, e isso tem a ver com um diagnóstico que é possível ser avaliado e feito na nossa região, que apesar de haver uma delegacia da mulher, nós não temos um centro de defesa e convivência da mulher na região. Nós temos o mais próximo na Brasilândia, e nós precisamos pensar o papel do CDCM na nossa região, o fundamental fortalecimento da rede de combate à violência em Pirituba, para que a gente possa vencer esse número que não aparece apenas porque aumentou o número de denúncias, mas porque infelizmente a gente tem aí o número de violência doméstica, feminicídio crescendo em toda  São Paulo. Nós precisamos combater ela pensando em um diagnóstico da assistência social.</t>
  </si>
  <si>
    <r>
      <t>3.</t>
    </r>
    <r>
      <rPr>
        <sz val="7"/>
        <color rgb="FF000000"/>
        <rFont val="Times New Roman"/>
        <family val="1"/>
      </rPr>
      <t xml:space="preserve">         </t>
    </r>
    <r>
      <rPr>
        <sz val="11"/>
        <color rgb="FF000000"/>
        <rFont val="Calibri"/>
        <family val="2"/>
        <charset val="1"/>
      </rPr>
      <t>Concluo dizendo que é fundamental que a gente possa ter espaços de participação nas Subprefeituras que foram criadas na sua origem, inclusive no governo Erundina, uma possibilidade de participação popular e que mais iniciativas sejam propostas de forma orgânica, democrática, tanto quanto a Rede Nossa São Paulo propôs, mas que é uma organização da sociedade civil. Que o estado possa fazer isso ao longo da gestão, inclusive no plano diretor, para que ele seja feito num momento mais adequado com participação popular.</t>
    </r>
  </si>
  <si>
    <t>3.         Concluo dizendo que é fundamental que a gente possa ter espaços de participação nas Subprefeituras que foram criadas na sua origem, inclusive no governo Erundina, uma possibilidade de participação popular e que mais iniciativas sejam propostas de forma orgânica, democrática, tanto quanto a Rede Nossa São Paulo propôs, mas que é uma organização da sociedade civil. Que o estado possa fazer isso ao longo da gestão, inclusive no plano diretor, para que ele seja feito num momento mais adequado com participação popular.</t>
  </si>
  <si>
    <t>1.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necessária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Jaraguá.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t>
  </si>
  <si>
    <t>1.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necessária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Jaraguá.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 (...)  Vou deixar aqui o vídeo do projeto Território Jaraguá que a gente desenvolveu na EMEF Estação Jaraguá que é a escola que eu dou aula, que mostra um pouco dessa questão da potencialidade do nosso território para geração de renda, para geração de identidade e pertencimento, a questão da juventude não se perder, e como foi falado aqui o nosso território tem todas essas questões do meio ambiente, da cultura, da educação que estão contempladas no TICP e que devem ser reforçadas.</t>
  </si>
  <si>
    <t>2.       E tem mais uma questão do Parque Pinheirinho D’Água, acredito que precisa um pouco de investimento. Tem uma parte dele que está bem defasada, está bem abandonada com crateras quase caindo.</t>
  </si>
  <si>
    <t>1.              Quero fazer um comentário em relação à saúde, porque nós temos vivido um sofrimento enorme com essa questão da pandemia e o que mais está pesando na relação humana é humanizar. Eu acho que a saúde precisa ter técnicos mais humanizados, nós temos tantos médicos maravilhosos e tantas enfermeiras, mas ainda temos muitos atendentes bastante carentes de humanismo, então creio que pensar formação técnica para humanização dentro da área da saúde não só agora em época de pandemia, mas pelo nosso tempo afora é extremamente enriquecedor.</t>
  </si>
  <si>
    <t>2.              Eu quero chamar atenção [áudio com erro] o movimento local eles pela somatória de saberes. Então nós criamos agora o polo do acolhimento, que é um projeto piloto, então dentro do polo de acolhimento eu já ouvi pessoas falando agora há pouco sobre a construção de um polo, nós estamos com um produzido trabalhamos juntos aqui com Sirlei, com Sueda, Mário Bortotto, com a Associação mulheres Assim-Assim e o Movimento Nacional dos Catadores e o objetivo é trabalhar a educação ambiental, ministrarmos aulas de cooperativismo, termos uma triagem para geração de trabalho e renda, fazer formação permanente e continuada sobre cooperativismo e sobre logística reversa [áudio com erro], espaços como: artesanato, para acolher a criança e o adolescente, albergues para visitantes de outros estados e de outros países. Então assim, é uma coisa realmente muito grande que estamos planejando para construir aqui dentro do Aterro Bandeirantes e gostaríamos de [áudio com erro] somássemos as Subprefeituras do entorno, juntarmos com Pirituba, Perus, Lapa e investirmos nessa geração de trabalho e renda.</t>
  </si>
  <si>
    <t>1.         Inicialmente reitero novamente os estudos para continuação da ponte Pirituba-Lapa, como foi falado anteriormente pelo professor, que  deveriam estar entre as metas do eixo São Paulo Segura e Bem Cuidada. A população deve ter exata noção em que ponto se encontra o embargo das obras, em que ponto os trabalhos estão parados: É na contratação de empresa para se executar o estudo de impacto ambiental? No estudo da drenagem? Seria muito importante temos um follow-up desta obra, descrito claramente num portal a ser criado.</t>
  </si>
  <si>
    <t>2.         A situação do Hospital Sorocabana, meta essa que estaria situada no eixo São Paulo Justa e Inclusiva é outra grande preocupação da região noroeste. Também a mesma coisa, em que ponto se encontra o imbróglio jurídico-administrativo? Teríamos que ter uma linha do tempo resumida do que já aconteceu e quais os pontos que estão retardando o uso desse importante equipamento público. Aqui ressalto e parabenizo os esforços do governo Bruno Covas em utilizar parte dessas estruturas na luta contra a Covid.</t>
  </si>
  <si>
    <t>3.         Para terminar e não esgotando totalmente o assunto, dentro do Eixo São Paulo Global e Sustentável, meta 60, que é de implantar 8 novos parques municipais, poderíamos ter essa iniciativa “d” inserida nesta meta, que seria: Recuperar para uso o Parque Leopoldina Villas-Boas, muito importante para a nossa região noroeste como um todo. Neste caso, também precisaríamos saber, através de um portal que possa ser criado, em que situação estão os esforços da Prefeitura nos trabalhos para a reabertura desse parque: Está dependendo de descontaminação? Qual o custo disso? Tem orçamento previsto? E assim por diante.</t>
  </si>
  <si>
    <t>4.         Bem, sabemos que esse momento de ajuda aos mais necessitados tem sido o ponto principal do governo, principalmente pelos programas da Secretaria do Trabalho (da Aline Cardoso) e de Direitos Humanos (da Cláudia Carleto), com os  projetos Costurando Pela Vida e programas Operação Trabalho e demais programas, mas sabemos também que assim que acabar a pandemia, nós vamos ser cobrado pelas metas. E assim me coloco, quando acabar a pandemia, o que vamos  fazer?</t>
  </si>
  <si>
    <t>1.       Boa noite, eu sou membro do movimento que discute o território de interesse da cultura e da paisagem, que é um instrumento urbanístico que engloba Perus e Jaraguá e Anhanguera, esses três territórios. E esse instrumento se relaciona com os planos regionais. Então nós estamos interessados em depois  apresentar propostas para esse território, incluindo Jaraguá. E esse território tem características muito importantes do ponto de vista da educação, tem várias escolas que ganharam prêmios nacionais e internacionais, ele tem grande coletivos de cultura E ele também tem a questão de meio ambiente muito importante, que é Serra da Cantareira e o Pico do Jaraguá, o  parque, as aldeias indígenas Guarani que estão abandonadas. No devido momento nós vamos apresentar então propostas de metas para essas áreas. O território está integrado com várias ações que nós estamos fazendo nas regiões de Jaraguá, Perus e Anhanguera, colocando em prática uma forma de pensar o território integradamente, com gestão bem definida e inovadora, e a gente acha que é importante que a Prefeitura coloque metas para essas áreas onde estamos inseridos. Então no devido momento nós vamos participar e colocar as metas e as propostas no  Participe Mais e esperamos que a prefeitura olhe bastante para esse território, porque, como a gente sabe, as periferias são locais com bastante dificuldade.</t>
  </si>
  <si>
    <t>2.       Também do ponto de vista da Saúde, nosso território tem um vazio assistencial principalmente Perus e Anhanguera, muito grande e também estamos atentos para tratar dessas questões da saúde e por isso vamos participar ativamente dessas audiências e onde couber apresentaremos as propostas para essa região, obrigado.</t>
  </si>
  <si>
    <t>1.       Eu moro no Sol Nascente em Perus, mas nós temos algumas demandas e as pessoas não se percebem, mas Pirituba tem alguns gargalos que a gente precisa melhorar muito. Um deles (meta 35) que descreve sobre pontes e viadutos, nós temos, não só a ponte que liga Pirituba a Lapa, que é importante essa obra mesmo porque vai desafogar todo trânsito do Cebolão da Via Anhanguera chegando ali na Lapa no Extra, com certeza essa ponte ela vai viabilizar muito o trânsito desafogando-o e diminuindo o tempo de viagem da periferia para o centro, é importante aí na meta 35 a gente priorizar essa ponte.</t>
  </si>
  <si>
    <t>2.       Um outro gargalo que nós temos é lá na estrada próximo ao 40º Batalhão, nós temos dois túneis um saindo da Vila Clarice para chegar ali no Hospital de Pirituba e o outro saindo aqui, eu não lembro agora se é o Jardim Célia, não sei qual o nome do Jardim ali, mas tão dois túneis que a Ferrovia passa por cima, e é um gargalo tremendo há décadas, há centenas de anos. É importante que nessa meta 35, a questão da manutenção de pontes e viadutos, que fossem realizados estudos e que pudessem fazer ali a duplicação desses gargalos que nós temos,  que é importante demais.</t>
  </si>
  <si>
    <t>3.       Uma outra situação que nos prejudica muito é a estrada de ligação Chica Luisa. Precisamos de calçadas urgente, porque além da dificuldade das pessoas passearem naquele local, ligando um bairro ao outro, nós temos muito problema com acidentes, então é importante ali.</t>
  </si>
  <si>
    <t>1.         Eu gostaria que de fazer primeiro um preâmbulo, eu achei muito boa as metas, cumprimentando aqui o Executivo, achei excelentes as metas definidas aqui para região. Isso vai dar um salto muito significativo. Mas o que eu vejo, não só nessa audiência pública, mas eu acho que a gente precisa falar de um ponto que foi muito trazido por todos os munícipes é que, por conta da pandemia, a discussão do plano de metas ficou exclusivamente virtual e a impressão é que isso pode permitir uma maior participação da população, porque o deslocamento acaba gerando algum inconveniente. Para gente fazer um comparativo, tendo em vista que alguns munícipes têm apresentado alguns argumentos, acreditando que esse não seria um bom modelo, acho que seria interessante a Prefeitura apresentar os números das pessoas que participaram presencialmente e o quanto que virtualmente participaram nesse plano de metas, para que a gente possa acompanhar como está sendo essa evolução,  se a gente teve uma maior participação. Acho que seria um dado relevante para a gente colocar não só para a essa audiência como todas, isso fico a título de sugestão.</t>
  </si>
  <si>
    <t>Número de participantes</t>
  </si>
  <si>
    <t>2.         E eu acho que um ponto também que eu gostaria de trazer, é que há uma percepção que o diagnóstico apresentado, até mesmo porque imagino que esse plano é ele não foi feito por motivo dessa pandemia que pegou todo mundo de surpresa, mas a gente de que os efeitos da pandemia não estão presentes na estruturação do plano de metas, e a minha pergunta que fica para o Secretário é como isso pode afetá-las, porque eu vejo muitas chances de haver alterações no meio do caminho por conta desse momento que a gente está vivendo.</t>
  </si>
  <si>
    <t>3.         Acho importante também a gente colocar aqui, tendo em vista que a gente está no instrumento de Participação Popular as questões de monitoramento e controle. Como que a gente pode garantir um acompanhamento mais constante da população no cumprimento desse plano de metas tão bem estruturado por vocês? Então porque, ao invés da gente somente fazer esses balanços semestrais ou anuais, a gente não constrói, uma sugestão, uma plataforma de dados abertos, enfim algo que eu também aqui fiquei pensando ouvindo todas essas metas que eu achei super relevante, que vocês estão colocando aqui para região.</t>
  </si>
  <si>
    <t>5.         Uma outra questão do, se eu não me engano, 480 quilômetros de asfalto (só depois eu quero ver se eu não entendi certo) é também importante que a gente pensa a mobilidade como um todo, principalmente por transporte público, que hoje eu vejo que é um dos grandes gargalos. O PDE, que a gente vai discutir na Câmara, que é  a revisão do Plano Diretor, tem como meta a gente garantir aí a construção de 300 km até 2029, e do total assim proposto pela Prefeitura de 2014/2020 foram 50 km realizados até agora. Então eu vejo: Como é que a gente vai conseguir fazer com que essa meta seja alcançada? Tendo em vista que é um desafio sempre muito grande a construção desses corredores, como que é vai ser possível alcançar esse desafio e quantos desses quilômetros, que eu não consegui entender, e eu peço desculpas, está previsto aqui para essa região Pirituba Jaguaré?</t>
  </si>
  <si>
    <t>Pavimentação metros quadrados</t>
  </si>
  <si>
    <t>6.         Eu acho que uma das grandes questões que eu recebo muito dessa região é a questão da iluminação pública. Então eu acho que seria também muito bacana, nesse redesenho aí que a gente está pensando de mobilidade que a Prefeitura apresentou, como é que a gente pode através da iluminação não só trabalhar para a qualidade da cidade para o pedestre, para as pessoas poderem andar com segurança, como também a gente pode promover uma cidade ainda melhor para as mulheres? Porque assim você garante o direito de ir e vir de verdade delas, porque todas as vezes que uma praça ou uma rua fica escura ela não é um local para as mulheres frequentarem, por exemplo esse horário uma mulher jamais passaria ou passaria com medo numa rua sem iluminação pública. Então como que a gente pode promover esse direito à cidade para as mulheres pensando aqui nessa região?</t>
  </si>
  <si>
    <t>7.         E uma situação que a gente vê muito com essa pandemia, é uma preocupação de como é que a gente pode fazer com que essas sugestões, que estão sendo feitas aqui pelos munícipes, como que a gente vai poder fazer com que as pessoas além das que participaram aqui dessa audiência, outras também, a Prefeitura está pensando em alguma ação para que outras pessoas do bairro possam também interagirem? Enfim...</t>
  </si>
  <si>
    <t>8.         E por último, eu acho que é uma área que o Fábio domina bastante, o nosso querido Vereador Fábio Riva, que alguma das metas propostas ela tem a implantação do mobiliário Urbano e uma ampliação de oferta dos espaços lúdicos nas praças, nos parques públicos, e que poderia muito contribuir para a participação dos moradores das Comunidades Locais. Isso seria um ponto para gente trabalhar no plano de metas?</t>
  </si>
  <si>
    <t>9. Então enfim, esses são alguns pontos e eu termino que eu senti falta em, todas as apresentações dos desafios, um cronograma, algo que a gente pudesse acompanhar junto com a Prefeitura, tanto as dificuldades, os desafios, como que o munícipe pode colaborar,...</t>
  </si>
  <si>
    <t>1.         Eu estou admirada, porque em todos os dias da semana estou participando das audiências públicas e, como essa semana é a Zona Norte, eu estou participando em duas muitas vezes simultaneamente e acompanho um pouco de cada uma. Estou percebendo a quantidade de pessoas em cada uma delas chega a superar as audiências públicas que nós tínhamos de forma presencial, então a Vereadora Janaína falou algo que é muito interessante, que o virtual ele ajuda bastante também, estando aqui em casa, com pouco mais de liberdade a gente vai.</t>
  </si>
  <si>
    <t xml:space="preserve">7.      Eu estou discorrendo rapidamente, um pouco do que eu ouvi nessa noite aqui. Eu, apresentei Secretário, e peço aí aos municípios que possam entrar lá no Participe Mais e olharem as propostas que nós colocamos, e que nós falamos exatamente da implantação de Polos Culturais Gastronômicos e Turísticos, o Programa Empreende SP o qual tem como objetivo atender 40 mil pequenos e microempreendedores, 4 Polos estratégicos de desenvolvimento econômico. Então quem puder entrar lá e apoiar as nossas metas, as nossas chances de levar mais benefícios para essa região aumentam. </t>
  </si>
  <si>
    <t>2.         Pirituba-Jaraguá tem uma característica muito semelhante a Perus e também um pouco de Freguesia-Brasilândia, uma região com muitos conjuntos habitacionais, muitas ocupações, uma série de necessidades que a gente vem vendo, no Plano de Metas, vários apontamentos que podem chegar, sim, à nossa região. Então a gente tem algumas metas, por exemplo, 10, 11, 12, 13 que tratam da questão da urbanização, da regularização fundiária, dos licenciamentos residenciais, enfim isso daí para essa nossa região é extremamente importante.</t>
  </si>
  <si>
    <t>3.         Mas a gente também tem uma outra situação que pega pesado nessa região de Pirituba-Jaraguá que são as enchentes. Então lá nas metas 30 e 31 a gente pode ver a questão de combate a enchentes e dentro desse capítulo, a parte de infraestrutura urbana que também é igualmente importante.</t>
  </si>
  <si>
    <t>4.         Se eu não me engano foi o Lucas, que falou sobre o fato de ter parado pela metade o asfalto na Raimundo Pereira de Magalhães. Na verdade, não é que parou pela metade, o programa asfalto novo vem sendo feito por etapas, então a Prefeitura vai cumprindo cada uma dessas etapas e vai ligando as principais vias. Então Lucas, fique tranquilo que eu tenho certeza de que essa gestão vai dar continuidade ao que já foi feito no período anterior, disso eu não tenho dúvida.</t>
  </si>
  <si>
    <t>Recapeamento de vias organização</t>
  </si>
  <si>
    <t>5.         Mas eu também queria falar algo que foi muito tocado nessa noite que foi a questão da cultura. Realmente a população de Pirituba-Jaraguá tem toda razão. Nós não temos uma Casa de Cultura aí Secretário, não temos esses espaços, o que temos, muitas vezes, são os espaços dos CEUs que são utilizados para questões culturais, mas é uma região que merece sim. E eu acredito por exemplo, nas metas onde falam sobre a implantação do Estúdio Criativo da Juventude ou Distritos Criativos inclusive, de repente nós possamos estar sendo contemplados com um equipamento como esse. E não esquecer que o MAR precisa chegar a periferia, o MAR, o qual eu me refiro, é o Museu de Arte de Rua. A gente tem muitos conjuntos habitacionais, eu estive com Secretário, olhei o chefe inclusive, falando sobre isso: a gente fazer chegar a cultura dessa forma na periferia.</t>
  </si>
  <si>
    <t>6.         No mais dizer, o Polo de Ecoturismo da Serra da Cantareira, estamos inseridos Pirituba-Jaraguá. Isso vai proporcionar a geração de renda e de emprego, vamos pensar na capacitação profissional, equipamentos para os idosos que é uma região que de fato tem necessidade.</t>
  </si>
  <si>
    <t>1.         Eu sou, todo mundo sabe, piritubano, nascido e criado aí e milito muito nessa região, mas queria deixar muito claro que eu sou o autor do projeto de lei que cria a Subprefeitura Jaraguá-Taipas, já para responder algumas perguntas, eu também entendo que Jaraguá-Taipas merece e precisa ter um olhar diferenciado. Em respeito à região de Pirituba, está aqui o nosso querido amigo Edson Brasil, que está ali balançando a cabeça, santista.  Mas dizer que Jaraguá precisa dessa emancipação, Jaraguá-Taipas precisa ter esse olhar da mesma forma que nós temos Perus-Anhanguera, nós vamos ter Pirituba-São Domingos e Jaraguá-Taipas ou é Freguesia-Brasilândia.</t>
  </si>
  <si>
    <t>2.         Ou seja, eu acho que o Plano de Metas é um objetivo importante,  algumas metas para mim são muito caras principalmente na questão de moradia todos conhecem minha história de movimentos de moradia, quero aqui em público fazer o gesto de gratidão ao Secretário César, que ao longo dos últimos de 4 mandatos de Prefeitos, o Secretário que mais aprovou habitação de interesse social na cidade de São Paulo, foi o Secretário César, então se nós temos metas ousadas em construção de novas unidades habitacionais, de reurbanização de assentamentos precários, de licenciamentos de moradias, eu tenho certeza que essas metas vão ser atingidas porque a gente tem um Secretário que além de técnico competente é humano e que tem olhar humano, quando pensa em pessoas mais simples da Periferia que se juntam, que compram um pedaço de terra e fazem os loteamentos de interesse social. E também aquelas que participam dos programas sociais dos governos. Hoje a Prefeitura de São Paulo é responsável, com a inércia do Governo Federal, em manter e prover as habitações de interesse social. Eu fico muito feliz e ficou muito grato de ter você César, presidindo essa audiência aqui em Pirituba-Jaraguá porque eu sei da importância e da sua competência junto com o Prefeito Bruno Covas nessa questão da moradia, educação, saúde, cultura.</t>
  </si>
  <si>
    <t>3.         Eu também me ressinto muito de não ter aqui uma Casa de Cultura em Pirituba, não tem uma Casa de Cultura no Jaraguá. Eu acho que é o mínimo que nós podemos fazer, então eu quero aqui também me colocar à disposição de vocês, independente de cor partidária, de ideologia política. Mas a gente precisa de Cultura e Esporte é inclusão, é vida. A gente precisa também aqui, principalmente para os nossos jovens da periferia, dar oportunidade e ter o acesso à Cultura, de ter acesso ao Esporte, de ter acesso ao Emprego.</t>
  </si>
  <si>
    <t>4.         Nós temos um projeto importante que é o Polo de Desenvolvimento Regional Noroeste que visa trazer a empregabilidade próximo da moradia, então nós temos incentivos fiscais. Nós vamos discutir isso com o Prefeito Bruno Covas para que a nossa região, nosso eixo Noroeste pegando Fernão Dias, Bandeirantes, Anhanguera, por toda linha férrea, a gente tenha lá um Polo de Desenvolvimento, onde a gente possa trazer emprego perto da moradia, podendo assim,  dar mais qualidade de vida para as pessoas que moram aqui na nossa região Pirituba, Jaraguá Perus, Anhanguera, Taipas e esse é o nosso objetivo.</t>
  </si>
  <si>
    <t>5.         Eu queria agradecer imensamente vocês, eu estou muito tempo na militância como assessor, como coordenador de Subprefeitura e eu quero deixar muito claro que a participação de forma virtual é muito, mas muito maior do que se nós tivéssemos presencialmente. A Sandra foi Subprefeita, quero mandar um abraço para Janaína que é vereadora, mais quem está aí é professor Enoque, o Edson Brasil, quando a gente fazia as nossas plenárias era 20 e 30 pessoas que iam, e hoje aqui, a  gente tem grata satisfação de ter 60, 70, 80 pessoas. Acho que isso chegou para ficar, então não tem aqui nada de privar as pessoas de participarem, aqui é um exemplo. Então eu quero que a gente possa seguir com essas audiências do Plano de Metas, vamos ter audiência da revisão do Plano Diretor Estratégico e a Participação Popular como é o exemplo de hoje, vai ser muito, mas muito importante.</t>
  </si>
  <si>
    <t>1.       Nós também estamos inseridos numa região onde há um vazio assistencial tremendo, a UBS não consegue dar conta aqui,  os serviços de assistência social estão distantes, nós temos uma ocupação nova aqui bem perto da escola bem perto do CEU Vila Atlântica.</t>
  </si>
  <si>
    <t>3.       Outra coisa que acho que precisa aparecer, precisa ficar clara e precisa trazer isso para o debate, é uma coisa que já apareceu no chat, a gente precisa ter de forma mais concreta a questão do PPA, o que está sendo proposto para região e colocar isso de forma mais concreta.</t>
  </si>
  <si>
    <t>1.         Pirituba necessita da Casa da Cultura, que já existe um espaço aqui na biblioteca de  Pirituba.</t>
  </si>
  <si>
    <t>2.         A creche do idoso que tem no  território Pirituba Jaraguá, precisa de uma melhor acessibilidade nas calçadas para os cadeirantes.</t>
  </si>
  <si>
    <t>Acessibilidade - Idosos</t>
  </si>
  <si>
    <t>3.         O desassoreamento do Lago do Parque Toronto.</t>
  </si>
  <si>
    <t>4.         A volta urgente da ponte Pirituba-Lapa, que ela está parada e precisamos dessa volta. (...) Na verdade, a questão maior também é a volta, é fazer a ponte Pirituba-Jaraguá, que é uma grande necessidade e uma grande luta da população de Pirituba/Jaraguá na questão da saída de Pirituba para Lapa, centro da cidade, que existe essa necessidade grande.</t>
  </si>
  <si>
    <t>Necessitamos dar uma melhor olhada para as crianças e adolescentes no esporte. Colocando mais quadras esportivas, praças de skate feitos oficialmente que essas obras de skate sejam acompanhadas por especialistas, para realmente serem utilizadas e não abandonadas. Nós temos pistas feitas que foram abandonadas porque foram mal construídas. Precisamos também dar uma melhor olhada para o esporte na criança e adolescente. Não só o esporte de grande desempenho, mas o esporte para a periferia no todo, as escolas municipais voltarem com os professores de educação física para trabalhar com as crianças e adolescente no esporte dentro das escolas municipais. Voltar as fanfarras dentro das escolas municipais, trazendo a cultura de volta, aonde você pode encaminhar a criança e o adolescente. (...) E também precisa olhar a questão da saúde dentro de Taipás nos seus espaços esportivos para criança e adolescente.</t>
  </si>
  <si>
    <t>6.         A reforma das UBS da região aqui tanto de Pirituba quanto Jaraguá  já necessitam de reformas.</t>
  </si>
  <si>
    <t>7.         Também quero deixar aqui registrado, que nós precisamos também revitalizar a Avenida Fernando Mendes em Taipas, recapeamento para toda a via da Fernando Mendes que pertence a Taipas que precisa ser feito.</t>
  </si>
  <si>
    <t>1.       Ele é morador de Pirituba e gostaria de saber se a meta de criação de parques prevê a criação de parques na região de Pirituba/Jaraguá, pois temos um grande déficit nesse sentido e necessitamos de mais áreas verdes. Além disso, existe um Projeto de Lei, PL 237/2008 que prevê a criação do Parque Casarão Anastácio, de autoria do vereador Eliseu Gabriel. Sendo que esta é uma demanda antiga dos moradores da região de Pirituba.</t>
  </si>
  <si>
    <t>2.       E com relação à estrutura cicloviária, precisamos de um planejamento mais específico para a região de Pirituba, pois essas demandas foram bastantes negligenciadas na nossa região.</t>
  </si>
  <si>
    <t>1.       E o nosso encaminhamento para o território de Pirituba é a seguinte: seria mais destinação de recursos para o trabalho, empreendedorismo e geração de renda para a região. Para buscar alternativas que gerem renda e fortaleça o mercado de trabalho local, através de projetos que tem como foco a capacitação de jovens e adultos para a geração de renda, principalmente ali nas áreas próximas ao Rodoanel, à Rodovia Anhanguera e à Avenida Raimundo Pereira Magalhães.</t>
  </si>
  <si>
    <t>2.       Outra coisa, é implantação dos parques previstos, os parques lineares, bem como a criação também de projetos de educação ambiental e roteiros culturais.</t>
  </si>
  <si>
    <t>3.       Outra coisa, seria a promoção do saneamento ambiental com acesso universal ao saneamento básico. Soluções para a macro e micro drenagem de resíduos sólidos, o controle de descarte irregular e a melhoria na coleta de resíduos sólidos e principalmente, eu não sei se já tem ou é viável, ecopontos nas aldeias indígenas da região.</t>
  </si>
  <si>
    <t>4.       Outra coisa, também poderia ter um polo de desenvolvimento econômico para o nosso território.</t>
  </si>
  <si>
    <t>5.       Outro encaminhamento seria o incentivo, o apoio, ao ecoturismo da Cantareira. Precisamos valorizar esse projeto, pois ele visa explorar de maneira sustentável  o meio ambiente da região. Com a criação desse polo, podemos trabalhar para que a Cantareira, o Horto e outros espaços, que fazem parte aqui da zona norte,  sejam mais estruturados, podendo fazer novos negócios, receber melhor os turistas, tem o Pico do Jaraguá que pode ser local para geração de renda para a população  da região. Iniciativas que vão desde esse projeto do polo, começa em  Pirituba, Perus, Freguesia Cachoeirinha até o Jaçanã.</t>
  </si>
  <si>
    <t>1.              Tem a necessidade da gente criar uma rede esgoto aqui no “Arvão” e ainda não tem.</t>
  </si>
  <si>
    <t>2.              Temos também ali em cima uma creche em que mães, pais andam até  5km para descer a pé e chegar na creche mais próxima.</t>
  </si>
  <si>
    <t>3.              Temos também a necessidade  de um posto de saúde porque como estamos no meio de Subprefeituras, o morador de Taipas que mora no “Arvão” não passa no posto de Taipas, o morador que mora no “Arvão” passa no posto de Pirituba, então muitas dessas pessoas não tem o que comer, não tem nem condução para ir até lá. Então eu peço também que a gente envie estudos, envie profissionais aqui da área para dar essa atenção para o pessoal do Parque de Taipas.</t>
  </si>
  <si>
    <t>4.              Recapeamento da Fernando Mendes de Almeida, por que isso? Uma avenida que já é antiga, o recapeamento dela já está todo rachado, não está dando mais certo. Tem que ter uma obra grande, porque os moradores fazem vaquinha para tampar buraco com concreto. Então assim, a periferia está sendo esquecida, então peço por gentileza, um apelo para todos vocês, que venham, todo mundo que cita Pirituba e Jaraguá esquece  do parque de Taipas, que é muito importante.</t>
  </si>
  <si>
    <t>5.              Peço  também um ecoponto, aqui próximo do “retão” que tem muito descarte, então a gente tendo um ecoponto aqui na região, a gente começa a reeducar a nossa população também.</t>
  </si>
  <si>
    <t>6.              Acessibilidade também, temos muitos deficientes e as calçadas aqui das vias são altas. Muitas dessas pessoas nos procuram para montarmos um ofício, para irmos atrás dos órgãos competentes para a gente estar olhando por eles também.</t>
  </si>
  <si>
    <t>1.         Vou abrir minha fala sobre uma luta de décadas que está dentro da Meta 31 do plano que é a redução de áreas inundadas, com prejuízo para a população. Eu quero falar um pouco sobre o Córrego Rodrigo de Gásperi localizado ali entre as ruas Silvestre Almeida Lopes também ali pela Manoel Alves Passos e a Helbert de Arruda localizado no Jardim Cidade Pirituba.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Jardim Cidade Pirituba,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t>
  </si>
  <si>
    <t>1.       Em relação ao recapeamento dessa importante rua, essa via daqui de Taipas, a Fernando Mendes é um ponto muito sensível do nosso bairro que só tem uma entrada e uma saída, então essa via é de fundamental importância aqui para essa região. Dentro do plano de metas eu acho que na meta  32, falar sobre a importância de recapeamento de requalificação desses espaços.</t>
  </si>
  <si>
    <t>2.       Outro tema que também me foi muito importante que foi citado é fortalecer uma rede de qualificação profissional na nossa região tendo em vista que estamos em uma área muito vulnerável, onde nós temos muitos jovens que não têm acesso a essa qualificação profissional para serem inseridos no mercado de trabalho. Isso gera vários problemas para nossa região porque os jovens sem a expectativa de um futuro melhor, ele parte para alguns eventos que não são benéficos para a nossa região.</t>
  </si>
  <si>
    <t>3.       Também foi falado sobre a implantação de equipamentos, aqui na meta 15, equipamentos para idosos. Pirituba eu acredito que na nossa região não tem nenhuma creche de idoso, então dentro da meta 15 fala sobre a implantação de espaço para idosos. Então nós aqui da região de Pirituba, sim, necessitamos dessa implantação de mais equipamentos visando a melhoria de qualidade de vida dos nossos idosos.</t>
  </si>
  <si>
    <t>4.       Um colega também falou sobre a importância do pólo de ecoturismo da Cantareira que é um pólo que vai abranger toda essa nossa região, trazendo desenvolvimento econômico com sustentabilidade, é outro ponto muito importante que dentro desse plano de meta ele seja fomentado e incentivado, era isso que eu tinha a falar.</t>
  </si>
  <si>
    <t>O plano de metas ele é bastante genérico né. Então, só pra dar um exemplo viu vereadora. Nós temos a região do Jaçanã e temos a região do Tremembé, que são questões totalmente desiguais em termos de sociais né. Então, eu quero dizer que o plano de metas ele, por exemplo, diz: vamos construir 30 creches, mas não fala onde, não fala quando, não fala como, se ela vai ser direta, se ela vai ser conveniada, então, acho que no plano de metas ele precisa ser mais afirmativo. Então, se nós temos politica pra determinada região, a gente precisa saber aonde vão ser realizada isso.</t>
  </si>
  <si>
    <t>a região por exemplo do Jaçanã, tem uma questão por exemplo de regularização fundiária daqueles bairros</t>
  </si>
  <si>
    <t xml:space="preserve">As minhas observações quando a regularização fundiária, principalmente na região de Tremembé. A gente sabe que aqui a gente tem um problema sério, a falta de investimento, como algumas colegas falaram ai tal, e a gente precisa sim, que pelo menos o plano de metas olhe pra nossa região né, eu acho que isso ai é uma coisa que a gente vem lutando há muito tempo. Faço parte de vários conselhos, liderança desde 1995 quando começou a nossa região, e a gente sempre bate, a gente sabe que existem algumas áreas né que, com o passar do tempo elas foram se formando irregularmente, mas chegou a hora, pra que nós possamos fazer investimento aqui no Tremembé, a gente precisa da regularização. </t>
  </si>
  <si>
    <t xml:space="preserve">E assim, eu gostaria também fazer uma fala em cima do que o Nelson falou, eu acho que a gente poderia, nas audiências publicas e parece que é uma recorrência de que não se faz uma apresentação do que foi realizado né, a gente sente essa falta, porque a gente precisa saber o que foi realizado, o que vai ser? São as nossas propostas que a gente ta colocando. </t>
  </si>
  <si>
    <t xml:space="preserve">Na questão da saúde ao qual eu atuo, as propostas do plano de metas são ótimas né, só que a gente precisa um pouco mais da atenção básica né, garantir que essas metas principalmente na nossa região sejam de fato e mesmo com a inauguração de a pouco tempo de uma UBS no Jardim Fontalis, a gente precisa de um terreno que já foi comprado pela secretaria, a gente precisa desse investimento. </t>
  </si>
  <si>
    <t xml:space="preserve">Então a minha fala é, como é um produto do plano de metas pronto, a que se tem uma implantação de dados digitalizados, seja população, seja do patrimônio publico ou privado, pra que se possa ter uma real história da evolução da utilização do aumento da mancha da cidade e das suas utilizações.  </t>
  </si>
  <si>
    <t xml:space="preserve">As demandas são imensas, são grandes de todas as sub prefeituras. O problema é que as sub prefeituras como responsáveis pela zeladoria, não estão conseguindo manter o que já está construído. Então há necessidade de se entender sobre esse aspecto. As smat cities ou cidade inteligente, já tão usando de todos os artifícios, de todas inovações pra poder entender o que ta acontecendo na cidade. </t>
  </si>
  <si>
    <t xml:space="preserve">Na verdade, mais um pedido de verificação de possibilidade dentro da prefeitura. Eu sinto muito falta de integração com o governo do Estado de São Paulo em alguns aspectos. Minha namorada ela mora na Zona Norte de São Paulo, eu sou da Zona Norte de São Paulo, e ela mora ali na região do Jardim Brasil, que faz parte aí do distrito do Jaçanã Tremembé. 
Então eu vejo ali no site da prefeitura de São Paulo, no SP156 reclamações de psiu para o comercio. Então a gente vê essa necessidade não só na Zona Norte, mas em todas partes da cidade, essa também é uma opção do munícipe denunciar residências, denunciar festas, porque hoje o que é direcionado lá no site, que é atendido na legislação, ele direciona pra polícia militar. 
Assim liga pra polícia militar presente mil vezes, a policia militar não atende. Então eu acho que falta um pouco dessa integração da sub prefeitura, na pasta da sub prefeitura e do governo fazer essa articulação, com o governo do estado do município, com o governo do estado, de soluções que as vezes faltam alguns grupos no processo. 
E vocês podem ter certeza, se vocês levantar o histórico de reclamação dessa região e de tantas outras na cidade de São Paulo, vocês vão perceber que existem muitas reclamações e acabam não solucionando. Então o munícipe tem que ficar vendo aquela situação, sendo que o poder público que deveria ser o agente solucionador ou mediador, apaziguador, acaba não agindo, então, acho que é mais um recado, uma solicitação da parte da prefeitura.  Aproveitando o plano de metas pra sugerir um serviço de inteligência de bi, que mostre os principais pontos da cidade com alto índice de reclamação por barulho. E isto, pode também direcionar muito o poder público pra ter ações tipo, ações publica mais efetivas na cidade de São Paulo. </t>
  </si>
  <si>
    <t>Eu gostaria de falar um pouco sobre a meta 18 né, a importância de ter o acesso à internet de alta velocidade nas escolas. Essa entrega especifica da prefeitura regional do Jaçanã. E com os jovens hoje, as crianças que estão na periferia, inclusive no Jaçanã e em todas as outras, elas têm essa dificuldade as vezes de acessar. E a importância também de trazer isso pra que eles conheçam, o conhecimento pra que eles possam saber que é existente, é uma meta e que vai sim ser cumprida a partir do momento que nós nos posicionamos, nós como os munícipes de São Paulo. É muito interessante, porque eu também tenho filho na escola, né, e muitas das vezes foi muito burocrático, é burocrático  pra ele fazer algum tipo de lição né, e a escola não passa isso, ao contrário, as pesquisas pedia para que ele fizesse em casa, e nem sempre em casa tinha, e eu acho que essa meta 18 é uma meta muito importante, dentro do que nós estamos passando hoje, a questão da tecnologia e vai ser de vento em polpa pra que os nossos jovens estudantes, tenha se objetivo alcançado.</t>
  </si>
  <si>
    <t>Eu tenho algumas demandas e pautas a defender o comerciante e o empreendedor, e acho que nós poderíamos comentar um pouco mais, acredito que poderia ser colocado no plano de metas, o momento maior da questão do turismo, em especial a Serra da Cantareira, que faz parte da nossa região aqui de Tremembé, como alguns parques podem ser melhorado, enfim, é importante olhar para a questão do turismo econômico da nossa região.</t>
  </si>
  <si>
    <t>Uma outra falta nossa, é uma revisão no plano de metas com a questão da Ciclovia. A ciclovia tá matando o comercio. Então, essas ciclovias é importante pra região, é importante pra São Paulo, é importante, mais que seja bem estudado, e os munícipe, em especial os comerciante, o pagador de imposto, seja escutado, não seja determinado como é hoje, ou anteriormente nas audiências públicas, é determinada pela própria Coordenadora de Engenharia de Dados, senhora Elizabete, que ela nunca escutou os comerciantes de São Paulo.</t>
  </si>
  <si>
    <t>Uma outra demanda que a gente traz aqui também, que é muito importante a gente tá se atentando, é na questão do córrego da Paciência ali, entendeu? Temos que pensar em uma coisa muito mais importante ali. Fizemos o piscinão, não é só a questão de enchente, é uma questão econômica entendeu? Temos que fortalecer o comercio.</t>
  </si>
  <si>
    <t xml:space="preserve">E uma outra pergunta, não sei se cabe como....é revisar alguns impostos, porque nesse período de pandemia, ninguém falou nada. O nosso prefeito mesmo, o Bruno Covas, ele se omitiu, muito pelo contrário, aumentou os impostos. No ano anterior 2019 não aumentou impostos, e com a pandemia ele ficou quietinho. A taxa, o TFE mesmo, taxa de fiscalização de estabelecimentos. Como é que ele está fiscalizando com o negocio fechado? </t>
  </si>
  <si>
    <t>Destinação de mais recursos para o trabalho empreendedorismo e geração de renda para região. Para buscar alternativas que gere renda para o local, através de projetos que tem como foco, a capacitação de jovens e adultos para geração de renda</t>
  </si>
  <si>
    <t>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t>
  </si>
  <si>
    <t>Outra solicitação nossa para a área do meio ambiente é, a implantação dos parques da borda da Serra da Cantareira em torno do Rodoanel, e implantação do parque linear do cabo sul de esfi (cortou audio). E seria de grande importância para o meio ambiente da nossa região. Além de criação de projeto de educação ambiental e roteiros culturais;</t>
  </si>
  <si>
    <t xml:space="preserve">Também a promoção do saneamento ambiental com acesso universal ao saneamento básico com solução para macro e micro denário de resíduo sólidos. E o controle de descarte irregular e melhoria na coleta de resíduos sólidos. </t>
  </si>
  <si>
    <t>Também a promoção do saneamento ambiental com acesso universal ao saneamento básico com solução para macro e micro denário de resíduo sólidos. E o controle de descarte irregular e melhoria na coleta de resíduos sólidos. </t>
  </si>
  <si>
    <t xml:space="preserve">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 </t>
  </si>
  <si>
    <t>Nós os moradores da Região observamos com o incentivo do programa Braços Abertos, a região se tornou um grande polo dos usuários de craque, na região da Zona Norte</t>
  </si>
  <si>
    <t xml:space="preserve">E também, existe um grande problema próximo a região da comunidade Jardim Filhos da Terra com resíduos sólidos.  </t>
  </si>
  <si>
    <t xml:space="preserve">E como a gente desenvolve um projeto né de desenvolvimento comunitário ligado a perma cultura, pensamos que seria interessante a prefeitura retomar um programa de redução de danos com incentivo economia solidária cooperativismo, e aí dentro da nossa região, ou território, tendo como programa o resíduo solido, incentivo da criação de uma cooperativa, de compostagem dentro da região. 
Só que já existe a mão de obra e projeto que trabalha com essas frentes também, com incentivo a economia solidaria.  </t>
  </si>
  <si>
    <t>Em primeiro lugar, é importante essa região, por ser um polo turístico e ecológico né. Essa vocação que tem esse espaço. Então a minha proposta, é tentar conjugar 3 metas, que é: criação de parques</t>
  </si>
  <si>
    <t xml:space="preserve">a questão da organização de pegar habitação de interesse, de interesse social; e o regularização fundiária. </t>
  </si>
  <si>
    <t>Existe a proposta de parques lineares</t>
  </si>
  <si>
    <t xml:space="preserve">E a quarta proposta que está vinculada a isto, é a questão da limpeza de córregos.  A limpeza de córregos é coisa que é cíclica, acaba acontecendo sempre. </t>
  </si>
  <si>
    <t>Outra questão que eu coloco é que assim: Na meta 1 que fala dos benefícios de alimentação e de renda, tem um problema muito sério que a gente está constatando na cidade, há muitas ocupações</t>
  </si>
  <si>
    <t xml:space="preserve">Essa crise da covid levou muita gente pra rua, preocupações, provisórias. Muita gente não tá cadastrado em programas sociais, e a secretaria da assistência social, habitação e saúde também, estão extremamente, com poucos funcionários pras demandas que tem. Então há necessidade de contratação de mais servidores públicos. E a contratação de agrônomos que também tem um concurso em aberto pra contratação, faria, acho que daria esse trabalho. </t>
  </si>
  <si>
    <t>pra implantação de hortas, que na verdade um pouco das hortas que a gente propõe, com a meta proposta, que sejam hortas produtivas pra produção, pra alimentação e pra geração de renda. 
Muito importante que essas hortas tenham esse valor que nós estamos em crise.</t>
  </si>
  <si>
    <t xml:space="preserve">Eu gostaria de fazer uns outros comentários, que nem: na apresentação seria interessante pra nós termos um parâmetro, um índice, uma porcentagem que foi executado nas metas nos anos anteriores. Porque muitas vezes, ficou muita coisa a se fazer, e tem propostas muito repetitivas por obras, por solicitações que ainda não foram executadas. </t>
  </si>
  <si>
    <t xml:space="preserve">São Paulo precisa urgentemente de um plano de reestruturação de galerias de águas fluviais.   Nós temos aqui na região Jaçanã Tremembé, Jaçanã e Tremembé também, porque lá tem o córrego de Tremembé que já ta sendo canalizado, canalização do córrego paciência, mais vai amenizar paliativamente as grandes enchentes que nós temos na região. Vai ser uma obra que custa um absurdo, um valor enorme, muito caro de milhões e milhões, de nada vai valer pra muito e muitos bairros da região, se paralelo a isso, o que não está contemplado no projeto, uma reestruturação das nossas galerias. São galerias que foram construídas a dez, vinte, trinta, quarenta anos atrás, onde tinha a 10% dos habitantes, de construções que nós temos hoje. 
</t>
  </si>
  <si>
    <t xml:space="preserve">Quanto que é hoje, uma outra questão que temos de fazer, é o desenvolvimento da nossa região: geração de emprego, geração de renda.  
Nós temos o polo de ecoturismo da Cantareira que ta sendo realizado. Temos que fortalecer esse projeto, ele vai valorizar, vai enriquecer os bairros periféricos que temos ao longo da Avenida Sezefredo Fagundes. </t>
  </si>
  <si>
    <t xml:space="preserve">E uma outra questão, é na área da saúde.  Incluir concurso publico no RH da prefeitura de São Paulo. Quanto em quantos anos nós não temos concurso público? Hoje as organizações sociais praticamente mandam no serviço da área da saúde da nossa região e da cidade inteira. Eles são meros prestadores de serviços, mais diante do enxugamento, da demissão de funcionários nas coordenadorias, nas supervisões, não tem mais estrutura pra que possam cuidar e fiscalizar de fato o serviço da área da saúde na cidade de São Paulo, que acabam sendo feito a Deus dará pelas organizações sociais. </t>
  </si>
  <si>
    <t xml:space="preserve">E seria isso, uma reestruturação nos serviços deficientes que nós temos na cidade de São Paulo. Então é isso que a gente precisa. </t>
  </si>
  <si>
    <t xml:space="preserve">Talvez primeira, fala sobre a precariedade de habitação, principalmente quando fala na meta 10 do programa, que é o seguinte: 
Toda audiência pública, pelo menos que eu acompanhei, a habitação sempre teve um peso muito grande né, nessa infelizmente por conta de ser virtual talvez tem diminuído essa participação, porém, eu acho que vale apena fazer esse questionamento, de quantas habitações de interesse social ta na meta 10. Quantas habitações de interesse social irão vindo aqui pra região? Visto que é um problema, que todo ano o movimento de moradia pede. Assim como Nelsinho falou assim é uma coisa recorrente, mas parece que a pouco avanços. </t>
  </si>
  <si>
    <t xml:space="preserve">Sobre uma outra coisa que eu acho que é importante a gente destacar é questão das Creches né, que foi falado sobre a questão das creches. E só pra destacar rapidamente.  
A região do Tremembé, o distrito de Tremembé, é um dos mais desfasados em creches na cidade de São Paulo. É tipo quinto distrito com menos vagas oferta em creche. E quando a gente ta falando em creche, quando a gente fala que mais creche, não significa apenas creche conveniada né, isso é bom a gente ter esclarecido. Creche conveniada ela é importante, é fundamental pra aumentar oferta né, mais o que a prefeitura tem que fazer, o que a prefeitura tem que fazer é aumentar as creches, com vínculos direto com a prefeitura, porque a gente sabe que creche conveniada por mais que há uma mobilização muito grande, infelizmente ainda é precarizar o trabalhador.  </t>
  </si>
  <si>
    <t xml:space="preserve">E só pra finalizar, e eu quero falar sobre uma coisa importantíssimo que tem aqui na região que é casa Rip Hop Jaçanã.  
Essa casa cultural Rip Hop Jaçanã é um equipamento cultural que hoje a prefeitura, a gente ta em dialogo com a prefeitura mais que a gente precisa é reconhecer esse espaço como equipamento cultural.  
Atualmente a casa ela funciona com uma ocupação por artistas; educadores; associações e inclusive a Mercedes que faz parte da Associação Rádio Cristal, ela ta aqui na reunião também faz parte da Casa Cultural. Então a gente tá la desde 2014 entregando cestas básicas, fazendo cursinho, fazendo formação, que até hoje a prefeitura ainda não reconheceu aquele espaço como espaço cultural de esportes, de lazer, de entretenimento, de educação do território. Visto que a gente é muito carente nisso. Porque a casa de cultura Tremembé, por mais que esteja no distrito, ela está lá perto do horto florestal, ou seja, bem distante desse centro que a gente tem que eles até a jabo rural, Jaçanã, Hebrom, enfim, então eu quero que deixar isso como uma proposta, que é uma proposta importante. E que a prefeitura reconheça os espaços culturais da cidade de São Paulo, e aqui no nosso território a Casa Cultural Rip Hop Jaçanã, que já desenvolve um trabalho, que ta fazendo uma distribuição de cesta básica. </t>
  </si>
  <si>
    <t xml:space="preserve">Bom! Sobre as nossas, as metas eu vejo uma alternativa, mais a gente precisa equipar todos esses investimentos que a gente sabe a prefeitura tem, que o Bruno tem feito. Nós temos um TEIA que foi recentemente inaugurado no CEU Jaçanã, o que vem inclusive reforçar o comentário de alguns colegas como por exemplo, a questão do empreendedorismo. Então, esse TEIA, esse Cowork, esse espaço colaborativo exatamente pra isso. Mas nós temos um galpão. </t>
  </si>
  <si>
    <t xml:space="preserve">E ai eu quero pedir um investimento da Sub Prefeitura pro antigo sacolão, desculpa, um investimento da Prefeitura pra esse antigo sacolão, que pode ser sim um polo de desenvolvimento de capacitação do empreendedorismo que pode capacitar os nossos jovens como disse a Cleia Maria como mãe. </t>
  </si>
  <si>
    <t>Os nossos jovens principalmente os periféricos, precisam ter acesso a tecnologia</t>
  </si>
  <si>
    <t xml:space="preserve">Nós temos o polo de ecoturismo da Cantareira que vai propiciar um desenvolvimento local que vai fomentar esse empreendedorismo regional, e que vai ser sim, algum colega falou, não me lembro, não me recordo agora o nome, sobre um atratismo turístico para cidade. 
No polo de ecoturismo, uma das funções é exatamente essa, é trazer o olhar do turismo para Cantareira que vai fomentar economicamente toda região. </t>
  </si>
  <si>
    <t xml:space="preserve">Mais eu acredito que a prefeitura precisa também em dar um olhar com mais atenção, e ai a secretaria de habitação precisa ter um papel mais presente na nossa região, que tem muita área de ocupação, e que precisa de orientação, de regularização, de procedimentos para que essa situação seja regularizada. </t>
  </si>
  <si>
    <t xml:space="preserve">A Administração Pública Municipal compreende a necessidade de fortalecer as equipes das Secretarias com pessoal efetivo de diversos cargos. Entretanto,  conforme Artigo 17 da Lei nº 17.340/2020, publicada em 01/05/2020, foram suspensos os prazos de validade dos concursos públicos referente a processos já homologados e em fase de convocação dos aprovados enquanto perdurar o estado de emergência de saúde pública de importância internacional decorrente da Covid-19. </t>
  </si>
  <si>
    <t>Outros temas</t>
  </si>
  <si>
    <t>Equidade de gênero na administração pública</t>
  </si>
  <si>
    <t>Em 31 de maio de 2021, a Prefeitura de São Paulo divulgou a Agenda Municipal 2030, documento que estabelece o compromisso da cidade com os 17 Objetivos de Desenvolvimento Sustentável da Organização das Nações Unidas (ONU). A Prefeitura se comprometeu a ampliar, até 2030, o percentual geral de servidoras municipais negras ou com deficiência, além do percentual de mulheres em cargos gerenciais e no comando de secretarias. Atualmente, 73% das servidoras municipais ativas são mulheres. Destas, 27% são mulheres negras, percentual que será elevado para 36%. Hoje, mulheres chefiam quase 63% das áreas da Prefeitura e estão no comando de 21% das Pastas, percentuais estes que serão ampliados ao longo da próxima década. É compromisso da cidade também ampliar os percentuais de pessoas negras, pessoas com deficiência e mulheres negras em cargos gerenciais em toda a Prefeitura. 
Os indicadores relativos a estas metas serão publicizados e atualizados, com frequência anual, no Observatório de Indicadores da Cidade de São Paulo (ObservaSampa). Ainda em 2021, será elaborado o Plano de Ação para Implementação da Agenda Municipal 2030, documento que apresentará a estratégia municipal para a efetivação da Agenda para o período dos próximos 4 anos. O Município aderiu voluntariamente, por meio da Lei Municipal nº 16.817, de 2 de fevereiro de 2018, a Agenda 2030 como diretriz para políticas públicas em âmbito municipal. A Lei Municipal também previu a criação da Comissão Municipal para o Desenvolvimento Sustentável (Comissão Municipal ODS), instância colegiada paritária de natureza consultiva e deliberativa, de composição intersecretarial e de representantes eleitos da sociedade civil, para a efetivação do Programa Municipal de Implementação da Agenda 2030.</t>
  </si>
  <si>
    <t>Equidade de raça na administração pública</t>
  </si>
  <si>
    <t>Instituição de órgão para gestão hídrica</t>
  </si>
  <si>
    <t>A Gestão Hídrica, no âmbito da Prefeitura de São Paulo, está balizada por normativos federais e municipais. A Lei Municipal nº 17.104/2019 institui a Política Municipal de Segurança Hídrica e Gestão das Águas, que prevê a constituição de instância competente para implementação da política. No escopo de atendimento dessa atribuição, a Prefeitura instituiu, pela Portaria nº 349/2019, a Comissão de Segurança Hídrica. O desenvolvimento das deliberações da Comissão consta, atualmente, no Sistema Eletrônico de Informações - SEI, sob o processo nº 7810.2019/0000601-7, disponível para consulta pública. A Gestão Hídrica do Município é tema imprescindível ao desenvolvimento sustentável da Cidade de São Paulo e, passou a estar diretamente ligada à Secretaria de Governo Municipal, por meio da criação da Secretaria Executiva de Mudanças Climáticas, instituída pelo Decreto nº 60.290, de 04 de junho de 2021, que tem como atribuições implantar e coordenar a Política Municipal de Segurança Hídrica e Gestão das Águas, nos termos da Lei nº 17.104/2019. Para regulamentar e coordenar as atividades relacionadas ao manejo das águas pluviais e controle de inundações da Cidade, a Secretaria Municipal de Infraestrutura Urbana e Obras (SIURB), instituída pelo Decreto nº 58.171 de 29 de março de 2018, que tem por finalidade ser responsável pela execução de obras de drenagem, sistemas viários, e recuperações estruturais, nos marcos da Lei Municipal nº 16.974/2018, tem em sua estrutura unidades responsáveis pelos projetos, e obras dentro da temática de drenagem urbana.</t>
  </si>
  <si>
    <t>Descentralização da gestão municipal</t>
  </si>
  <si>
    <t>A Estrutura Organizacional da Prefeitura de São Paulo segue diretrizes legais e técnicas que determinam a disposição dos órgãos da Administração Pública Municipal Direta segundo temáticas, finalidades e sistema hierárquico visando efetividade, eficiência e eficácia da prestação de serviços públicos. A atual organização está descrita na Lei nº 16.974/2018 e no Decreto nº 60.038/2021 e, as competências para sua alteração, na Lei Orgânica do Município de São Paulo. 
Hoje, existem 32 Subprefeituras que técnica e operacionalmente vinculam-se à Secretaria Municipal das Subprefeituras (Lei nº 16.974/2018). A institucionalização das Subprefeituras é parte de processo histórico de  descentralização. Com a administração direta dos problemas públicos de cada território há maior autonomia, eficiência e participação popular no desenvolvimento local. Atualmente, para o contato com o cidadão, há equipamentos com regionalizações específicas e prestação de serviços, a exemplo das ações de zeladoria urbana. Para que isso aconteça, a cada quatro anos são elaborados Planos de Ação das Subprefeituras que descrevem, em escala local, ações de desenvolvimento necessárias - articuladas aos instrumentos de planejamento municipais e ao orçamento do Município. As Subprefeituras são indispensáveis para a devida articulação intersetorial da Administração Municipal, com aprimoramento da prestação de serviços a partir das diretrizes centrais da Prefeitura. Ao mesmo tempo, as Secretarias lidam com políticas públicas transversais com legislações que normatizam os serviços prestados. Assim, é imprescindível a centralização das Secretarias na PMSP, para liderar a coordenação municipal das políticas, a gestão e boa aplicação das diretrizes da Prefeitura, garantindo a padronização e qualidade dos serviços, racionalizando e aplicando com eficiência os recursos humanos, financeiros e exercendo prestação de contas.</t>
  </si>
  <si>
    <t>A vinculação de receitas de impostos a políticas públicas específicas (por exemplo: dedicar 10% da receita de um imposto a determinada política pública), é proibida pela Constituição Federal, salvo exceções específicas que estão lá previstas. Com isso, a Prefeitura precisa contemplar todos os gastos com políticas e serviços públicos municipais num mesmo orçamento. Isso é um desafio, pois os recursos disponíveis são limitados. Nesse sentido, o Programa de Metas, o Plano Plurianual e as Leis Orçamentárias são peças essenciais para o planejamento de como a Prefeitura deverá gastar seus recursos. A legislação estabelece e obriga a manutenção do que já existe, antes de promover novos investimentos, e isso vem sendo observado. Além disso, a participação da população no orçamento também é essencial para regionalizar os gastos e indicar à Prefeitura quais são as áreas em que ela precisa investir, e isso tem acontecido por meio de consultas e audiências públicas do Orçamento Cidadão, cujas informações estão em https://participemais.prefeitura.sp.gov.br/ .</t>
  </si>
  <si>
    <t>Entendendo a situação de pandemia, a Prefeitura de São Paulo tem se esforçado para cumprir seu papel junto à sociedade paulistana, e efetivou diversas possibilidades de aumento de prazo para pagamento de tributos municipais. O aumento de arrecadação da dívida ativa pressupõe uma situação econômico-social distinta da vivenciada durante a pandemia. Porém, o parcelamento de tributos corresponde a um tipo de renúncia fiscal. Para possibilitar o parcelamento, é necessário que uma lei específica para isso seja aprovada pela Câmara Municipal - como já ocorreu com IPTU, TFA e TFE. A Prefeitura espera que a situação se normalize o mais rápido possível.</t>
  </si>
  <si>
    <t xml:space="preserve">A arrecadação municipal pode ser acompanhada no endereço: http://rsp.prefeitura.sp.gov.br/default.aspx?rsview=Graf05EvolucaoReceita&amp;Prj=SJ2224. 
Entre 2016 e 2020, os valores de arrecadação são crescentes. Especificamente em relação à receita tributária, é possível identificar que desde 2018 houve aumento da arrecadação específica de impostos, taxas e contribuições de melhoria municipais. Da mesma forma, as demandas sociais têm trazido desafios de magnitude semelhante. Nesse sentido, a Prefeitura propõe metas para, nos próximos quatro anos, ampliar o acesso da população a serviços públicos em todas as regiões da cidade.
</t>
  </si>
  <si>
    <t>A Prefeitura de São Paulo tem cumprido o que é determinado na legislação municipal do IPTU, no que diz respeito ao IPTU progressivo e à fiscalização da função social da propriedade. A lei municipal nº 15.234 de 2010 já permite a desapropriação, mediante etapas por ela definidas, e que estão sendo seguidas pela Prefeitura. Qualquer mudança nessas etapas exige alteração das leis, e isso depende de discussão e aprovação pela Câmara Municipal.</t>
  </si>
  <si>
    <t xml:space="preserve">A Prefeitura de São Paulo tem cumprido o que é determinado na legislação que estabelece os tributos municipais, como IPTU, ISS, TFA e TFE. Conforme estabelece a Constituição Federal (art. 150, § 6º), a criação de benefícios ou incentivos fiscais para empreendimentos e atividades específicos, ou em determinadas regiões da cidade, depende da criação de leis específicas, e isso depende de discussão e aprovação pela Câmara Municipal. </t>
  </si>
  <si>
    <t>A Taxa de Fiscalização de Estabelecimentos (TFE) é cobrada para custear as atividades de controle, vigilância ou fiscalização do cumprimento da legislação municipal de uso e ocupação do solo, higiene, saúde, segurança, transportes, ordem ou tranquilidade públicas no município, pelos órgãos responsáveis por essa atuação. Mesmo durante a pandemia, a fiscalização existe também para que se cumpram, por exemplo, as medidas de isolamento social e restrição do funcionamento de atividades, inclusive no comércio. Então, o serviço de fiscalização não foi interrompido. Já o diferimento na cobrança de impostos, como IPTU e ITBI, pode gerar grandes dificuldades no atendimento de demandas sociais importantes como saúde, educação e assistência social, além de habitação e mobilidade urbana. Entendendo a situação de pandemia, a Prefeitura tem se esforçado para cumprir seu papel junto à sociedade paulistana, e efetivou diversas possibilidades de aumento de prazo para pagamento de tributos municipais. Porém, o parcelamento, o diferimento ou a interrupção da cobrança de tributos corresponde a um tipo de renúncia fiscal. Para fazer isso, é necessário que uma lei específica para isso seja aprovada pela Câmara Municipal - como já ocorreu com parcelamento de IPTU, TFA e TFE. A Prefeitura espera que a situação se normalize o mais rápido possível.</t>
  </si>
  <si>
    <t>Para que a população possa conhecer quanto, com o quê e de que maneira são gastos os recursos públicos, é essencial divulgar as informações sobre a execução das despesas da Prefeitura. Essas informações já estão disponíveis no portal eletrônico do orçamento ( https://orcamento.sf.prefeitura.sp.gov.br/ ) e nos portais de Transparência ( http://transparencia.prefeitura.sp.gov.br/ ), de Dados Abertos ( http://dados.prefeitura.sp.gov.br/ e do Observatório de indicadores ( https://observasampa.prefeitura.sp.gov.br/ ) da Prefeitura de São Paulo. Além disso, a Prefeitura também disponibiliza o Caderno Orçamento Cidadão, que apresenta o que é o orçamento público, quais são os conceitos básicos, as principais áreas de atuação em que a Prefeitura gasta os recursos, os gastos por região ou Subprefeitura da cidade e as propostas enviadas pela população e incorporadas ao orçamento. Esse material está disponível no endereço http://orcamento.sf.prefeitura.sp.gov.br/orcamento/uploads/2021/OrcamentoCidadaoCidadedeSaoPauloLOA2021.pdf . Em 2021, as audiências públicas devolutivas do processo de participação popular na elaboração do orçamento de 2022 devem ocorrer virtualmente, a partir de outubro e serão regionalizadas.</t>
  </si>
  <si>
    <t>Em 2020, o processo de consulta e audiência pública do orçamento de 2021 contou com a participação de cerca de 18 mil munícipes cadastrados no portal Participe+, que contribuíram com quase 44 mil votos em 3.519 propostas para o Projeto de Lei Orçamentária Anual. As propostas eleitas passam por análise de viabilidade pelas Secretarias responsáveis e, se não houver impedimentos técnicos, jurídicos ou orçamentários, as contribuições são incorporadas à proposta de orçamento. Ao final do processo, 70 projetos dos munícipes foram incorporados ao Orçamento de 2021. O monitoramento da execução das propostas incorporadas ao orçamento ocorre durante todo o ano, e a cada 4 meses (em maio/2021, setembro/2021 e janeiro/2022) as informações são divulgadas no portal Participe+ pelas Secretarias responsáveis pela execução de cada proposta. Para o orçamento de 2022, o Conselho Participativo Municipal está priorizando 15 propostas por Subprefeitura, entre o total de 3.130 propostas enviadas pela população entre 10 de abril e 10 de maio, e de 25 de junho a 11 de julho haverá votação popular para eleger até 5 propostas por Subprefeitura que irão para análise de viabilidade. Todas as propostas consideradas viáveis serão incorporadas ao projeto de orçamento de 2022. Mais informações sobre os processos participativos, bem como os dados de monitoramento da execução das propostas incorporadas ao orçamento, estão disponíveis no Participe+ em https://participemais.prefeitura.sp.gov.br/ .</t>
  </si>
  <si>
    <t>A legislação estabelece e obriga a manutenção do que já existe, antes de promover novos investimentos, e isso vem sendo observado. Ela também estabelece a regionalização do orçamento para reduzir desigualdades no território do município. A Prefeitura já se esforça para concretizar a regionalização do orçamento. O objetivo é regionalizar todas as despesas municipais passíveis de serem regionalizadas (pois há despesas que, em essência, não são regionalizáveis, como a dívida pública e despesas previdenciárias). Em 2021, o orçamento do município foi estimado em R$ 67,9 bilhões, dos quais R$ 43,39 bilhões são passíveis de regionalização (despesas previdenciárias e encargos gerais do município foram excluídos da base regionalizável). Foram regionalizados R$26,14 bilhões, ou 60,24% do montante passível de regionalização. Para ampliar esse índice, temos trabalhado na incorporação de indicadores de regionalização desde o planejamento até a execução do gasto público. Também temos feito interlocução com órgãos de controle e organizações da sociedade civil, fomentando discussões e o aumento dos índices em toda a Prefeitura. Com isso, a Prefeitura e a população terão melhores condições de identificar onde os gastos públicos estão concentrados, e onde é necessário investir mais, promovendo uma redução de desigualdades entre as regiões da cidade. Durante o planejamento do quadriênio 2022-2025, a regionalização já vem sendo um tema importante, com a realização de análises e a proposição de índices adequados de distribuição de recursos. A participação da população no orçamento também é essencial para regionalizar os gastos, e isso tem acontecido por meio de consultas e audiências públicas do Orçamento Cidadão, cujas informações estão em https://participemais.prefeitura.sp.gov.br/ . A transparência do gasto público também é essencial, e os dados estão disponíveis no portal eletrônico https://orcamento.sf.prefeitura.sp.gov.br/ e nos portais de Transparência e Dados Abertos.</t>
  </si>
  <si>
    <t>A Secretaria Municipal de Assistência e Desenvolvimento Social (SMADS) realiza permanentemente ações de comunicação sobre a rede socioassistencial do Município nas redes sociais da Prefeitura de São Paulo, no portal eletrônico da Secretaria (https://www.prefeitura.sp.gov.br/cidade/secretarias/assistencia_social/) e em campanhas de comunicação.</t>
  </si>
  <si>
    <t>A expansão da rede de acolhimento de crianças e adolescentes na tipologia Casa Lar não está prevista no planejamento da Secretaria Municipal de Assistência e Desenvolvimento Social. A Prefeitura de São Paulo prevê, entretanto, a abertura de serviços de Família Acolhedora, na perspectiva da desinstitucionalização de crianças e adolescentes acolhidos na rede socioassistencial do Município.</t>
  </si>
  <si>
    <t>O Programa de Metas 2021 - 2024 prevê a expansão da rede socioassistencial para atendimento nas seguintes tipologias: Centro de Acolhida, Centro de Acolhida Especial, Núcleo de Convivência para Adultos em Situação de Rua, Núcleo de Convivência do Idosos, Centro de Convivência Intergeracional e Centro Dia para Idosos. A distribuição geográfica das aberturas de novos serviços respeita tanto a concentração geográfica de potenciais usuários da rede, quanto a inexistência de certas tipologias em determinados territórios.</t>
  </si>
  <si>
    <t xml:space="preserve">A Prefeitura de São Paulo conta hoje com 24 Serviços de Proteção Social à Criança e Adolescente Vítima de Violência (SPVV). A expansão do número de serviços desta tipologia depende da realização de novo diagnóstico da demanda existente nos territórios, o que está previsto no planejamento interno da Secretaria Municipal de Assistência e Desenvolvimento Social. Não há, portanto, previsão de expansão do serviço no âmbito do Programa de Metas 2021 - 2024. </t>
  </si>
  <si>
    <t>A  Meta 17 do Programa de Metas 2021 - 2024 prevê a abertura de 60 serviços de atendimento a idosos, divididos entre 44 serviços de convivência e fortalecimento de vínculos que atendem idosos (Núcleos de Convivência do Idoso e Centros de Convivência Intergeracional) e 16 Centros Dia para Idosos. A meta garante maior capilaridade da rede, ao contemplar cada Distrito com um serviço de convivência e cada Subprefeitura com um Centro Dia para Idosos. Neste sentido, não foi prevista a abertura de Instituições de Longa Permanência de Idosos no âmbito do Programa de Metas, apesar de haver previsão de abertura de serviços desta tipologia no planejamento interno da Secretaria.</t>
  </si>
  <si>
    <t>A Secretaria Municipal de Assistência e Desenvolvimento Social (SMADS) aprovou recentemente a tipificação do serviço Centro Dia para Pessoas com Deficiência, visando garantir os direitos das pessoas com deficiência e apoiar as famílias nas rotinas de cuidado. Apesar de não constar no Programa de Metas 2021 - 2024, a abertura de serviços desta tipologia é ação prevista no planejamento interno da Secretaria Municipal de Assistência e Desenvolvimento Social.</t>
  </si>
  <si>
    <t>A Meta 16 do Programa de Metas 2021 - 2024 prevê a abertura de uma série de serviços voltados ao atendimento de pessoas em situação de rua, distribuídos entre Núcleos de Convivência para Adultos em Situação de Rua nas Subprefeituras com maior concentração de pessoas em situação de rua não acolhidas e que não contam com esta tipologia (Capela do Socorro, Casa Verde-Cachoeirinha, Cidade Tiradentes, Itaquera, Lapa, Penha, Pinheiros, Santana-Tucuruvi e Vila Mariana), além de Centros de Acolhida e Centros de Acolhida Especiais de modo a permitir o reordenamento de serviços de acolhimento com mais de 200 vagas, respeitando o perfil dos usuários.</t>
  </si>
  <si>
    <t>A Prefeitura de São Paulo conta com ampla rede de serviços de convivência e fortalecimento de vínculos (SCFV), totalizando 671 serviços que atendem atualmente 102.230 pessoas. Destes, 527 são Centros para Crianças e Adolescentes, Centros para a Juventude, Centros de Convivência Intergeracional e Circos Sociais, que atendem diariamente 78.900 crianças em situação de vulnerabilidade ou risco social. Diante da necessidade de se ampliar o atendimento na rede de proteção social básica e do processo de envelhecimento da população paulistana, optou-se, no âmbito do Programa de Metas 2021-2024, pela expansão da rede de SCFV que atendam idosos, composta por Núcleos de Convivência de Idosos e os já mencionados Centros de Convivência Intergeracional.</t>
  </si>
  <si>
    <t xml:space="preserve">A Prefeitura de São Paulo conta hoje com 62 Serviços de Assistência Social à Família e Proteção Social Básica no Domicílio (SASF). A expansão do número de serviços desta tipologia depende da realização de novo diagnóstico da demanda existente nos territórios, o que está previsto no planejamento interno da Secretaria Municipal de Assistência e Desenvolvimento Social. Não há, portanto, previsão de expansão do serviço no âmbito do Programa de Metas 2021 - 2024. </t>
  </si>
  <si>
    <t>A Secretaria Municipal de Assistência e Desenvolvimento Social (SMADS) prevê a abertura ainda este ano de dois Centros de Referência Especializados de Assistência Social (CREAS), garantindo que todos os territórios do Município contem com um centro de referência da proteção social especial. A abertura de novos CRAS ou Centros POP dependerá de avaliação de condições orçamentárias e de pessoal, podendo ser contemplada no próximo Plano Municipal de Assistência Social (PLAS), a ser publicado em 2022.</t>
  </si>
  <si>
    <t>A Prefeitura de São Paulo conta hoje com 56 Centros de Desenvolvimento Social e Produtivo para Adolescentes, Jovens e Adultos, garantindo ampla cobertura territorial deste serviço que tem, entre suas finalidades, o apoio à inclusão ao mundo do trabalho. Além disso, a Secretaria Municipal de Assistência e Desenvolvimento Social (SMADS) prevê ainda para o ano de 2021 a implantação do programa Acessuas Trabalho no Município de São Paulo, ampliando as ofertas da Secretaria na temática.</t>
  </si>
  <si>
    <t>A Prefeitura de São Paulo conta hoje com 56 Serviços de Medidas Socioeducativas em Meio Aberto, totalizando 4.520 vagas. O serviço tem a finalidade de prover o acompanhamento dos adolescentes em cumprimento de medidas socioeducativas em meio aberto, de Liberdade Assistida e/ou Prestação de Serviços à Comunidade, determinadas judicialmente. A expansão da rede não está prevista no planejamento da Secretaria Municipal de Assistência e Desenvolvimento Social, já que o encaminhamento de adolescentes para depende do Poder Judiciário, não cabendo à Prefeitura estratégias de incremento do número de adolescentes atendidos e hoje há vagas disponíveis nos serviços existentes.</t>
  </si>
  <si>
    <t>A Meta 18  do Programa de Metas 2021 - 2024 prevê a reorganização da rede de atendimento de mulheres em situação de violência, com a transferência dos Centros de Defesa e de Convivência da Mulher para a Secretaria Municipal de Direitos Humanos e Cidadania e com a estruturação de central de vagas para os serviços de acolhimento para este recorte populacional. Neste sentido, a meta de expansão de atendimentos deverá ocorrer pela otimização da gestão de vagas e pela racionalização da rede.</t>
  </si>
  <si>
    <t>Amplicação do orçamento para assistência social</t>
  </si>
  <si>
    <t>O orçamento hoje disponibilizado para a Secretaria Municipal de Assistência e Desenvolvimento Social possui os recursos necessários para arcar com os custos da Administração e da rede socioassistencial parceira nos parâmetros de custo hoje vigentes, estabelecidos pela Portaria Nº 47/SMADS/2010 e suas atualizações posteriores.</t>
  </si>
  <si>
    <t>A Secretaria Municipal de Assistência e Desenvolvimento Social (SMADS) é responsável pela inserção e atualização cadastral de famílias e indivíduos no Cadastro Único para Programas Sociais (CadÚnico). O CadÚnico é necessário para acesso aos Programas de Transferência de Renda federais e estaduais, tais como o Programa Bolsa Família e o Renda Cidadã, além de benefícios, como o Benefício de Prestação Continuada (BPC). Hoje o Município conta com 3.361.447 pessoas no CadÚnico, 520.855 famílias contempladas pelo Bolsa Família, 421 no Renda Cidadã e 208.685 no BPC. Além disso, a SMADS é responsável pela operacionalização e pagamento do Renda Mínima, que atende 15.405 famílias. A SMADS é responsável, ainda, por importantes ações de segurança alimentar e nutricional voltadas ao atendimento de pessoas em situação de vulnerabilidade e risco social. Além do fornecimento de refeições na maior parte dos 1.231 serviços parceiros, a Secretaria concede cestas básicas para indivíduos e famílias acompanhadas pelos Centros de Referência de Assistência Social (CRAS), equipamentos estatais da rede socioassistencial direta. Nestas unidades, foram distribuídas ao longo do ano de 2020 mais de 57 mil cestas básicas.</t>
  </si>
  <si>
    <t>Cultura</t>
  </si>
  <si>
    <t>A Coordenação de Centros Culturais e Teatros da Secretaria Municipal de Cultura conta atualmente com 12 salas de teatros sob sua gestão, em todas as regiões da cidade. Existe um planejamento de melhoria da infraestrutura técnica dos palcos em alguns Centros Culturais, espaços também destinados à linguagem teatral, seja através da aquisição de equipamentos de iluminação e sonorização ou na operação de contratos continuados de fornecimento de mão-de-obra e locação de equipamentos. Fazem parte deste mapeamento os palcos/auditórios do Centro Cultural da Juventude (Vila Nova Cachoeirinha - Zona Norte), Centro Cultural Grajaú (Capela do Socorro - Zona Sul) e Centro de Culturas Negras (Jabaquara - Zona Sul). Pensando em atender os territórios de maneira célere, além de fortalecer os espaços mais conhecidos e frequentados pela população, optou-se por priorizar melhorias em salas cênicas e auditórios dos centros culturais, possibilitando o atendimento a produções maiores e tecnicamente mais complexas. A Prefeitura está realizando esforços de ampliação da oferta de atividades culturais na cidade, considerando especialmente as regiões onde a presença do poder público e dos equipamentos culturais é insuficiente e está planejando o segundo Circuito Municipal de Cultura, com foco nas periferias da cidade.</t>
  </si>
  <si>
    <t>A Escola Municipal de Iniciação artística (EMIA), localizada na Subprefeitura do Jabaquara, é regulamentada pela Lei nº 15.372/11 e conta com cerca de 1.100 vagas para o curso regular de iniciação artística; 230 vagas nos cursos optativos de instrumentos (bateria,  flauta doce e transversal,  guitarra, piano, pífaro, percussão,  viola, violão, violino e violoncelo); 100 vagas para cursos optativos nas linguagens de Artes Visuais, Dança e Teatro; 60 vagas para a orquestra infantojuvenil; 80 vagas para coral (adultos e crianças) e 200 vagas para oficinas livres abertas à comunidade. A EMIA, desde o início de 2021, vem elaborando um plano de expansão para que sua proposta artístico-pedagógica seja implementada em diferentes regiões do Município.</t>
  </si>
  <si>
    <t>A Prefeitura de São Paulo possui o “Sem Barreiras – Festival de Acessibilidade e Artistas com Deficiência”, que surgiu a partir do bem-sucedido Programa Cultura Inclusiva, que promove a acessibilidade comunicacional em teatros e equipamentos municipais de cultura, oferecendo, além de acessibilidade arquitetônica, recursos de Libras e audiodescrição para munícipes com deficiência auditiva e visual. A programação consta no calendário anual da Secretaria Municipal de Cultura e tem, como objetivo primordial, promover o protagonismo da pessoa com deficiência abrindo espaço para artistas com deficiência se apresentarem, bem como dialogando com o público PCD.</t>
  </si>
  <si>
    <t>A Prefeitura de São Paulo, por meio da Secretaria Municipal de Cultura, está trabalhando na desburocratização das ações de fomento e pluralidade cultural na cidade, por meio da criação de instrumentos que simplifiquem a prestação de contas e o acompanhamento técnico de seus projetos, editais, chamamentos públicos e termos de parceria.</t>
  </si>
  <si>
    <t>Ações intersecretariais envolvendo cultura</t>
  </si>
  <si>
    <t>Com relação aos equipamentos culturais presentes na região de Perus e Jaraguá, a Prefeitura conta com as Bibliotecas Padre José de Anchieta e Érico Veríssimo e a Casa de Cultura de São Miguel Paulista. Além disso, está em fase de implementação a Casa de Hip Hop de Perus. No caso do Territórios de Interesse da Cultura e da Paisagem (TICP) Jaraguá/Perus, será encaminhado internamente diálogo com a equipe do Departamento de Patrimônio Histórico e o Fórum de Cultura da região para a implementação do plano de ação. Para que haja maior participação dos coletivos culturais nas definições das diretrizes de gestão das Casas de Cultura estão sendo implementados os conselhos consultivos. No que tange aos programas de incentivo cultural, a Secretaria Municipal de Cultura realiza desde os Fomentos às Artes (teatro, dança, circo etc) e os incentivos de promoção da cidadania cultural, como é o caso do VAI e do Fomento à Periferia. Atualmente, está em fase de elaboração o novo Circuito Municipal de Cultura, que oferecerá programação integrada com foco nos distritos mais afastados dos equipamentos culturais, com vistas a ampliar o atendimento da população e a possibilidade de contratação de coletivos e artistas locais.</t>
  </si>
  <si>
    <t>As ações e atividades artístico-culturais da Prefeitura de São Paulo não cessaram durante a pandemia, mas tiveram que ser reinventadas para adequação aos protocolos sanitários. Desta forma, a programação cultural passou a ser ofertada no formato online, por meio de lives nas redes sociais e, em alguns momentos, adotando o formato híbrido, seguindo a flexibilização e os protocolos de saúde vigentes. Ações de conscientização relacionadas à pandemia foram realizadas, mantendo a contratação de artistas. Em 2020, a municipalidade executou a Lei Aldir Blanc, incisos II e III, que auxiliou trabalhadores e trabalhadoras da cultura por meio de editais e apoiou a manutenção de espaços culturais pela cidade, além da realização de contratações artísticas com cachês menores para que mais pessoas pudessem ser contempladas, dentro do orçamento destinado à programação cultural da cidade. Em 2021, a Prefeitura de São Paulo segue mantendo seus 115 equipamentos culturais, programação online e híbrida e intervenções culturais pela cidade, como o Projeto Museu de Arte de Rua (MAR) e o Festival São Paulo Sem Censura, os editais de fomento e formação cultural, dentre outras ações.</t>
  </si>
  <si>
    <t>A cidade de São Paulo possui 19 Casas de Cultura, presentes em todas as regiões. Destas, duas Casas de Cultura são destinadas à Cultura Hip Hop: Hip Hop Sul, na Vila São Pedro, e Hip Hop Leste, na Cidade Tiradentes, além da Ocupação Hip Hop Perus. Em adição às atividades de fomento à cultura Hip Hop realizadas nas Bibliotecas, Casas de Cultura e Centros Culturais, a Prefeitura também realiza o Mês do Hip Hop, com atividades em todas regiões da cidade. Na região de Sapopemba, 120 artistas e coletivos foram habilitados para a edição de 2021. Já na região do Jaraguá, o número de habilitados foi de 64 artistas e coletivos do distrito de Pirituba. Ainda que não exista previsão de ampliação de equipamentos destinados especificamente à cultura Hip Hop no Programa de Metas 2021 - 2024, a Prefeitura de São Paulo seguirá fomentando este importante e representativo movimento cultural em suas atividades e em seu calendário anual.</t>
  </si>
  <si>
    <t>A Prefeitura de São Paulo compreende a importância da realização de atividades culturais em espaços públicos e pretende, seguindo os devidos protocolos de flexibilização vigentes, articular parcerias para a viabilização das mesmas, tendo em vista que o desenvolvimento de programas culturais nesses espaços é fundamental.</t>
  </si>
  <si>
    <t>Aumento do número de fomentos à cultura</t>
  </si>
  <si>
    <t>Estão previstos os lançamentos de 20 editais com recursos exclusivos, contemplando as seguintes linguagens: Cinema; Circo; Dança; Prêmio Zé Renato (Apoio ao Desenvolvimento Teatral); Redes e Ruas; Teatro; Música; Reggae; Livros; Radiodifusão Comunitária e Pintura de Rua. A ampliação de fomentos só é possível a partir da ampliação orçamentária para novos fomentos e de quadros técnicos para o acompanhamento dos projetos. Atualmente, não há previsão de inserção de novos editais de fomento além dos supracitados.</t>
  </si>
  <si>
    <t>Calçadão Histórico da Penha</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</si>
  <si>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A Resolução 13/CONPRESP/2018 tomba o Conjunto de Bens constitutivos do espaço urbano na área do Centro Histórico do Bairro da Penha, incluindo edificações, espaços públicos, traçado urbano e obras de engenharia em logradouros públicos.  O Centro Histórico da Penha, portanto, já é protegido por meio do tombamento (Resolução 13/CONPRESP/2018).</t>
  </si>
  <si>
    <t>A Secretaria Municipal de Cultura atua em parceria com a Ocupação Mateus Santos, inclusive com a cessão do imóvel, desinterdição do espaço e com o auxílio de custeio referente a despesas de água e luz. Dentro dessa parceria estão inclusas melhorias no espaço melhorando a infraestrutura do local. Seguindo o caminho de outras ocupações de cultura, existe a possibilidade de que esse espaço seja promovido a Casa de Cultura em um horizonte próximo, desde que em acordo com a organização local. O modelo da Casa de Cultura Ermelino Matarazzo se aponta como um exemplo de gestão compartilhada e decentralizada com grande êxito no atendimento cultural à comunidade, funcionando inclusive como modelo para outros espaços. Também está prevista a reforma do equipamento. Na região da Ponte Rasa não há, atualmente, planejamento vigente para a implantação de espaços culturais.</t>
  </si>
  <si>
    <t>A Prefeitura de São Paulo possui 19 Casas de Cultura que estão presentes em todas as regiões da cidade, inclusive em parceria com os coletivos culturais locais. Na região citada não há, atualmente, planejamento para a implantação de novos equipamentos culturais. Entretanto, fica registrada a demanda para projetos e oportunidades de parceria futuros.</t>
  </si>
  <si>
    <t>A Prefeitura de São Paulo possui 19 Casas de Cultura que estão presentes em todas as regiões. Na região de Perus, a Secretaria Municipal de Cultura atua em parceria com a Ocupação Cultural Canhoba e está licitando a obra de requalificação da Casa do Hip Hop Noroeste Perus.  O total de recursos investidos em contratações artísticas desenhadas em parceria com as coletividades do território de Perus foi de aproximadamente R$ 96.000,00, distribuídos entre contratos de 2 oficinas e 64 eventos online e híbridos entre os meses de junho de 2020 e maio de 2021.</t>
  </si>
  <si>
    <t>Existem 19 Casas de Cultura distribuídas pelas regiões da cidade. Na região de Pirituba, ações junto a coletividades são desenvolvidas na Biblioteca Brito Broca. Não há, contudo, projetos de implantação de novos espaços culturais na região. Entretanto, fica registrada a demanda para projetos e oportunidades de parceria futuros.</t>
  </si>
  <si>
    <t>A Lei Federal n° 13.018/2014  instituiu a Política Nacional de Cultura Viva e foi, através dela, que surgiram os Pontos de Cultura, definidos como "entidades jurídicas de direito privado sem fins lucrativos, grupos ou coletivos sem constituição jurídica, de natureza ou finalidade cultural, que desenvolvam e articulem atividades culturais em suas comunidades". A criação de um Ponto de Cultura não parte de uma demanda ou de uma definição da Secretaria Municipal de Cultura, mas de um processo interno de autoidentificação do espaço/grupo/coletivo Ponto de Cultura (ou pontão de cultura) para sua inclusão no mapa de Pontos de Cultura. O último edital de Pontos de Cultura foi realizado em 2019 em formato de parceria/convênio com o Governo Federal, que instituía o Programa Municipal de Cultura Viva. Desta forma, por se tratar de iniciativa federal, a sugestão não se adequa à metodologia de formulação do Programa de Metas 2021 - 2024.</t>
  </si>
  <si>
    <t>A Secretaria Municipal de Cultura executa as seguintes ações que dialogam com as demandas apresentadas: desde o início de 2021, a Escola Municipal de Iniciação artística (EMIA), localizada na Subprefeitura do Jabaquara, vem elaborando um plano de expansão para que sua proposta artístico-pedagógica seja implementada em diferentes regiões do Município. Além da EMIA, o Programa Vocacional atualmente está em 99 espaços municipais e com planos de ampliação para as Subprefeituras. Na Subprefeitura Vila Maria / Vila Guilherme, o PIÁ (Programa de Iniciação Artística) e o Programa Vocacional  estão presentes na Biblioteca Álvares de Azevedo e na Casa da Cultura de Vila Guilherme (Casarão), assim como no Polo Cultural Vila Medeiros, a ser implementado. Os Programas Jovem Monitor Cultural, Piá e Vocacional também atuam nas regiões citadas: Cidade Ademar, Freguesia do Ó, Sapopemba, Pirituba, Jaraguá e São Miguel.</t>
  </si>
  <si>
    <t>A contratação de artistas pela Secretaria Municipal de Cultura e pelo setor público em geral é regulamentada pela Lei nº 8.666/93, que estabelece normas gerais sobre licitações e contratos administrativos pertinentes a obras, serviços, inclusive de publicidade, compras, alienações e locações no âmbito dos Poderes da União, dos Estados, do Distrito Federal e dos Municípios. A Secretaria Municipal de Cultura busca facilitar e desburocratizar as contratações dos artistas das mais variadas linguagens. A Prefeitura de São Paulo agradece a sugestão e seguirá comprometida com o fomento e contratação de artistas e atrações culturais  diversas para suas ações.</t>
  </si>
  <si>
    <t>As feiras literárias são eventos descentralizados fomentados nas diferentes regiões da cidade. Como exemplo, é possível citar a organização ou apoio  da Prefeitura de São Paulo nas seguintes feiras/festas literárias: Festival Mário de Andrade, iniciado em 2019, que contou com mais de 150 atividades gratuitas realizadas em 11 pontos da cidade; Festa Literária da Penha (FliPenha), com a participação da Biblioteca Pública José Paulo Paes na organização da feira literária; Feira Literária da Zona Sul (FELIZS), iniciativa da sociedade civil que ocorre,  anualmente, em diversos espaços da Zona Sul da cidade, entre eles a Praça do Campo Limpo, a Biblioteca Pública Municipal Marcos Rey, a Biblioteca Pública Municipal Helena Silveira, e as bibliotecas dos Centros Educacionais Unificados (CEUs) da região; Festa Literária da Cidade Tiradentes (FLICT), realizada desde 2015 pela Fundação Paulistana e Biblioteca Temática em Direitos Humanos Maria Firmina dos Reis, conta com a participação da comunidade e de associações e organizações não-governamentais da Zona Leste na produção de atividades e encontros culturais;  Festa Literária Noroeste (FLINO), iniciada em 2020, ocorre na região noroeste de São Paulo com a participação de artistas, coletivos e equipamentos públicos locais, como as bibliotecas públicas Érico Verissimo, Padre José de Anchieta e Brito Broca. Além das feiras literárias, a Secretaria Municipal de Cultura organiza, anualmente, aproximadamente dez “Feiras de Trocas de Livros e Gibis”. As iniciativas de feiras culturais existentes seguirão sendo incentivadas e realizadas por toda a cidade.</t>
  </si>
  <si>
    <t>Inclusão da 3ª idade nas políticas e ações culturais</t>
  </si>
  <si>
    <t>A sugestão já está contemplada nas atividades realizadas pela Secretaria Municipal de Cultura, que tem como diretriz estimular a participação de artistas com mais de 60 anos em todos os eventos que compõem o calendário anual, como a Virada Cultural, o Aniversário da Cidade, a Jornada do Patrimônio, entre outros. O mesmo se aplica para os equipamentos culturais municipais como Casas de Cultura, Centros Culturais, Teatros, Bibliotecas Públicas, Museus, Casas Históricas etc.</t>
  </si>
  <si>
    <t>Esta sugestão está ligada à nova edição do Circuito Municipal de Cultura, com possibilidade de utilização do Piscinão do Sharp como espaço para atividades, a depender de visita técnica ao local. 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insuficiente.</t>
  </si>
  <si>
    <t>A Secretaria Municipal de Cultura pretende levar adiante a proposta de tornar a Casa de Cultura Júlio Guerra (Santo Amaro) em uma Casa de Cultura temática do samba. Entretanto, nas proximidades da Casa de Cultura São Mateus e Casa de Cultura São Rafael etá prevista, atualmente, apenas a contratação de reforma para a primeira, sem planejamento para a implantação de um Instituto do Samba.</t>
  </si>
  <si>
    <t>Desde 2019, a Prefeitura de São Paulo realiza melhorias estruturais no Programa Municipal de Apoio a Projetos Culturais (PROMAC), com vistas a torná-lo uma política pública mais acessível ao setor cultural e um mecanismo de redução de desigualdades no território. Foi nesse contexto que foi publicado, em 2019, o Decreto nº 59.119, que instituiu critérios territoriais para a concessão de incentivo fiscal aos projetos, aumentando a atratividade de projetos periféricos ao incentivo fiscal. O PROMAC possui cerca de 4.000 agentes do setor cultural cadastrados em sua plataforma, 947 projetos inscritos em 2020 e cerca de R$ 22,5 milhões destinados a projetos culturais no mesmo ano. A sugestão proposta está em acordo com o planejamento interno da Secretaria Municipal de Cultura para o PROMAC.</t>
  </si>
  <si>
    <t>O Museu da Cidadania e Direitos Humanos tem planos para ser implantado na Galeria Prestes Maia, no Centro Histórico de São Paulo, e faz parte da área de Concessão do Vale do Anhangabaú. O projeto executivo para a implantação do Museu já foi realizado pela SPObras e possui aprovação pelo Corpo de Bombeiros e pela Comissão de Acessibilidade (CAEC). O projeto se encontra em fase de análise técnica pela concessionária.</t>
  </si>
  <si>
    <t>Parcerias com a Secretaria Municípal de Cultura</t>
  </si>
  <si>
    <t>As parcerias entre organizações da sociedade civil e o Setor Público são previstas no Marco Regulatório das Organizações da Sociedade Civil e regulamentadas pela Prefeitura de São Paulo pelo Decreto nº 57.575/2016. As parcerias têm sido um instrumento importante para viabilizar políticas públicas culturais na cidade. Através de termos de colaboração, são realizadas parcerias a exemplo do Jovem Monitor, Aldeias, Centro de Referência de Dança e Fundação Theatro Municipal de São Paulo. Por meio dos termos de fomento, a Secretaria realizou mas de 100 parcerias entre 2019 e 2020. Atualmente, a Secretaria continua concentrando esforços para formar novas parcerias para a descentralização e ampliação do acesso à cultura na cidade de São Paulo.</t>
  </si>
  <si>
    <t>Todas as sugestões apresentadas estão contempladas nos equipamentos culturais municipais, tais como: Centros Culturais, Teatros, Casas de Culturas, Bibliotecas, Museus, Casas Históricas, entre outros, bem como nos eventos de rua: Virada Cultural, SP na Rua, Aniversário da Cidade, Carnaval de Rua etc.</t>
  </si>
  <si>
    <t>A Secretaria Municipal de Cultura promove a diversidade e combate as diferentes formas de discriminação nas atividades dos equipamentos culturais municipais, como Centros Culturais, Teatros, Casas de Culturas, Bibliotecas, Museus, Casas Históricas, entre outros, bem como em seus eventos de rua, como a Virada Cultural, SP na Rua, Aniversário da Cidade, Carnaval de Rua etc, realizando, inclusive, programação em parceria com a Secretaria Municipal de Direitos Humanos e Cidadania.</t>
  </si>
  <si>
    <t xml:space="preserve">A casa da sede do Sítio Mirim é um bem tombado pelo IPHAN em 1973; CONDEPHAAT ex officio em 1983 e CONPRESP ex officio em 1991. Exemplar remanescente da arquitetura residencial rural paulista do período colonial, foi “descoberta” pelo IPHAN em 1942, e teve obras de restauro iniciadas pelo IPHAN em 1967, mas nunca concluídas. Em 1975, foi desapropriada pelo Município. Em 2019, a Prefeitura de São Paulo, por meio da Secretaria Municipal de Cultura, contratou projeto executivo de restauração do Sítio Mirim, que já foi entregue e aguarda deliberação final dos órgãos de preservação. Em 2021, foi aprovado uso de recurso do FUNDURB para a realização das obras. A reforma visa reconstruir a Casa-Sede e tornar esse espaço em uma Casa de Cultura para população local. A realização desse restauro depende da aprovação do projeto pelo CONDEPHAAT. </t>
  </si>
  <si>
    <t>A Secretaria Municipal de Cultura trabalha constantemente na elaboração e licitação de projetos  e obras de revitalização de seus equipamentos culturais, para além das metas apontadas pelo Programa de Metas, como a reforma e revitalização do Sítio Morrinhos (Casa Verde), a Casa de Cultura Manoel Mendonça (Santo Amaro), o Centro Cultural Vila Formosa, o Sítio da Ressaca (Jabaquara), a Casa de Cultura Itaquera - Raul Seixas, a Casa de Cultura Hip Hop Noroeste Perus, a Casa de Cultura Ermelino Matarazzo e a Biblioteca Belmonte (Santo Amaro). Além de outros equipamentos que se encontram em fase de contratação de projeto executivo de obra, como a Casa de Cultura Vila Guilherme e o Centro Cultural Tendal da Lapa. Da mesma forma, em relação ao restauro e acessibilidade de espaços históricos, temos projetos para restauro para a Cripta da Independência, a Capela do Morumbi, a Casa do Caxingui, a Casa do Grito, a Casa Amarela, a Fonte Monumental e a Casa Modernista.</t>
  </si>
  <si>
    <t>A meta 7 do Plano Municipal de Cultura prevê a criação de novos arranjos institucionais para a gestão colaborativa de equipamentos culturais. Na ação 7.1, prevê ampliação da rede de equipamentos culturais por meio de parcerias com a sociedade civil e modelos de cessão de espaços. Na ação 7.2, prevê o mapeamento de imóveis públicos ocupados e ociosos, sua regularização e a celebração de parcerias para gestão colaborativa dos espaços.  Os editais de Mapeamento das Ocupações Culturais e de Premiação das Ocupações Culturais já são realizados regularmente. A Secretaria Municipal de Cultura já realizou duas edições do Mapeamento e Credenciamento das Ocupações Culturais e uma edição do edital de premiação para estes espaços culturais, em que foram premiados 15 espaços.</t>
  </si>
  <si>
    <t>O Centro de Arqueologia de São Paulo – CASP tem sede no conjunto arquitetônico da Casa do Sítio Morrinhos. Dentre as atribuições do CASP estão a elaboração e implementação da política de preservação e valorização do patrimônio arqueológico e a elaboração e manutenção do levantamento cadastral arqueológico do Município. Em 2021, foi aprovado recurso do FUNDURB para a restauração do imóvel. Existe, ainda, a previsão de uso de recursos do FUNCAP. O projeto está em andamento, portanto, ainda que não tenha sido incorporado ao leque de priorização do Programa de Metas 2021 - 2024.</t>
  </si>
  <si>
    <t>Preservação do patrimônio cultural  - Tombamento</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</si>
  <si>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com mais de 590 resoluções publicadas desde 1988.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ao processo de preservação do patrimônio cultural da cidade e qualquer interessado pode solicitar o tombamento de bens materiais por meio do Portal SP 156, assim como a preservação por meio de outros instrumentos utilizados pelo órgão. A Secretaria Municipal de Cultura seguirá exercendo ações de identificação, preservação, valorização e promoção da memória do patrimônio de acordo com suas atribuições. As ações de identificação, tombamento e valorização estão previstas na meta 11.4 dos ODS para o Município.</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</si>
  <si>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com mais de 590 resoluções publicadas desde 1988.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ao processo de preservação do patrimônio cultural da cidade e qualquer interessado pode solicitar o tombamento de bens materiais por meio do Portal SP 156, assim como a preservação por meio de outros instrumentos utilizados pelo órgão. A Secretaria Municipal de Cultura seguirá exercendo ações de identificação, preservação, valorização e promoção da memória do patrimônio de acordo com suas atribuições. As ações de identificação, tombamento e valorização estão previstas na meta 11.4 dos ODS para o Município. Quanto a ações de valorização do patrimônio, destaca-se a realização de eventos como a Jornada do Patrimônio e o Patrimônio em Debate.</t>
  </si>
  <si>
    <t>Acessibilidade em equipamentos públicos e privados</t>
  </si>
  <si>
    <t>A Comissão Permanente de Acessibilidade - CPA, órgão integrante da Prefeitura de São Paulo criada pelo Decreto nº 36.072 de 1996, tem como atribuição garantir a acessibilidade em obras, reformas e melhorias de equipamentos públicos e privados da cidade de São Paulo. Todas as novas construções públicas municipais devem ter seus projetos aprovados pela CPA, garantindo assim os padrões de acessibilidade. Este é um trabalho  contínuo. A CPA foi responsável por conceder 220 Selos de Acessibilidade à equipamentos públicos, atestando assim que cada um destes equipamentos públicos cumprem com as normas de acessibilidade arquitetônica vigentes. O Programa de Metas 2021-2024, por meio da Meta 41, visa implantar nove projetos de redesenho urbano para pedestres, com vistas à melhoria da caminhabilidade e segurança, em especial, dos das pessoas com deficiência, idosos e crianças.</t>
  </si>
  <si>
    <t>Semana Municipal de Conscientização do Autismo</t>
  </si>
  <si>
    <t>A Lei nº 17.502, que dispõe sobre a política pública municipal para garantia, proteção e ampliação dos direitos das pessoas com Transtorno do Espectro Autista (TEA) e seus familiares, em seu Artigo 5°, institui  a Semana Municipal de Conscientização do Autismo, incluída no Calendário de Eventos da Cidade de São Paulo. Ademais, o Programa de Metas 2021-2024, por meio da Meta 21, visa promover a inclusão e a melhoria na qualidade de vida das pessoas com deficiência. A Meta prevê a criação do 1º Centro Municipal para pessoas com Transtorno do Espectro Autista (TEA) da cidade de São Paulo.
O Centro Municipal para Pessoas com Transtorno do Espectro Autista (TEA) será um espaço para convivência entre pessoas com TEA, seus familiares e a comunidade visando estimular a autonomia, participação e inclusão. O serviço contará com espaços de formação e informação sobre a temática, trabalhando em articulação com os demais serviços da rede municipal.</t>
  </si>
  <si>
    <t>Fortalecimento da Rede de Atendimento das Pessoas com Transtorno do Espectro Autista (TEA)</t>
  </si>
  <si>
    <t>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Apesar do tema das doenças raras não estar contemplado no Programa de Metas 2021-2024, o assunto é acompanhado pela SMPED junto à Secretaria Municipal de Saúde no desenvolvimento de políticas, como a Política Municipal de apoio às pessoas com doenças raras e seus familiares - Lei 17.083 de 14 de maio de 2019.</t>
  </si>
  <si>
    <t xml:space="preserve">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Desse modo, a atuação da Prefeitura em todas as ações que atendem a pessoa com deficiência no município são realizadas de forma intersecretarial, envolvendo todas as Secretarias Municipais e órgãos competentes. </t>
  </si>
  <si>
    <t>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Para atender a uma demanda antiga dos paulistanos, a Prefeitura de São Paulo lançou a iniciativa que leva aos bairros da cidade a Paraoficina Móvel, uma van que conta com serviços gratuitos de manutenção e reparos em cadeiras de rodas, órteses, próteses e meios auxiliares de locomoção, como muletas, bengalas e andadores. Para saber mais acesse: https://www.prefeitura.sp.gov.br/cidade/secretarias/pessoa_com_deficiencia/paraoficina_movel/index.php</t>
  </si>
  <si>
    <t>A Prefeitura de São Paulo lançou em 7 de maio de 2018, o programa “Cultura Inclusiva”. A iniciativa tem como objetivo promover acessibilidade comunicacional em teatros e equipamentos municipais de cultura, oferecendo, além de acessibilidade arquitetônica, recursos de Libras e audiodescrição para munícipes com deficiência auditiva e visual. Apesar do tema não estar contemplado no Programa de Metas 2021-2024, através do Programa Cultura Inclusiva todos os bairros podem ser contemplados com atividades culturais inclusivas.</t>
  </si>
  <si>
    <t>Centro Municipal para Pessoas com Transtorno do Espectro Autista (TEA)</t>
  </si>
  <si>
    <t>A Prefeitura de São Paulo é signatária do Pacto de Milão sobre Política de Alimentação Urbana desde outubro de 2015. O Pacto objetiva a articulação de governos locais do mundo que privilegiam e reconhecem o compromisso nas políticas de agricultura urbana e segurança alimentar. O Pacto não tem data prevista para término. No Programa de Metas 2021-2024, por meio da Meta 70, a Prefeitura de São Paulo tem como iniciativa captar, por meio de parcerias internacionais, na qual inclui o Pacto de Milão, recursos para as políticas públicas municipais. Os compromissos internacionais assumidos pela Prefeitura, bem como a rede de cooperação que eles promovem, contribuem para o aprendizado mútuo e para a colaboração no atingimento dos compromissos pactuados da forma mais célere possível.</t>
  </si>
  <si>
    <t>Potencial de Projeção Internacional do Terriório de Interesse da Cultura e da Paisagem (TICP)</t>
  </si>
  <si>
    <t>O Plano Diretor da cidade de São Paulo busca preservar o patrimônio e valorizar as iniciativas culturais. A criação dos Territórios de Interesse Cultural e da Paisagem (TICP) viabiliza essa estratégia. São áreas que concentram atividades, instituições culturais, elementos urbanos materiais, imateriais e de paisagem importantes para a memória e identidade da cidade, formando polos de atratividade social, cultural e turística. O Plano Diretor estabeleceu 2 TICPs na cidade de São Paulo: Jaraguá/Perus e Paulista/Luz. No Programa de Metas 2021-2024, por meio da Meta 70, a Prefeitura objetiva realizar ações de projeção internacional que posicionem a cidade de São Paulo como capital global da criatividade, da cultura, da diversidade – natural e humana – e da sustentabilidade. Logo, os Territórios de Interesse Cultural e da Paisagem (TICP) estão no radar da Secretaria Municipal de Relações Internacionais para que também façam parte das ações de projeção internacional e de busca por parcerias internacionais que possam contribuir para os TICPs.</t>
  </si>
  <si>
    <t>A Prefeitura de São Paulo possui o Conselho Gestor do Polo de Ecoturismo de São Paulo (CONGETUR). Esse é um colegiado de caráter consultivo, deliberativo, propositivo e de assessoramento para implementação do Plano de Desenvolvimento do Turismo Sustentável do Polo de Ecoturismo de São Paulo e do Plano de Turismo Municipal (PLATUM) da capital. O CONGETUR faz parte do Polo de Ecoturismo de São Paulo Parelheiros – Marsilac – Ilha do Bororé e os seus representantes devem apoiar sua execução, com vistas à sua consolidação e continuidade. O CONGETUR é composto por 22 (vinte e dois) conselheiros, sendo 11 (onze) do poder público e 11 (onze) da sociedade civil. A Secretaria Municipal de Relações Internacionais (SMRI)  integra o referido Conselho, que objetiva trabalhar para inserir o desenvolvimento do turismo sustentável no Polo de Ecoturismo como um elemento significativo na gestão pública municipal. No Programa de Metas 2021-2024, por meio da Meta 70, a SMRI busca realizar ações de projeção internacional que posicionem São Paulo como cidade global e sustentável e que possibilitem futuras ações de cooperação internacional. Nessas ações, a SMRI também visa desenvolver e qualificar a oferta turística do Polo e buscar parceiros para contribuir para o desenvolvimento e a consolidação da região.</t>
  </si>
  <si>
    <t>Realização de Eventos</t>
  </si>
  <si>
    <t>A Prefeitura de São Paulo possui o SP Cultura, uma plataforma livre, gratuita e colaborativa de mapeamento da Secretaria Municipal de Cultura de São Paulo sobre o cenário cultural paulistano. Com ela fica mais fácil os cidadãos se programarem para conhecer as opções culturais que a cidade oferece: shows musicais, espetáculos teatrais, sessões de cinema, saraus, entre outras. Além de conferir a agenda de eventos, é possível também colaborar na gestão da cultura da cidade. A partir do cadastro na plataforma com o perfil de agente cultural, fica mais fácil para participar dos editais de fomento às artes da Prefeitura e também divulgar os eventos. No Programa de Metas 2021-2024, por meio da Meta 70, a Secretaria Municipal de Relações Internacionais (SMRI) objetiva realizar ações de projeção internacional que posicionem a cidade de São Paulo como capital global da criatividade, da cultura, da diversidade – natural e humana – e da sustentabilidade. Com essas ações, a Prefeitura visa promover o cenário cultural da cidade e também prospectar futuras ações de cooperação internacional que possam contribuir para a política cultural do município.</t>
  </si>
  <si>
    <t>O Ligue os Pontos é um projeto da Prefeitura de São Paulo desenvolvido dentro da Secretaria Municipal de Urbanismo e Licenciamento em conjunto com outras secretarias e órgãos municipais, incluindo a Secretaria Municipal de Relações Internacionais (SMRI). É o resultado de uma iniciativa da Prefeitura para promover o desenvolvimento sustentável do território rural e aprimorar suas relações com o meio urbano a partir dos diversos pontos envolvidos na Cadeia da Agricultura. Com essa proposta, a cidade de São Paulo foi vencedora do prêmio Mayors Challenge 2016, promovido pela Bloomberg Philanthropies. O Ligue os Pontos tem como missão promover a sustentabilidade socioambiental do território rural no sul da cidade São Paulo através do fortalecimento da agricultura local. Objetivo é fortalecer a cadeia de valor da agricultura local com o uso da tecnologia como ferramenta de integração e coordenação entre as iniciativas e as partes interessadas associadas à cadeia – do setor público e da sociedade civil. No Programa de Metas 2021-2024, por meio da Meta 70, a Secretaria Municipal de Relações Internacionais tem como uma das iniciativas o estabelecimento de parcerias internacionais com foco em melhoria da infraestrutura rural e na promoção da segurança alimentar. Com a prospecção dessas parcerias, semelhantes ao do projeto Ligue os Pontos, a Prefeitura visa contribuir para o estabelecimento de conexões e sinergias entre as ações do poder público e iniciativas da sociedade na busca por uma economia verde consistente e vínculos sustentáveis.</t>
  </si>
  <si>
    <t>Segurança Urbana</t>
  </si>
  <si>
    <t>Repressão a crimes contra a vida e patrimônio</t>
  </si>
  <si>
    <t xml:space="preserve">O perdão da Dívida Ativa depende, antes de mais nada, de previsão legal, que não existe nesse caso, especialmente para um perdão em larga escala, sem critérios específicos. Também cabe informar que os valores recolhidos através da cobrança da Dívida Ativa são destinados a investimentos de melhorias na cidade de São Paulo, inclusive as de combate à pandemia de Covid-19 e de estímulo à própria retomada econômica. Ademais, o perdão irrestrito da dívida dos inadimplentes cria situação isonômica para aqueles contribuintes que quitaram seus débitos, em meio a todas as dificuldades. Ademais, a Meta 74 do Programa de Metas 2021-2024 visa promover a eficiência na gestão dos recursos públicos e o incremento de recursos para investimento, com foco na melhoria da qualidade da prestação de serviços. O objetivo é atingir a marca de arrecadação de R$ 9 bilhões para o quadriênio. </t>
  </si>
  <si>
    <t>A Meta 74 do Programa de Metas 2021-2024 visa promover a eficiência na gestão dos recursos públicos e o incremento de recursos para investimento, com foco na melhoria da qualidade da prestação de serviços. O objetivo é atingir a marca de arrecadação de R$ 9 bilhões para o quadriênio. 
Com a finalidade de mitigar os efeitos da pandemia de Covid-19 sobre os cofres públicos e viabilizar a execução das políticas públicas municipais, busca-se: (i) modificar o paradigma da atual sistemática de cobrança da dívida ativa, desenvolvendo novas capacidades e aprimorar as existentes a fim de aproximar a arrecadação efetiva da arrecadação potencial para maximizar a recuperação dos créditos públicos inscritos; (ii) apoiar os devedores eventuais para o equacionamento de sua dívida inscrita com vistas à preservação da atividade empresarial e retomada econômica; (iii) coibir com rigor fraudes fiscais e inibir práticas de devedores contumazes para desestimular a inadimplência e inibir a concorrência desleal no ambiente econômico.</t>
  </si>
  <si>
    <t>O Programa de Locação Social tem como objetivo ampliar as formas de acesso à moradia para a população de baixa renda através da oferta em locação social de unidades habitacionais já construídas. O público-alvo do Programa são munícipes que não têm a possibilidade de participar dos programas de financiamento para aquisição de imóveis ou que, por suas características, não tenha interesse na aquisição. O programa se destina a viabilizar o acesso das famílias a uma moradia digna, seja em novas unidades habitacionais ou em unidades requalificadas, produzidas ou adquiridas com recursos públicos do Município, exclusivamente, ou em parceria com outras instituições, públicas ou privadas. O programa já tem como prioridade o atendimento à demanda dos seguintes seguimentos, sempre com o foco em famílias cuja renda familiar seja de até 3 (três) salários mínimos: pessoas, acima de 60 anos; pessoas em situação de rua; pessoas portadoras de direitos especiais; moradores em áreas de risco e de insalubridade. 
Promover o acesso à moradia, à urbanização e à regularização fundiária para famílias de baixa renda é o objetivo estratégico da Meta 12 do Programa de Metas 2021-2024 que visa prover 49.000 moradias de interesse social para os próximos quatro anos. Ademais, está prevista a revisão da regulamentação de locação social, além da entrega de unidades habitacionais nas modalidades de construção direta, aquisição, locação social e carta de crédito.</t>
  </si>
  <si>
    <t>Habitação</t>
  </si>
  <si>
    <t>Aprovação do Plano Municipal de Habitação</t>
  </si>
  <si>
    <t xml:space="preserve">A aprovação do projeto de Lei municipal PL 619/2016 está sob análise da Câmara Municipal de São Paulo, não pode ser realizada pelo Executivo Municipal. </t>
  </si>
  <si>
    <t>Implementação da Assistência Técnica</t>
  </si>
  <si>
    <t xml:space="preserve">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Ademais, a Lei Municipal de assistência técnica Lei 16. 587/ 2016 está sendo regulamentada e entrará em vigor a partir da implementação do Programa Pode Entrar, que possui uma reserva de valores para a utilização por meio de assistência técnicas contratadas pelos movimentos de moradia parceiros na implementação desses empreendimentos. </t>
  </si>
  <si>
    <t>Parceria Público Privada voltada à habitação</t>
  </si>
  <si>
    <t>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 Parceria Público Privada municipal da habitação tem como objetivo aumentar a oferta de moradias na cidade e contribuir para a redução do déficit habitacional. Atenderá famílias que possuem renda bruta de até 6 salários mínimos, serão aproximadamente 5 mil unidades habitacionais de HIS 1 (renda de 1 a 3 salários mínimos)  e 4 mil unidades habitacionais de HIS 2 (renda de 3 a 6 salários mínimos). A demanda de atendimento é definida pela própria Prefeitura e pela Cohab, além das indicações de famílias residentes no município realizadas pelo Governo do Estado. O programa é uma ação complementar aos demais programas em andamento realizados pela Secretaria Municipal de Habitação e configura-se como uma oportunidade de financiamento a longo prazo, através do setor privado, para a construção de unidades habitacionais de interesse social nos próximos anos.</t>
  </si>
  <si>
    <t>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Ademais, o Programa Pode Entrar é composto por uma série de outros programas, cada qual com suas regras específicas de financiamento, todos com objetivo de contratar, construir e entregar unidades habitacionais a preços acessíveis para que sejam adquiridas pela população de baixa renda. O Município atua de diversas formas, seja fornecendo e desapropriando terrenos e imóveis, seja complementando subsídios destinados pelo Programa Minha Casa Minha Vida – FAR (Fundo de Arrendamento Residencial) ou FDS (Fundo de Desenvolvimento Social) às entidades organizadoras de moradia habilitadas pelo Ministério das Cidades. Frente à finalização do PMCMV e do anúncio do Programa Casa Verde Amarela, o Município vem envidando esforços para finalizar os empreendimentos em andamento e que ficaram sem recursos, buscando novas fontes de financiamento e desenvolvendo outros arranjos para viabilizar a provisão habitacional, por meio do Programa municipal Pode Entrar, Parcerias Público-Privadas, Convênios e outros programas habitacionais. Utiliza recursos provenientes do FMSAI (Fundo Municipal de Saneamento Ambiental), FUNDURB (Fundo Municipal de Desenvolvimento Urbano), FMH (Fundo Municipal de Habitação) e Operações Urbanas Consorciadas. As unidades habitacionais construídas ou requalificadas são destinadas às famílias que preencherem os critérios nacionais e municipais de renda, reassentamento (origem das famílias) e composição familiar.</t>
  </si>
  <si>
    <t>Recursos do FUNDURB / Programa Pode Entrar</t>
  </si>
  <si>
    <t xml:space="preserve">Promover o acesso à moradia, à urbanização e à regularização fundiária para famílias de baixa renda é o objetivo estratégico da Meta 12 do Programa de Metas 2021-2024 que visa prover 49.000 moradias de interesse social para os próximos quatro anos. A Provisão habitacional visa oferecer atendimento habitacional definitivo a famílias de baixa renda, em áreas dotadas de infraestrutura, com condições adequadas de habitabilidade e salubridade. O acesso à moradia adequada tem resultados diretos para a saúde das famílias, especialmente para crianças e idosos, relação evidenciada pela pandemia da Covid-19. Nos últimos quatro anos foram entregues mais de 15 mil unidades habitacionais produzidas diretamente pelo poder público, distribuídas entre 22 subprefeituras do município de São Paulo. Desde março de 2020, início da pandemia da Covid-19, até o primeiro quadrimestre de 2021 foram entregues quase 6 mil unidades habitacionais.
Ademais, o Programa Pode Entrar tem a finalidade de criar mecanismos de incentivo à produção de empreendimentos habitacionais de interesse social, requalificação de imóveis urbanos ou aquisição de unidades habitacionais, destinadas às famílias de baixo poder aquisitivo. O Programa tem como objetivo atender famílias com renda de até 3 salários mínimos, com comprometimento máximo de 15% da renda familiar no pagamento de prestações; e famílias com renda de até 6 salários mínimos através de subsídio via carta de crédito. O Programa apresenta quatro modalidades de atendimento, via demanda aberta, no atendimento de famílias cadastradas nas listas da prefeitura e da Cohab; via demanda fechada, no atendimento de famílias removidas involuntariamente em áreas de risco ou frentes de obra; via entidades, na realização de empreendimentos em parceria com entidades habilitadas pela SEHAB ou Cohab; e via imóveis privados, através da aquisição de unidades ou empreendimentos em imóveis privados para atendimento das famílias. Os recursos para habitação arrecadados por meio do FUNDURB são separados na proporção de 30% do total e são aplicados na aquisição de imóveis, projetos de construção e requalificação de imóveis e produção de novas unidades habitacionais. </t>
  </si>
  <si>
    <t>Provisão Habitacional - Quantitativo e Regionalização</t>
  </si>
  <si>
    <t>A Meta 12 do Programa de Metas 2021-2024 visa prover 49.000 moradias de interesse social nos próximos quatro anos. A Provisão Habitacional (contratações e entregas) tem a seguinte previsão de regionalização por Subprefeitura:
Aricanduva/Vila Formosa : 300
Butantã : 1831
Campo Limpo : 4243
Capela do Socorro : 4439
Casa Verde : 2180
Cidade Ademar : 276
Cidade Tiradentes : 1122
Ermelino Matarazzo : 0
Freguesia do Ó/Brasilândia : 228
Guaianases : 2975
Ipiranga : 5953
Itaim Paulista : 1352
Itaquera : 1337
Jabaquara : 651
Jaçanã/Tremembé : 997
Lapa : 3102
M'Boi Mirim : 2056
Mooca : 2437
Parelheiros : 602
Penha : 656
Perus : 162
Pinheiros : 272
Pirituba/Jaraguá : 1812
Santana/Tucuruvi : 0
Santo Amaro : 300
São Mateus : 4243
São Miguel Paulista : 0
Sapopemba : 202
Sé : 1649
Vila Maria/Vila Guilherme : 3598
Vila Mariana : 0
Vila Prudente : 25</t>
  </si>
  <si>
    <t>A Meta 67 do Programa de Metas 2021-2024 abarca a implementação do Programa de Saneamento e Proteção Ambiental e Recuperação da Qualidade das Águas em Áreas Degradadas de Manancial Hídrico das Bacias Guarapiranga e Billings. O programa também inclui o reassentamento de famílias – em caso de áreas de risco – e a recuperação e preservação de áreas de proteção dos reservatórios Guarapiranga e Billings, além da promoção de melhorias habitacionais.</t>
  </si>
  <si>
    <t>As políticas públicas de regularização fundiária tem por prioridade o enfrentamento da precariedade que se manifesta na insegurança em relação à posse ou propriedade da terra vivenciada pela população que reside em assentamentos precários ou conjuntos habitacionais com irregularidade fundiária. O objetivo é sanear as diversas formas de irregularidade presentes no território da cidade, a depender das características dos assentamentos (áreas públicas e privadas), a origem e a forma de ocupação (espontâneas, como as favelas, induzidas, como os loteamentos clandestinos ou irregulares, ou ainda, promovidas pelo poder público, como os conjuntos habitacionais irregulares). 
O programa Regularização Fundiária vem utilizando, desde 2019, os instrumentos jurídicos e urbanísticos da política urbana, os novos procedimentos trazidos pela Lei 13.465/17, e propõe que a partir do reconhecimento da realidade socio-territorial de cada assentamento, seja promovido o direito à posse e à permanência dos moradores em áreas ocupadas informalmente, além da ampliação do acesso à terra urbanizada, por meio da titulação de seus ocupantes, com prioridade para as famílias de baixa renda. Os procedimentos adotados estão contidos na Meta 14 do Programa de Metas 2021-2024 e são descritos abaixo: 
- Classificação em regularização fundiária de interesse social (REURB-S) ou regularização de interesse específico (REURB-E);
- Definição da Estratégia de Regularização do núcleo habitacional;
- Notificação da Regularização Fundiária Urbana (REURB);
- Listagem de definição do instrumento jurídico de cada beneficiário; 
- Emissão de Certidão de Regularização Fundiária (CRF) e Certidão de Regularização Fundiária simplificada; 
- Registro junto ao Sistema de Registro de Imóvel (SRI).</t>
  </si>
  <si>
    <t xml:space="preserve">A Prefeitura de São Paulo vem atuando no sentido de evitar ao máximo processos de desocupação em meio à pandemia de Covid-19. No mesmo sentido, houve a suspensão da cobrança de aluguéis sociais e de mensalidades de pagamento de unidades habitacionais, tendo em vista a precarização da situação econômica da população atendida pela política habitacional municipal. A exceção são as intervenções em áreas de alto e muito alto risco, em situações comprovadamente de atentado à vida dos cidadãos. 
Ademais, a Meta 14 do Programa de Metas 2021-2024 visa beneficiar 220.000 famílias com procedimentos de regularização fundiária nos próximos quatro anos. Entre 2017 e 2020, 172.410 famílias foram beneficiadas por procedimentos de regularização fundiária em conjuntos habitacionais e assentamentos precários. Somente de março de 2020, início da pandemia de Covid-19, até o final de 2020, 93.119 famílias foram beneficiadas com ações de regularização. </t>
  </si>
  <si>
    <t>Regularização Fundiária - Regionalização</t>
  </si>
  <si>
    <t>A Meta 14 do Programa de Metas 2021-2024 visa beneficiar 220.000 famílias com procedimentos de regularização fundiária nos próximos quatro anos. A previsão de regionalização para o período é a seguinte:
Aricanduva/Vila Formosa : 336
Butantã : 5090
Campo Limpo : 14503
Capela do Socorro : 28315
Casa Verde : 732
Cidade Ademar : 4808
Cidade Tiradentes : 4436
Ermelino Matarazzo : 580
Freguesia do Ó/Brasilândia : 11232
Guaianases : 8196
Ipiranga : 9639
Itaim Paulista : 12636
Itaquera : 15354
Jabaquara : 346
Jaçanã/Tremembé : 15315
Lapa : 3482
M'Boi Mirim : 11164
Mooca : 816
Parelheiros : 4490
Penha : 6455
Perus : 10476
Pinheiros : 0
Pirituba/Jaraguá : 11164
Santana/Tucuruvi : 27
Santo Amaro : 765
São Mateus : 18516
São Miguel Paulista : 14493
Sapopemba : 8757
Sé : 447
Vila Maria/Vila Guilherme : 522
Vila Mariana : 0
Vila Prudente : 747</t>
  </si>
  <si>
    <t>Urbanização de Assentamentos Precários - Quantitativo</t>
  </si>
  <si>
    <t xml:space="preserve">A Meta 13 do Programa de Metas 2021-2024 tem o objetivo de promover o acesso à moradia, à urbanização e à regularização fundiária para famílias de baixa renda. Para isso, visa beneficiar 27.000 famílias com urbanização em assentamentos precários nos próximos quatro anos. A estimativa de famílias beneficiadas pelas obras de urbanização de assentamentos precários é calculada multiplicando-se o total de famílias do assentamento (descontadas as remoções necessárias) pelo percentual do avanço da obra.
Entre 2017 e 2020, 14.931 famílias foram beneficiadas com obras de urbanização em assentamentos precários, sendo 9.391 delas em áreas de manancial. De março de 2020, início da pandemia de Covid-19, até o final de 2020, 1.885 famílias foram beneficiadas com ações de urbanização. </t>
  </si>
  <si>
    <t>O Programa de Urbanização de Favelas é desenvolvido pela Prefeitura de São Paulo e tem como foco a urbanização de áreas degradadas, ocupadas desordenadamente e sem infraestrutura, abrangendo ainda loteamentos irregulares e precários. A urbanização é indispensável para a regularização fundiária dessas áreas que, por sua vez, é fundamental para promover a inserção dessa população no contexto legal da cidade. Os objetivos são transformar favelas e loteamentos irregulares em bairros, garantindo a seus moradores o acesso à cidade formal, com ruas asfaltadas, saneamento básico, iluminação e serviços públicos.  O Programa prevê a implantação de redes de água e de coleta de esgoto; a execução de redes de drenagem de águas pluviais e de córregos; melhorias viárias para veículos e pedestres, com pavimentação e abertura de ruas e vielas, possibilitando não só a melhoria de acesso aos moradores, como o tráfego de ônibus, ambulâncias e caminhões de coleta de lixo, entre outros veículos oficiais, mas também a execução de obras de contenção e estabilização de encostas, para eliminação de áreas de risco; obras de recuperação ambiental e paisagismo; obras de iluminação pública; criação de áreas de lazer e centros comunitários; reassentamento de famílias que precisam ser deslocadas por frente de obra, risco de inundação ou risco geotécnico não solucionável, estar em áreas de preservação permanente ou impossibilidade de coleta de esgoto; acompanhamento social junto à população moradora do local.  A Meta 13 do Programa de Metas 2021-2024 tem o objetivo de promover o acesso à moradia, à urbanização e à regularização fundiária para famílias de baixa renda. Para isso, visa beneficiar 27.000 famílias com urbanização em assentamentos precários nos próximos quatro anos. A estimativa de famílias beneficiadas pelas obras de urbanização de assentamentos precários é calculada multiplicando-se o total de famílias do assentamento (descontadas as remoções necessárias) pelo percentual do avanço da obra.</t>
  </si>
  <si>
    <t>Urbanização de Assentamentos Precários - Regionalização</t>
  </si>
  <si>
    <t>A Meta 13 do Programa de Metas 2021-2024 tem o objetivo de promover o acesso à moradia, à urbanização e à regularização fundiária para famílias de baixa renda. Para isso, visa beneficiar 27.000 famílias com urbanização em assentamentos precários nos próximos quatro anos. A estimativa de famílias beneficiadas pelas obras de urbanização de assentamentos precários é calculada multiplicando-se o total de famílias do assentamento (descontadas as remoções necessárias) pelo percentual do avanço da obra.
Entre 2017 e 2020, 14.931 famílias foram beneficiadas com obras de urbanização em assentamentos precários, sendo 9.391 delas em áreas de manancial. De março de 2020, início da pandemia de Covid-19, até o final de 2020, 1.885 famílias foram beneficiadas com ações de urbanização. 
A previsão do número de famílias a serem beneficiadas nos próximos quatro anos, por Subprefeitura é a seguinte: 
Aricanduva/Vila Formosa : 0
Butantã : 305
Campo Limpo : 670
Capela do Socorro : 3210
Casa Verde : 175
Cidade Ademar : 2999
Cidade Tiradentes : 420
Ermelino Matarazzo : 865
Freguesia do Ó/Brasilândia : 0
Guaianases : 221
Ipiranga : 0
Itaim Paulista : 0
Itaquera : 0
Jabaquara : 0
Jaçanã/Tremembé : 2335
Lapa : 0
M'Boi Mirim : 4624
Mooca : 0
Parelheiros : 159
Penha : 0
Perus : 7177
Pinheiros : 0
Pirituba/Jaraguá : 0
Santana/Tucuruvi : 0
Santo Amaro : 0
São Mateus : 4512
São Miguel Paulista : 0
Sapopemba : 119
Sé : 0
Vila Maria/Vila Guilherme : 0
Vila Mariana : 0
Vila Prudente : 0</t>
  </si>
  <si>
    <t>Os conselhos gestores de ZEIS são instalados sempre que há uma intervenção territorial naquela Zona Especial de Interesse Social (ZEIS). Nesse território a prioridade é para a Habitação de Interesse Social e seus moradores tem direito de participar das decisões que serão tomadas sobre a área. Eles funcionam de acordo com o estabelecido no Plano Diretor Estratégico (PDE). Os conselhos gestores de ZEIS que estão ativos podem ser acompanhados pela página da SEHAB, no link: https://www.prefeitura.sp.gov.br/cidade/secretarias/habitacao/participacao_social/conselhos_e_orgaos_colegiados/index.php?p=261910</t>
  </si>
  <si>
    <t xml:space="preserve">A Controladoria Geral do Município (CGM), por meio da Coordenadoria de Auditoria Geral (AUDI), atualmente já realiza auditorias direcionadas especificamente às Subprefeituras. Conforme programação prévia, ocorrem oito auditorias anualmente direcionadas às Subprefeituras que contam com metodologia própria, visando compreender a estrutura organizacional e as demandas desses órgãos.
Nesse sentido, recomenda-se a consulta ao Plano Anual de Auditoria Interna (PAINT), que encontra-se disponível no endereço eletrônico abaixo: https://www.prefeitura.sp.gov.br/cidade/secretarias/controladoria_geral/a_cgm/index.php?p=153810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t>
  </si>
  <si>
    <t xml:space="preserve">A Controladoria Geral do Município (CGM), por meio da Ouvidoria Geral do Município, disponibiliza canais de comunicação para que todo cidadão ou cidadã possa encaminhar denúncias sobre irregularidades cometidas pela Administração Pública Municipal e/ou por terceiros que participem ou tenham participado de licitações, contratos, cotações eletrônicas, termos de parceria, contratos de gestão e outros. 
As práticas ilegais serão apuradas pela CGM por meio dos seus setores de Auditoria, Corregedoria e Ouvidoria, integrantes do controle interno da Prefeitura, responsáveis pelo combate à corrupção e ilegalidades na Administração Municipal. 
Conheça o canal: https://sp156.prefeitura.sp.gov.br/portal/servicos/informacao?t=1353&amp;servico=3661 
O exercício do controle social é um direito assegurado pelo Código de Defesa do Usuário do Serviço Público (Decreto Municipal nº 58.426/2018).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t>
  </si>
  <si>
    <t xml:space="preserve">Os contratos firmados pela Administração Pública Municipal devem, obrigatoriamente, ser publicados no Portal da Transparência, sem prejuízo da divulgação em outros sítios dos órgãos e entidades municipais (art. 8º, § 2º da Lei nº 12.527 de 2011, c.c. art 10, § 1º, IV do Decreto Municipal nº 53.623 de 2012), independentemente de requerimento. 
No caso de detecção de descumprimentos a essa regra, a qualquer cidadão ou cidadã é facultado solicitar diretamente ao órgão competente a disponibilização da informação de interesse, por meio do Serviço de Informações ao Cidadão – SIC, de modo online (e-SIC), presencial, ou ainda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t>
  </si>
  <si>
    <t>É dever dos órgãos e entidades da Administração Pública Municipal promover, independentemente de requerimento, a divulgação online de informações de interesse coletivo ou geral por eles produzidas ou custodiadas, excetuadas as  hipóteses de sigilo (art. 23 da Lei nº 12.527 de 2011, c.c. arts. 10 e 30 do Decreto Municipal nº 53.623 de 2012) e de restrição (art. 201 da Lei n° 8.989 de 1979, art. 330 da Lei n° 2.848 de 1940, arts. 7 e 31 da Lei nº 12.527 de 2011, art. 8 do Decreto Municipal nº 53.623 de 2012, art. 23, IV da Lei Federal nº 12.527 de 2012, art. 1.190 da Lei n° 10.406 de 2002, art. 34 da Lei n° 13.303 de 2016, art. 13 da Lei n° 13.725 de 2004, art. 169 da Lei n° 11.101 de 2005 e art. 198, caput, da Lei n° 5.172 de 1966), previstas em lei. 
No caso de detecção de descumprimentos a essa regra, a qualquer cidadão ou cidadã é facultado solicitar diretamente ao órgão competente a disponibilização da informação de interesse, por meio do Serviço de Informações ao Cidadão – SIC, de modo online (e-SIC) presencial, ou ainda realizar denúncia, por meio dos canais disponibilizados pela Ouvidoria Geral do Município. 
Ademais, 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Conheça os canais da Prefeitura: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</si>
  <si>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Atualização dos portais e complementação de informações</t>
  </si>
  <si>
    <t>A Controladoria Geral do Município (CGM), por meio da Coordenadoria de Promoção da Integridade (COPI) monitora semestralmente as seções ‘Acesso à Informação’ e ‘Participação Social’ dos portais online dos órgãos e entidades municipais, com o objetivo de diagnosticar seu desempenho quanto à atualização de informações. O resultado dessas medições é compilado no Indicador de Transparência Ativa, que compõe o Índice de Integridade contemplado na Meta 75 do Programa de Metas 2021-2024.
No entanto, no caso de detecção da não-divulgação de informações de interesse público, a qualquer cidadão ou cidadã é facultado solicitar diretamente ao órgão competente sua divulgação, por meio do Serviço de Informações ao Cidadão – SIC, de modo online (e-SIC) presencial, ou ainda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</si>
  <si>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Atualização dos portais e capacitação</t>
  </si>
  <si>
    <t>A Controladoria Geral do Município (CGM), por meio da Coordenadoria de Promoção da Integridade (COPI) monitora semestralmente as seções ‘Acesso à Informação’ e ‘Participação Social’ dos portais online dos órgãos e entidades municipais, com o objetivo de diagnosticar seu desempenho quanto à atualização de informações. O resultado dessas medições é compilado no Indicador de Transparência Ativa, que compõe o Índice de Integridade contemplado na Meta 75 do Programa de Metas 2021-2024. Além disso, as informações relacionadas a atuação de cada órgão são disponibilizadas no portal da CGM: https://www.prefeitura.sp.gov.br/cidade/secretarias/controladoria_geral/coordenadoria_de_promocao_da_integridade/index.php?p=225249 
Esclarecemos também que há oferta de cursos, capacitações e palestras voltados à sociedade civil, para o exercício do controle social, por meio do Centro de Formação em Controle Interno, da COPI. Consulte a agenda: https://www.prefeitura.sp.gov.br/cidade/secretarias/controladoria_geral/cursos/index.php</t>
  </si>
  <si>
    <t>O Portal Obras Abertas é um recurso digital, de transparência ativa, que permite a consulta à informações georreferenciadas sobre obras executadas (ou em execução) pela Prefeitura de São Paulo, possibilitando o controle social sobre as ações do poder público, bem como a divulgação de conhecimento relevante para os cidadãos. A plataforma foi desenvolvido pela Prodam – Empresa de Tecnologia da Informação e Comunicação do Município de São Paulo - a partir de demanda elaborada em articulação com a Secretaria Municipal de Infraestrutura Urbana e Obras, Controladoria Geral do Município e Secretaria de Governo Municipal.
Na primeira fase de funcionamento do portal, serão divulgadas as obras que fazem parte da base de dados da Secretaria Municipal de Infraestrutura Urbana e Obras (SIURB). Estarão abrangidas obras de construção e manutenção de equipamentos públicos contratados, que se encontram em execução, ou que foram finalizadas a partir de 2017. O acompanhamento, manutenção e atualização dos dados também é realizado pela SIURB. As informações sobre as obras podem ser obtidas tanto no mapa visualizado no próprio portal, como também por meio de download da base de dados. O portal Obras Abertas permite ainda consultar informações por meio dos seguintes filtros: Categoria da obra; Status da obra; Regiões; Subprefeituras; Ano de início; e Valor da obra.  Além disso, há a possibilidade de aplicação de filtragens em conjunto, com o objetivo de realizar levantamentos personalizados, de acordo com a necessidade do usuário do sistema. A ferramenta também permite acesso a fotos e a uma ficha detalhada com dados das obras, sendo possível ao usuário se cadastrar para receber atualizações sobre o andamento de cada empreendimento. As bases de dados são disponibilizadas em formato aberto e utilizam-se do mapa no portal GeoSampa (Sistema de informações georreferenciadas da Prefeitura Municipal de São Paulo) para a referência espacial das obras. 
Essa nova forma de disponibilização e visualização das informações sobre as obras públicas municipais representa um avanço baseado nas melhores práticas de transparência e controle social. Atualmente, o portal encontra-se pronto e em ambiente de produção de teste para adequações finais na base de dados de obras.  Após a finalização das adequações, haverá o lançamento do portal.</t>
  </si>
  <si>
    <t xml:space="preserve">Atualmente o Portal da Transparência e o Portal de Dados Abertos possuem a tecnologia necessária para a disponibilização de quaisquer arquivos em formato aberto, incluindo os contratos da PMSP.  Destacamos, porém, que o mecanismo de disponibilização de contratos é automatizado e alimentado pelo e-Negócios da Cidade de São Paulo, o portal de divulgação de licitações do Diário Oficial do Município. Nesse sentido, para a disponibilização dos contratos em formato aberto, seria necessária uma mudança no sistema de publicação destes documentos através dos sistemas mencionados, de forma a possibilitar a carga dos contratos também no formato aberto. Iniciamos tratativas com a Secretaria Executiva de Gestão para análise e aperfeiçoamento do sistema. </t>
  </si>
  <si>
    <t>A Lei Municipal nº 17.273 de 2020 está em processo de regulamentação e implementação no município de São Paulo. No momento, no que tange ao fomento ao Controle Social e Transparência, a Controladoria Geral do Município (CGM), oferece diversos cursos e oficinas nos temas que visam instrumentalizar o controle social para conselheiros, servidores públicos e sociedade civil. As atividades formativas citadas são oferecidas por meio do Centro de Formação em Controle Interno da Coordenadoria de Promoção da Integridade (CFCI/COPI).  
A agenda de cursos está em expansão e pode ser consultada em: https://www.prefeitura.sp.gov.br/cidade/secretarias/controladoria_geral/coordenadoria_de_promocao_da_integridade/index.php?p=225091
Além disso, promover a transparência e a integridade dos órgãos públicos, por meio do aprimoramento dos mecanismos de governança municipal e combate à corrupção é o objetivo estratégico da Meta 75 do Programa de Metas 2021-2024, que visa alcançar 7,37 pontos no Índice de Integridade da Administração Direta da Prefeitura de São Paulo.</t>
  </si>
  <si>
    <t>A Prefeitura de São Paulo oferece cursos de capacitação e palestras voltados à sociedade civil, por meio do Centro de Formação em Controle Interno da Coordenadoria de Promoção da Integridade (CFCI/COPI). São contemplados temas que visam instrumentalizar o controle social, como acesso à informação, controle do orçamento público e combate à corrupção, entre outros. A agenda de cursos está em expansão e pode ser consultada em:  https://www.prefeitura.sp.gov.br/cidade/secretarias/controladoria_geral/cursos/index.php
Além disso, promover a transparência e a integridade dos órgãos públicos, por meio do aprimoramento dos mecanismos de governança municipal e combate à corrupção é o objetivo estratégico da Meta 75 do Programa de Metas 2021-2024, que visa alcançar 7,37 pontos no Índice de Integridade da Administração Direta da Prefeitura de São Paulo.</t>
  </si>
  <si>
    <t>Promover a transparência e a integridade dos órgãos públicos, por meio do aprimoramento dos mecanismos de governança municipal e combate à corrupção é o objetivo estratégico da Meta 75 do Programa de Metas 2021-2024, que visa alcançar 7,37 pontos no Índice de Integridade da Administração Direta da Prefeitura de São Paulo.
Além disso, a Controladoria Geral do Município (CGM) disponibiliza diversos meios de acesso à informações públicas, que podem ser utilizados para a obtenção de dados acerca das atividades, projetos e programas realizados por todos os órgãos e entidades municipais. Confira:
1. Portal da Transparência: plataforma agregadora de diferentes dados e informações sobre a administração municipal de São Paulo que busca auxiliar no controle interno e externo do poder público, por meio da divulgação de informações sobre funcionalismo, orçamento, legislação, entre outras. Acesse: http://transparencia.prefeitura.sp.gov.br/
2. Portal de Dados Abertos: reúne conjuntos de dados de todas as secretarias, subprefeituras e empresas públicas municipais. Com os recursos deste Portal, é possível construir aplicativos, visualizações de dados e obter informações essenciais sobre as políticas públicas e a administração da cidade. Acesse: http://dados.prefeitura.sp.gov.br/
3. Catálogo Municipal de Bases de Dados: lista todas as bases de dados produzidas pelos órgãos e entidades da Prefeitura de São Paulo. Acesse: http://dados.prefeitura.sp.gov.br/dataset/cmbd-catalogo-municipal-de-bases-de-dados
Além disso, nos portais online de cada órgão ou entidade municipal, podem ser acessadas informações acerca de suas atividades de competência, que podem ser encontrados por meio do Portal da Prefeitura: http://www.capital.sp.gov.br/. Salientamos que, caso não sejam encontradas informações de interesse nos canais oficiais, é facultado solicitar diretamente ao órgão competente sua disponibilização, por meio do Serviço de Informações ao Cidadão – SIC: https://sp156.prefeitura.sp.gov.br/portal/servicos/informação=1353&amp;conteudo=932.</t>
  </si>
  <si>
    <t>A Meta 75 do Programa de Metas 2021-2024 visa promover a transparência e a integridade dos órgãos públicos, por meio do aprimoramento dos mecanismos de governança municipal e combate à corrupção. O objetivo é alcançar 7,37 pontos no Índice de Integridade da Administração Direta da Prefeitura de São Paulo.
Ademais, o Decreto 53.623 de 2012, que regulamenta a Lei de Acesso à Informação em âmbito municipal, determina em seu art. 11 que os sítios dos órgãos e entidades municipais na internet deverão atender aos seguintes requisitos, dentre outros, possibilitar a gravação de relatórios em diversos formatos eletrônicos, inclusive abertos e não proprietários, tais como planilhas e textos, de modo a facilitar a análise das informações. Dessa maneira, há disponibilização do relatório em formato aberto, permitindo que os dados sejam manipulados para a comparação, cruzamento e mineração da maneira mais ampla possível pelo munícipe.
A título de exemplo consulte os Relatórios Mensais da Ouvidoria Geral, tanto os dados estatísticos como o georreferenciamento são apresentados em formato aberto e em diversas extensões: https://www.prefeitura.sp.gov.br/cidade/secretarias/ouvidoria/relatorios_mensais/index.php?p=144782</t>
  </si>
  <si>
    <t>Córrego Rapadura</t>
  </si>
  <si>
    <t xml:space="preserve">As obras no Córrego Rapadura tem como objetivo a canalização do córrego e revitalização de suas margens. Para a execução das melhorias serão necessárias a contratação de projetos executivos e, ato contínuo, a contratação das obras. Para ambas as situações, faz se necessário preparação de documentação técnica (em andamento) e posterior publicação de licitação. </t>
  </si>
  <si>
    <t>Infraestrutura Urbana e Obras</t>
  </si>
  <si>
    <t>Córrego Rio Verde</t>
  </si>
  <si>
    <t>O Parque Linear Córrego do Rio Verde foi desenvolvido para recuperar a vegetação ciliar contribuindo assim com a drenagem urbana ao garantir as áreas de preservação permanente do córrego do Rio Verde, afluente do Rio Jacuí. Constitui objeto da TOMADA DE PREÇOS nº 032/20/SIURB, a Contratação de projeto básico e executivo de contenção de margens do Córrego Rio Verde no Parque Linear do Rio Verde e outorga no Departamento de Águas e Energia Elétrica. O certame licitatório segue em fase de homologação.</t>
  </si>
  <si>
    <t>Córrego Paciência</t>
  </si>
  <si>
    <t>A bacia hidrográfica do córrego Paciência, afluente da margem direita do Rio Cabuçu de Cima, tem área de drenagem de 5,54 km² e está localizada no bairro de Santana, Zona Norte, Município de São Paulo. A área da bacia encontra-se totalmente urbanizada. O córrego Paciência tem como principal afluente o córrego Maria Paula que possui uma área de drenagem de aproximadamente 1,67 km2. A execução de obras ao controle de inundações na Bacia Hidrográfica do Córrego Paciência segue em andamento, com a construção de 1 reservatório de detenção, canalização do córrego, readequação das margens com paisagismo.</t>
  </si>
  <si>
    <t xml:space="preserve">A Meta 32 do Programa de Metas 2021-2024 (PdM) tem o objetivo estratégico de ampliar a resiliência da cidade às chuvas, reduzindo as áreas inundáveis e mitigando os prejuízos causados à população. Para isso, planeja a construção de 14 novos piscinões para o período de quatro anos.
De maneira complementar, a Prefeitura de São Paulo segue com a elaboração dos cadernos de bacia hidrográfica, um importante instrumento para a redução dos riscos de inundação das bacias do Município de São Paulo. Com o objetivo básico de fornecer subsídios para o planejamento e a gestão do sistema de drenagem. O horizonte de planejamento considerado neste estudo é o cenário de projeto para a ocupação máxima permitida pela Lei de parcelamento, uso e ocupação do solo (LPUOS – Lei nº 16.402/2016). O estudo do sistema de drenagem deverá adotar como referencia de risco hidrológico o período de retorno de 100 anos, porém as obras e outras intervenções na bacia hidrográfica serão escalonadas partindo-se da redução das áreas com alto risco de inundação. </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</si>
  <si>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
Além disso, foi incorporada à Meta 32 do Programa de Metas 2021-2024 a ampliação dos jardins de chuva e de outras soluções verdes para drenagem. Os jardins de chuva são sistemas que drenam as águas de chuva para o solo, reduzindo o escoamento das águas que alimentam as cheias, complementando outras medidas de controle de cheias em uma bacia.</t>
  </si>
  <si>
    <t>A Prefeitura de São Paulo em conjunto com a Fundação Centro Tecnológico Hidráulica (FCTH) desenvolvem os cadernos de Bacia Hidrográfica que compõem um importante instrumento para a redução dos riscos de inundação das bacias hidrográficas do Município de São Paulo, e que tem como objetivo básico de fornecer subsídios para o planejamento e a gestão do sistema de drenagem.
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</si>
  <si>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Córrego Uberaba.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</si>
  <si>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Córrego Pirajussara.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</si>
  <si>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Ponte Graúna-Gaiovotas</t>
  </si>
  <si>
    <t>Garantir a qualidade e segurança das vias públicas e da infraestrutura viária é o objetivo estratégico da Meta 37 do Programa de Metas 2021-2024. Para atingí-la, a Prefeitura de São Paulo realizará 160 obras de recuperação ou reforço em pontes, viadutos ou túneis nos próximos quatro anos. Para a ponte Graúna- Gaivotas, especificamente, a Prefeitura está elaborando os estudos de viabilidade ambiental necessários, além do desenvolvimento dos projetos funcional, básico e executivo para sua construção.</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</si>
  <si>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Rio Aricanduva.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</si>
  <si>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(PdM), pretende-se ampliar a resiliência da cidade às chuvas, reduzindo as áreas inundáveis e mitigando os prejuízos causados à população. Para isso, foi estabelecido o compromisso de limpar 8.200.000 metros de extensão de córregos nos próximos quatro anos. Ademais, a Meta 32 do PdM tem o objetivo estratégico de ampliar a resiliência da cidade às chuvas, reduzindo as áreas inundáveis e mitigando os prejuízos causados à população. Para isso, planeja a construção de 14 novos piscinões para o período de quatro anos.
A implantação de infraestrutura de macrodrenagem (como os piscinões) e a realização de outras obras de macrodrenagem objetivam reduzir as áreas inundáveis da cidade e diminuir os prejuízos causados à população pelas enchentes. Deste modo, espera-se que, até 2024, as áreas inundáveis tenham se reduzido em cerca de 4,5%.</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</si>
  <si>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Ribeirão Perus.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</si>
  <si>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Uma série de intervenções nas bacias dos córregos estão previstas no Programa de Metas, inclusive na bacia do Córrego Cordeiro e do Rio Aricanduva. A Meta 32 do PdM tem o objetivo estratégico de ampliar a resiliência da cidade às chuvas, reduzindo as áreas inundáveis e mitigando os prejuízos causados à população. Para isso, planeja a construção de 14 novos piscinões para o período de quatro anos.
Além disso, por meio da Meta 33 do Programa de Metas 2021-2024, pretende-se ampliar a resiliência da cidade às chuvas, reduzindo as áreas inundáveis e mitigando os prejuízos causados à população. Para isso, foi estabelecido o compromisso de limpar 8.200.000 metros de extensão de córregos nos próximos quatro anos.
O serviço de limpeza de córregos compõe o conjunto de serviços de zeladoria realizados de forma contínua pela Prefeitura.  A limpeza na extensão dos córregos, de forma mecanizada, é de suma importância para colaborar com a drenagem da cidade. Nos dois últimos anos foram limpos cerca de quatro milhões de metros. Em 2020, a metragem de córregos limpos foi 74% superior a 2019.</t>
  </si>
  <si>
    <t>As enchentes em áreas urbanas são causadas principalmente pela impermeabilização do solo e pela ocupação dos fundos de vale por ruas e edificações, reduzindo a capacidade de infiltração das águas no solo. Com isso, mais água escoa superficialmente para os fundos de vala, inundando as várzeas que hoje se encontram ocupadas.
Neste sentido, por meio da Meta 33 do Programa de Metas 2021-2024 (PdM), pretende-se ampliar a resiliência da cidade às chuvas, reduzindo as áreas inundáveis e mitigando os prejuízos causados à população. Para isso, foi estabelecido o compromisso de limpar 8.200.000 metros de extensão de córregos nos próximos quatro anos. Ademais, a Meta 32 do PdM tem o objetivo estratégico de ampliar a resiliência da cidade às chuvas, reduzindo as áreas inundáveis e mitigando os prejuízos causados à população. Para isso, planeja a construção de 14 novos piscinões para o período de quatro anos. Os piscinões estarão localizados nas seguintes bacias: Rio Aricanduva, Zavuvus, Tremembé, Córrego Uberaba, Ribeirão Perus, Córrego Mooca, Pirajussara, Córrego Cordeiro, Anhangabaú, Rio Verde e Morro do “S”.
A implantação de infraestrutura de macrodrenagem (como os piscinões) e a realização de outras obras de macrodrenagem objetivam reduzir as áreas inundáveis da cidade e diminuir os prejuízos causados à população pelas enchentes. Deste modo, espera-se que, até 2024, as áreas inundáveis tenham se reduzido em cerca de 4,5%.</t>
  </si>
  <si>
    <t>Localização dos piscinões e alternativas à implantação</t>
  </si>
  <si>
    <t xml:space="preserve">Garantir a qualidade e segurança das vias públicas e da infraestrutura viária é o objetivo estratégico da Meta 37 do Programa de Metas 2021-2024. Para atingí-la, a Prefeitura de São Paulo realizará 160 obras de recuperação ou reforço em pontes, viadutos ou túneis nos próximos quatro anos. 
O monitoramento rotineiro é uma atividade importante para conhecimento das patologias decorrentes do processo de deterioração das Obras de Arte Especiais (OAEs). As equipes da Prefeitura realizam periodicamente inspeções visuais nessas estruturas, fornecendo análise prévia das suas condições. A depender desta avaliação prévia, ou em intervalos de cinco a oito anos, são contratadas empresas para realizar a inspeção especial da estrutura. O laudo decorrente da inspeção especial contém informações técnicas sobre a condição das unidades e recomendações das ações a serem implementadas para garantia de sua segurança. Por meio desses laudos são definidas as intervenções necessárias e priorização do processo de contratação de obras de recuperação. A inspeção especial permite a detecção prévia dos problemas e a consequente recuperação das OAEs, minimizando os riscos e fomentando uma cultura de manutenção periódica dessas estruturas. </t>
  </si>
  <si>
    <t xml:space="preserve">As grandes obras de mobilidade urbana (alargamento ou extensão de vias, pontes, túneis etc.) seguem um conjunto de diretrizes pensadas para melhorar o deslocamento sustentável das pessoas no município de São Paulo, visando resultados positivos na qualidade de vida da população. As propostas buscam garantir acessibilidade, segurança, eficiência, qualidade de vida e dinamismo econômico, além de inclusão social e preservação do meio ambiente.
As demandas regionais inicialmente são analisadas, assim como os impactos que as obras propostas tendem a causar e seus benefícios no curto e no longo prazo. Sendo decidida a execução, é necessário realizar estudos e planejamento, através da contratação inicial de projeto básico e funcional e, posteriormente, a efetiva contratação das obras.
Além disso, garantir a qualidade e segurança das vias públicas e da infraestrutura viária é o objetivo estratégico da Meta 37 do Programa de Metas 2021-2024. Para atingí-la, a Prefeitura de São Paulo realizará 160 obras de recuperação ou reforço em pontes, viadutos ou túneis nos próximos quatro anos. Finalmente, a Meta 36 tem o objetivo de garantir a qualidade e segurança das vias públicas e da infraestrutura viária por meio da pavimentação de 480.000 metros quadrados de vias sem asfalto. </t>
  </si>
  <si>
    <t>O Projeto Ruas SP prevê que estabelecimentos ocupem, com mesas e cadeiras, a faixa de rua destinada a vagas de estacionamento regulamentado. O projeto também é resultado de uma construção conjunta entre o Município e sociedade civil. A partir de Consulta Pública online disponibilizada entre os dias 23 de setembro e 16 de outubro de 2020 na plataforma Participe+, foram colhidas centenas de comentários que ajudaram a aprimorar a proposta. O desenvolvimento do Ruas SP foi autorizado pelo Decreto n° 59.877, de 3 de novembro de 2020.</t>
  </si>
  <si>
    <t>Urbanismo e Licenciamento</t>
  </si>
  <si>
    <t>Com a aprovação da Lei Municipal nº 16.833, de 7 de fevereiro de 2018, que estabeleceu a desativação gradativa do elevado como via de circulação veicular, a Prefeitura de São Paulo estimula a realização de atividades culturais e esportivas nos períodos de interdição do tráfego e a proposição da transformação parcial ou total do elevado em parque, a partir de um Projeto de Intervenção Urbana (PIU).</t>
  </si>
  <si>
    <t>O GeoSampa é o portal de mapas oficial da Cidade de São Paulo e reflete a infraestrutura municipal de dados geográficos da capital. A plataforma traz mais de 240 tipos de informação, tais como fotos aéreas, equipamentos públicos, rede de transporte, sistema viário, dados ambientais, zoneamento, patrimônio histórico entre outras. A plataforma Geosampa está em constante aprimoramento, e há novas funcionalidades em estudo para subida em produção. Sugestões para a plataforma podem ser encaminhadas diretamente à Secretaria Municipal de Urbanismo e Licenciamento pelo endereço de e-mail imprensasmul@prefeitura.sp.gov.br</t>
  </si>
  <si>
    <t>A  Meta 38  do Programa de Metas 2021 - 2024 prevê a ampliação da iluminação pública utilizando lâmpadas de LED em 300.000 pontos, entre substituição de lâmpadas de vapor de sódio e instalação de novas luminárias. Está em estudo no âmbito da Secretaria Municipal de Urbanismo e Licenciamento (SMUL) a estruturação de um novo projeto de iluminação pública, que contará com consulta popular.</t>
  </si>
  <si>
    <t>A Prefeitura de São Paulo segue as diretrizes de flexibilização e orientações da Vigilância Sanitária e do Plano SP, do Governo do Estado de São Paulo, para o enfrentamento da pandemia do Covid-19. A flexibilização da municipalidade para a realização de eventos dependerá destes direcionamentos.</t>
  </si>
  <si>
    <t>Comunicação transparente sobre oo Fundo de Desenvolvimento Urbano (FUNDURB)</t>
  </si>
  <si>
    <t>Os dados e informações relacionados ao Fundo de Desenvolvimento Urbano - FUNDURB estão disponíveis no seguinte endereço eletrônico: https://www.prefeitura.sp.gov.br/cidade/secretarias/licenciamento/desenvolvimento_urbano/participacao_social/fundos/fundurb/</t>
  </si>
  <si>
    <t>Distribuição de energia elétrica</t>
  </si>
  <si>
    <t xml:space="preserve">A distribuição de energia elétrica na cidade de São Paulo é de responsabilidade de outros entes federados. A fiscalização da mesma não faz parte do escopo de atribuições municipais. </t>
  </si>
  <si>
    <t>Estudo de projeto para o Campo de Marte</t>
  </si>
  <si>
    <t>O Campo de Marte está localizado em uma ZOE (Zona de Operação Especial). Existem estudos de viabilidade específicos para a área, ainda sem deliberação, visto que há cotas ambientais no território que precisam ser consideradas.</t>
  </si>
  <si>
    <t xml:space="preserve">A requalificação de espaços públicos está prevista no Programa de Metas 2021 - 2024, com foco para a  Meta 42 , que prevê a implantação de dez projetos de urbanismo social com o objetivo de elevar a qualidade de vida da população, estreitar o vínculo das pessoas com o meio urbano e aumentar a relação entre ocupação do espaço, cultura e lazer. </t>
  </si>
  <si>
    <t>Flexibilizar os critérios da Lei 17.202/2019</t>
  </si>
  <si>
    <t>A Lei Municipal nº 17.202 de 2019 (Lei de Regularização de Edificações) permite a regularização de até 750 mil imóveis na cidade de São Paulo construídos até julho de 2014, data de início da vigência do Plano Diretor Estratégico do Município. Para consultar se seu imóvel se enquadra nas prerrogativas da Lei, acesse o sítio eletrônico: https://meuimovelregular.prefeitura.sp.gov.br/.</t>
  </si>
  <si>
    <t>A Prefeitura de São Paulo, por meio da Secretaria Municipal de Urbanismo e Licenciamento, possui planos de destinação de imóveis ociosos no Município, tendo como princípio norteador a função social da propriedade, garantida pelo Plano Diretor Estratégico (Lei Municipal n° 16.050/2014).</t>
  </si>
  <si>
    <t>A criação de dez projetos de Territórios CEU e Territórios Educadores, prevista na  Meta 42 do Programa de Metas 2021 - 2024, busca integrar políticas setoriais de gestão participativa e compartilhada, promovendo a atuação conjunta do poder público e da população residente em prol do desenvolvimento local. Essa meta foi parcialmente regionalizada, pois a implementação de alguns projetos ainda está se encontra em fase de estudo de viabilidade.</t>
  </si>
  <si>
    <t>Instrumentos de intervenção urbana</t>
  </si>
  <si>
    <t xml:space="preserve">Todos os instrumentos de intervenção urbana desenvolvidos no âmbito municipal possuem competências compartilhadas entre a Secretaria Municipal de Urbanismo e Licenciamento e a SP Urbanismo, seguindo as diretrizes do Plano Diretor Estratégico. Todos os processos que já são públicos e se encontram em andamento podem ser consultados na plataforma de governo aberto Participe+.  </t>
  </si>
  <si>
    <t>O Município busca dialogar com as concessionárias no intuito de promover o enterramento da fiação, entretanto, a pauta não é atribuição direta da Prefeitura de São Paulo.</t>
  </si>
  <si>
    <t>Projeto de Intervenção Urbana (PIU) Arco Leste</t>
  </si>
  <si>
    <t>O Subsetor Arco Leste não tem Operação Urbana Consorciada ou Projetos de Intervenção Urbana previstos. Existe um trecho com perímetro de incentivo, que resulta na possibilidade de maiores densidades não residenciais. Além do mais, existe um outro trecho em que as regras dos Eixos de Estruturação da Transformação Urbana estão ativas, conforme definido pelo Plano Diretor Estratégico. Para tanto, para estes territórios em que incide sobreposição de regramento de eixos, foram previstos perímetros de Zonas Eixo de Estruturação da Transformação Urbana (ZEU). Para mais informações, consulte: https://gestaourbana.prefeitura.sp.gov.br/o-zoneamento-na-macroarea-de-estruturacao-metropolitana/.</t>
  </si>
  <si>
    <t>Licenciamento de moradias populares</t>
  </si>
  <si>
    <t>A ação está prevista na Meta 15 do Programa de Metas 2021-2024, que prevê o licenciamento de 300.000 moradias populares.</t>
  </si>
  <si>
    <t>Revisao da Lei de Parcelamento, Uso e Ocupação do Solo</t>
  </si>
  <si>
    <t>Sancionada no dia 23 de março de 2016, a Lei de Parcelamento, Uso e Ocupação do Solo (LPUOS) normatiza a ação pública e privada sobre as formas de uso e ocupação do solo da cidade. Mais informações estão disponíveis no sítio eletrônico: https://www.prefeitura.sp.gov.br/cidade/secretarias/licenciamento/legislacao/index.php?p=288079.</t>
  </si>
  <si>
    <t>Revisão do Plano Diretor Estratégico</t>
  </si>
  <si>
    <t>A revisão intermediária da Lei Municipal nº 16.050 de 2014 (Plano Diretor Estratégico do Município de São Paulo) está prevista, em seu Art. 4, para o exercício 2021. A Prefeitura de São Paulo, por meio da Secretaria Municipal de Urbanismo e Licenciamento, almeja apresentar, no segundo semestre deste ano, um Projeto de Lei do PDE com amplo processo participativo entre a Administração Municipal e a sociedade civil, com o intuito de identificar o que pode ser aprimorado para que a cidade de São Paulo seja cada vez mais inclusiva e igualitária social e economicamente, a partir de seu Plano Diretor.</t>
  </si>
  <si>
    <t>A Lei Federal nº 8.069 de 1990 (Estatuto da Criança e do Adolescente) estabelece no artigo 132 que cada Conselho tutelar será composto por cinco membros eleitos para um mandato de quatro anos. No âmbito do Município de São Paulo, a Lei nº 11.123 de 1991 dispõe sobre a organização municipal dos conselhos. Considerando a vinculação da temática às políticas educacionais do município, as metas prevém desde a ampliação do número de unidades escolares, bem como a reforma, ampliação e adequação de unidades escolares, até a formação de coordenadores pedagógicos e professores. A Prefeitura de São Paulo, por meio da Coordenadoria de Políticas para Crianças e Adolescentes (CPCA) vem trabalhando em conjunto com o Conselho Municipal de Direitos na formação de conselheiros tutelares e no aprimoramento de ferramentas que possibilitem a melhoria no diálogo, especialmente no que tange à rede de atendimento e proteção de crianças e adolescentes.</t>
  </si>
  <si>
    <t>Direitos Humanos e Cidadania</t>
  </si>
  <si>
    <t>A Constituição Federal, em seu artigo 37, estabelece o dever da Administração Pública em realizar processos licitatórios para a aquisição de bens, obras e serviços. No que tange à aquisição de imóveis pelo Poder Público, tal medida opera-se por meio de desapropriação. O Conselho Nacional de Direitos da Criança e do Adolescente (CONANDA) define o local de funcionamento do Conselho Tutelar como aquele que seja adequado ao desempenho de suas atribuições e acolhimento digno ao público, preferencialmente em local de fácil acesso e dentro da área de abrangência territorial (como estabelecido em legislação municipal). Por força do Decreto nº 59.093 de 2019, a gestão administrativa dos Conselhos Tutelares de São Paulo passou a ser atribuição da Secretaria Municipal de Direitos Humanos e Cidadania (SMDHC), e desde então, a pasta vem trabalhando no sentido de garantir o adequado funcionamento dos 52 Conselhos Tutelares  de São Paulo.</t>
  </si>
  <si>
    <t xml:space="preserve">A Lei Federal nº 6.259 de 1975 estabelece que cabe ao Ministério da Saúde a elaboração do Programa Nacional de Imunizações (PNI), a quem compete definir as vacinações, inclusive as de caráter obrigatório. O PNI estabelece uma ordem de vacinação para os grupos prioritários e as seleções de populações com prioridade na imunização é baseada em princípios da Organização Mundial da Saúde e feita de acordo com o Conselho Nacional de Secretários de Saúde e Conselhos Nacionais de Secretarias Municipais de Saúde. O Programa de Metas prevê o alcance da cobertura vacinal de acordo com o Plano de Nacional de Imunização. O município vem atendendo aos públicos prioritários conforme estabelecido no PNI, cumprindo a vacinação por faixa etária após a vacinação de todos os grupos prioritários. Vale destacar que os cronogramas de vacinação estabelecidos pelo município dependem do cumprimento dos cronogramas de entrega estabelecidos pelo Governo Federal. </t>
  </si>
  <si>
    <t>Criação/Ampliação de Equipamentos para Crianças e Adolescentes</t>
  </si>
  <si>
    <t>Os centros de criança e adolescente estão tipificados como serviços socioassistenciais conforme Resolução nº 109 de 2009 do Conselho Nacional de Assistência social – CNAS e Portaria da Secretaria Municipal de Assistência e Desenvolvimento Social (SMADS) nº 46 de 2010. Portanto, a gestão dos serviços em âmbito municipal compete a SMADS. A Meta 16 Programa de Metas 2021-2024, por sua vez, prevê a ampliação e reordenamento dos serviços de atendimento das políticas de assistência, saúde e direitos humanos, com objetivo de assegurar o acesso aos serviços de saúde e proteção social das populações mais vulneráveis.</t>
  </si>
  <si>
    <t>A Meta 16 do Programa de Metas 2021-2024 prevê a ampliação e reordenamento de serviços de atendimento das políticas de assistência, saúde e direitos humanos, com objetivo de assegurar o acesso aos serviços de saúde e proteção social das populações mais vulneráveis. A Prefeitura de São Paulo, por meio da Coordenadoria de Políticas para Criança e Adolescentes (CPCA) vem trabalhando em conjunto com o Conselho Municipal de Direitos na formação de conselheiros tutelares e no aprimoramento de ferramentas que possibilitem a melhoria do diálogo, especialmente no que tange à rede de atendimento e proteção de crianças e adolescentes.</t>
  </si>
  <si>
    <t>Criação de novos Conselhos Tutelares</t>
  </si>
  <si>
    <t>A criação de novos conselhos dependerá de legislação e orçamento específicos. Se faz necessário a avaliação e estudo demográfico para esta finalidade, nos termos da Lei nº 11.123 de 1991  e da Resolução 170 do Conselho Nacional de Direitos da Criança e do Adolescente (CONANDA). A Prefeitura de São Paulo vem trabalhando no fortalecimento junto aos conselhos para utilização  do sistema de informação para criança e adolescente (SIPIA), objetivando o registro de dados pelos conselhos tutelares e a devida comunicação por meio do envio de relatórios regulares ao Conselho Municipal de Direitos da Criança e Adolescente (CMDCA). O Programa de Metas 2021-2024 prevê a ampliação e reordenamento de serviços de atendimento das políticas de assistência, saúde e direitos humanos com objetivo de assegurar o acesso aos serviços de saúde e proteção social das populações mais vulneráveis.</t>
  </si>
  <si>
    <t xml:space="preserve">A Lei Municipal nº 17.252 de 2019 consolida a política municipal para população em situação de rua e cria o Comitê Intersetorial da Política Municipal para população em situação de rua. O decreto regulamentador da Lei encontra-se em fase de construção e traz em seu âmbito dispositivos e diretrizes para a construção e avaliação conjunta com os Conselhos Municipais de Direitos da Criança e Adolescente e Comitê Intersetorial. A construção contará com a análise de pesquisas e dados que auxiliarão no desenvolvimento de elementos essenciais a discussão da política municipal voltada à criança e adolescente em situação de rua. A Meta 16 do Programa de Metas 2021-2024 prevê a implantação de 24 novos serviços de atendimento à população em situação de rua e, dentre as iniciativas, a elaboração de um protocolo de atendimento para essa população. A transversalidade da política para criança e adolescente garante a participação de todas as Secretarias e órgãos municipais que trabalham pela garantia de direitos e devida proteção deste público. </t>
  </si>
  <si>
    <t>Formação em Políticas LGBTI+</t>
  </si>
  <si>
    <t xml:space="preserve">Quanto a formação em políticas LGBTI+, em parceria com o Departamento de Educação em Direitos Humanos, a Coordenação de Políticas para LGBTI+ formulou o curso "Desvendando o Arco Íris: Mitos e Realidades", que já foi ofertado, em plataforma EAD, em 2020, em duas turmas, para servidores da Prefeitura de São Paulo das mais diversas Secretarias. Neste ano de 2021, o mesmo curso foi adaptado para ser ofertado através da EMASP - Escola Municipal da Administração de São Paulo, que garante pontuação ao servidor que participar do curso. Além disto, já foi feita a formação, em parceria com a SMADS, para 189 servidores dos CRAS e CREAS de todas as regiões e já estamos negociando para o mesmo formato ofertado na EMASP ser ofertado na ESPASO, a escola de formação da SMADS, também EAD.
</t>
  </si>
  <si>
    <t>Política de Inclusão da população LGBTI+</t>
  </si>
  <si>
    <t xml:space="preserve">Atualmente a Prefeitura de São Paulo, por meio de sua Coordenação de Políticas para população LGBTI+, possui uma rede com cinco Centros de Cidadania e quatro Unidades Móveis para atuação na Cidade de São Paulo. A intenção é de propor a ampliação desta rede com a construção de mais um centro para o ano de 2022. Em razão da pandemia de Covid-19, as ações de divulgação feitas pelas Unidades Móveis, foram temporariamente suspensas, mas a Prefeitura buscou garantir a vacinação dos funcionários dos Centros de Cidadania e das Unidades Móveis para a normalização dos serviços. Ademais, a Meta 20 do Programa de Metas 2021-2024 tem o objetivo de ampliar o respeito à diversidade e fomentar a igualdade de oportunidades. </t>
  </si>
  <si>
    <t>Centros de Cidadania LGBTI+</t>
  </si>
  <si>
    <t>A Prefeitura de São Paulo, conta com quatro Centros de Cidadania LGBTI (Leste, Norte, Sul e Oeste) e um Centro de Referência da Diversidade (Centro). Cada um destes equipamentos é responsável por realizar atividades, programas e projetos em cada região de atuação, visando sempre a inclusão, proteção e o acesso à cidadania das pessoas LGBTI+. Nos Centros, é oferecido atendimento jurídico, psicológico e social. Além disso,  é ofertado o Programa TransCidadania, em cada centro, visando elevação de escolaridade, profissionalização e reinserção no mercado de trabalho para travestis, mulheres transexuais e homens trans. Os Centros de Cidadania também contam com o apoio da Unidade Móvel de Cidadania LGBTI+, possibilitando o acesso ao Centro de Cidadania às regiões mais periféricas da cidade, levando informações, encaminhamentos e  sensibilizações.
O Programa de Metas 2021-2024, em sua meta 20 também pretende ampliar o respeito à diversidade e fomentar a igualdade de oportunidades. O objetivo para o quadriênio é dobrar o número de pessoas beneficiárias do Programa Transcidadania, aumentando o atendimento para 1.020 pessoas.
Além destes serviços, a Rede de Apoio e Atendimento da Prefeitura de São Paulo conta, ainda, com oito unidades do Núcleo de Direitos Humanos, da Ouvidoria de Direitos Humanos, localizados em postos do Descomplica SP, que também atuam na garantia de direitos e proteção da população LGBTI+, sendo um espaço também para acolhimento de denúncias e encaminhamentos.  
A Prefeitura não possui equipamento para atendimento exclusivo às pessoas transexuais, uma vez que estas estão inseridas nos atendimentos dos equipamentos voltados à população LGBTI+. O trabalho entre a Coordenação de Políticas para LGBTI+ e a Secretaria Municipal de Assistência e Desenvolvimento Social (SMADS) é integrado e fornece atendimento e acolhimento humanizado para a população LGBTI+. Atualmente, existem duas Casas de Acolhida Florescer I e II para mulheres transexuais e travestis, além da realização de estudos de viabilidade para a criação de uma Casa de Acolhida específica para homens trans. Com relação à LGB, a Coordenadoria realiza formações para 189 técnicos dos CRAS e CREAS, visando a acolhida qualificada dessa parcela nos atuais equipamentos e serviços destinados à população de cis gêneros.</t>
  </si>
  <si>
    <t>A Coordenação de Políticas para LGBTI+ da Prefeitura de São Paulo, além de formular, articular, propor e monitorar políticas públicas que visem à promoção da cidadania e a garantia de direitos da população LGBTI+, sensibiliza demais Secretarias e órgãos do município para incluírem a diversidade sexual e de gênero nos programas e projetos da cidade. O Programa de Metas 2021-2024, em sua meta 20 também pretende ampliar o respeito à diversidade e fomentar a igualdade de oportunidades. O objetivo para o quadriênio é dobrar o número de pessoas beneficiárias do Programa Transcidadania, aumentando o atendimento para 1.020 pessoas. 
É altamente relevante ter as pessoas LGBTI+ nos encontros e debates sobre o Programa de Metas 2021-2024, somente assim, podem expor suas demandas e ajudar a tornar a cidade de São Paulo mais democrática e inclusiva. Desde 2005, a Coordenação de Políticas para LGBTI+ tem pautado tais políticas, além de ter estabelecido algumas como a criação dos cinco Centros de Cidadania; as quatro Unidades Móveis para divulgação das ações, programas e projetos voltados à população LGBTI+; o Programa Transcidadania, que nasce como POT LGBT e hoje conta com 510 bolsas; os mutirões de oferta de empregos voltados a essa população; os protocolos de hormonização da Prefeitura de São Paulo; as formações para os servidores públicos para o atendimento e acolhimento humano dessa parcela da população; o Centro de Cultura da Diversidade; as duas Casas de Acolhida Florescer I e II para mulheres transexuais e travestis; e, neste momento de pandemia, a oferta de cestas básicas e de higiene pessoal, através dos Centros de Cidadania, para nossa população.</t>
  </si>
  <si>
    <t>A Prefeitura de São Paulo, por meio da Coordenação de Políticas para LGBTI+ e através do Programa TransCidadania, atende essa parcela da população, contemplando bolsistas com mais de 60 anos. A integração dos trabalhos com a Coordenação Municipal de Políticas para o Idoso está em andamento, visando a inserção da população LGBTI+ nas atuais políticas do Município de São Paulo. Ademais, ocorre a oferta de cestas básicas e de higiene pessoal por meio dos Centros de Cidadania LGBTI, principalmente nesse momento de pandemia. Há, ainda, a possibilidade de realizar parcerias com organizações não-governamentais, tais como a "Eternamente Sou", garantindo a ampliação dos serviços públicos para essa população.
Ademais, o Programa de Metas 2021-2024, em sua meta 20 também pretende ampliar o respeito à diversidade e fomentar a igualdade de oportunidades.</t>
  </si>
  <si>
    <t>A Prefeitura de São Paulo, por meio da Coordenação de Políticas para LGBTI+ participou do processo de três Conferências Nacionais, a saber: 2008, 2011 e 2016. No momento, embora houvesse um decreto chamando uma quarta Conferência para o ano de 2018/2019, o processo não aconteceu. Assim, pensando na construção de um Plano Municipal de Combate à LGBTIfobia e Promoção da Cidadania, já está previsto um debate com o recém empossado Conselho Municipal de Políticas LGBTI e com a sociedade civil para a elaboração de propostas, diretrizes e metas para a temática. Esta meta está inclusive prevista no planejamento estratégico da Coordenação de Politicas LGBT+.</t>
  </si>
  <si>
    <t xml:space="preserve">O Programa São Paulo Afro empreendedor, previsto na Lei nº 16.335/15 e no Decreto nº 57.259/16, destina-se ao fomento de iniciativas empresariais conduzidas por pessoas negras. A Secretaria Municipal de Direitos Humanos e Cidadania, por meio da Coordenação de Promoção da Igualdade Racial, integra a Comissão Especial de Apoio ao Afro empreendedor. Desse modo, as ações são definidas no âmbito deste colegiado, cuja presidência competente à Secretaria Municipal do Desenvolvimento Econômico, Trabalho e Turismo. </t>
  </si>
  <si>
    <t xml:space="preserve">Os Centros de Referência de Promoção da Igualdade Racial consistem nos equipamentos municipais de ações e de atendimento focados na população negra e nos povos e comunidades tradicionais. Os serviços disponibilizados incluem apoio psicológico, assistencial e jurídico, especialmente às vítimas de racismo. Pessoas vítimas de intolerância religiosa e de xenofobia por origem nordestina ou nortista também podem acionar os serviços. As denúncias também podem ser formalizadas, inclusive de maneira anônima, pela Central 156 ou pelo site https://sp156.prefeitura.sp.gov.br/portal/servicos/informacao?servico=892. Fora do contexto de pandemia, os Centros de Referência realizam atividades coletivas, como encontros culturais e formativos. A cidade de São Paulo reúne oito unidades, sendo nas regiões Leste (Cidade Tiradentes e Itaim Paulista), Oeste (Butantã), Norte (Brasilândia e Vila Guilherme), Sul (Campo Limpo e Parelheiros) e Centro (Bela Vista). O agendamento pode ser realizado de acordo os contatos previstos no seguinte link: https://www.prefeitura.sp.gov.br/cidade/secretarias/direitos_humanos/igualdade_racial/rede_de_atendimento/index.php?p=270197 </t>
  </si>
  <si>
    <t>A cidade de São Paulo é o quarto maior município brasileiro provido de população indígena segundo dados do IBGE. A Secretaria de Direitos Humanos e Cidadania, diante dos impactos oriundos da pandemia do COVID-19, desenvolveu uma campanha de conscientização destinada à população indígena onde foram abordados os principais pontos que auxiliam na prevenção contra a Covid-19, produziu material gráfico de modo a transmitir recomendações preventivas no idioma Guarani e distribuiu até o momento kits de higiene e cestas básicas para os indígenas aldeados e em contexto urbano. Tem sido feita a distribuição de cestas básicas para todas as comunidades indígenas e o programa será mantido enquanto durar o estado de emergência na cidade de São Paulo. Aplicar ao PPA  o aumento de recursos direcionados aos indígenas, priorização em UBS e  reforço o cumprimento da lei n°11.645. Além disso existem UBSs exclusivos para atendimento a indígenas, plano de vacinação e ações de isolamento e comunicação em guarani sobre o Covid 19 através da Secretaria Municipal de Saúde.</t>
  </si>
  <si>
    <t>O ultimo censo nacional indicou o total de 12.977 indígenas na cidade de São Paulo. Deste total, cerca de 3000 são aldeados e o restante em contexto urbano.  A Coordenação dos Povos Indígenas - COPIND, criada pelo Decreto no 59.746/2020 tem como atribuição, entre outras, formular e implementar políticas, programas e ações voltadas à promoção dos direitos dos povos indígenas e da melhoria da sua qualidade de vida. Assistência aos grupos mais vulneráveis na cidade de São Paulo. Resposta: A partir da criação da Coordenação de Povos Indígenas / SMDHC, diversos projetos vem sendo criados e desenvolvidos para implementar novas políticas de apoio e parcerias para viabilizar estes projetos. Está previsto também um orçamento a ser aprovado, no PLOA 2022, para esta coordenação afim de por em prática ações e programas específicos.</t>
  </si>
  <si>
    <t>A Prefeitura de São Paulo conta atualmente com um Centro de Referência e Atendimento para Imigrantes (CRAI), localizado na região central, e uma Unidade de Atendimento Móvel, que realiza atendimentos itinerantes nos diferentes bairros de cidade.  A Prefeitura lançou, em 2020, o 1º Plano Municipal de Políticas para Imigrantes, instituído pelo Decreto nº 59.965/2020, que prevê 80 ações a serem executadas ao longo dos próximos 4 anos, entre elas a ampliação das unidades de atendimento descentralizados (ação 12 do Plano). Para solicitar um atendimento da Unidade Móvel em seu bairro, envie um e-mail para crai@prefeitura.sp.gov.br.</t>
  </si>
  <si>
    <t xml:space="preserve">O Programa Redenção fica inserido no âmbito da Política Municipal sobre Álcool e outras Drogas,  com a finalidade de promover atenção à saúde, reinserção social e  capacitação profissional de indivíduos que façam uso abusivo de álcool e outras drogas e estejam em situação de vulnerabilidade ou risco social, com vista a garantir sua autonomia, seu direito à saúde, à proteção, à vida e à sua singularidade. Está na perspectiva do planejamento anual do Programa a extensão para outras áreas do município, incluindo áreas mais distantes do centro. </t>
  </si>
  <si>
    <t>A Secretaria Municipal de Direitos Humanos e Cidadania (SMDHC) executa, desde 2020, o programa Rede Cozinha Cidadã, cujo objetivo é o de proporcionar segurança alimentar e nutricional para a população em situação de rua, diante da situação de emergência no Município provocada pela pandemia de Covid-19. No primeiro ano do programa, de abril de 2020 a abril de 2021, mais de 2,5 milhões de refeições foram distribuídas. Das 7.500 refeições por dia inicialmente, o programa passou a fornecer 10 mil refeições diárias. Para maiores informações, acesse o link a seguir: https://www.prefeitura.sp.gov.br/cidade/secretarias/direitos_humanos/rede_cozinha_cidada/saiba_mais/index.php.</t>
  </si>
  <si>
    <t>Dentre as ações com foco nas juventudes, principalmente no que tange à inserção e participação produtiva no mercado de trabalho, a Coordenação de Políticas para Juventude trabalha com projetos em toda a extensão da cidade, mas com foco em algumas regiões específicas e avaliação e acompanhamento pelo Conselho Municipal dos Direitos da Juventude, criado pela Lei nº 16.120/2015 com o objetivo de colaborar com a manutenção e fiscalização das políticas públicas para o público jovem. Entre 2019 e 2020,  foram realizados os projetos Don@ do meu Trampo e o Bolsa Trabalho Cidade Tiradentes, além de ações complementares como a Conferência da Juventude, a Semana da Juventude e o Embaixadores da Juventude. Em Cidades Tiradentes, o Don@ do meu Trampo teve a participação de jovens de 18 a 29 anos e a realização de ações com vistas a proporcionar o empoderamento e o fortalecimento do indivíduo, nos âmbitos pessoal e profissional. A formação baseou-se na metodologia ByNecessity, que compreende o Bolsa Trabalho, realizado pelo FABLAB Centro de Formação Cultural Cidade Tiradentes para as turmas semestrais.</t>
  </si>
  <si>
    <t>Atualmente a Cidade conta com o Serviço do Centro de Cidadania de Perus, localizado na rua Aurora Boreal, 43. Neste serviço a PMSP oferece às mulheres o atendimento das demandas ligadas à questões de violência além de oferecer oficinas, cursos e atividades que tem como objetivo principal fortalecer a cidadania e a noção de direitos das mulheres. Nos moldes em que foi proposto no processo participativo do PDM podemos citar a existência da Casa da Mulher Brasileira de São Paulo, localizada na Rua Vieira Ravasco 26, no Cambuci, região central de São Paulo.  No que se refere ao serviço de mulheres atualmente a Cidade conta com o Serviço do Centro de Cidadania de Perus, localizado na rua Aurora Boreal, 43. Neste serviço a PMSP oferece às mulheres o atendimento das demandas ligadas à questões de violência além de oferecer oficinas, cursos e atividades que tem como objetivo principal fortalecer a cidadania e a noção de direitos das mulheres.
Para obter maiores informações sobre os equipamentos e serviços oferecidos às mulheres pela Secretaria Municipal de Direitos Humanos e Cidadania (SMDHC) - como por exemplo, os Centros de Referência da Mulher (CRMs), Centros de Cidadania da Mulher (CCMs), Casa da Mulher Brasileira e Postos Avançados de Apoio à Mulher - visite o site a seguir: https://www.prefeitura.sp.gov.br/cidade/secretarias/direitos_humanos/mulheres/index.php?p=274573. 
Complementando, para obter uma visão mais completa de toda a rede de atendimento à mulher, acesse o site a seguir: https://www.prefeitura.sp.gov.br/cidade/secretarias/direitos_humanos/mulheres/rede_de_protecao/index.php?p=271111.</t>
  </si>
  <si>
    <t>Nos moldes em que foi proposto no processo participativo do PDM podemos citar a existência da Casa da Mulher Brasileira de São Paulo, localizada na Rua Vieira Ravasco 26, no Cambuci, região central de São Paulo. Esse equipamento é um dos pontos que trazia o agora extinto, programa Mulher Viver Sem Violência, que entre outras entregas previa a abertura de centros multidisciplinares de atendimento à mulheres em situação de violência nos estados da federação. Cada estado poderia no momento de seu lançamento, aderir ao PMVSV e receber, após atendidos uma série de requisitos, uma CMB por estado. Dessa forma, a proposta de criação de equipamentos no modelo da CMB já existente nos territórios é, até este momento inviável por esta via, considerando que o programa em questão, além de não estar mais em execução, não tinha essa competência ficando a ele obrigado o provimento de um equipamento por estado desta forma não avançando para os territórios dentro dos municípios.  É possível porém construir junto aos órgãos competentes a reivindicação acerca da abertura de serviços semelhantes, nesse sentido nos cabe informar que o debate em questão foi levantado em reunião do pleno do Conselho Municipal de Política Para Mulheres. Cabe ainda informar que a zona leste de São Paulo recebe atualmente os seguintes equipamentos da rede de enfrentamento: O Centro de Cidadania de Itaquera, localizado na rua Ibiajara, 95, o CDCM “Casa Cidinha Kopcak” localizado na rua Margarida Cardoso dos Santos, 500, o CDCM “Casa Viviane dos Santos” localizado na rua Cabo José Teixeira, 87 Lajeado, o CDCM “Casa Anastácia” R. Areia da Ampulheta, 101. Castro Alves-Cidade Tiradentes, CDCM “Casa Zizi”R. Teotônio de Oliveira, 101. Vila Ema, CDCM Margarida Maria Alves R. Sabbado d’Ângelo, 2085, 2º andar. Itaquera, CDCM “Helena Vitória Fernandes” Rua Cel. Carlos Dourado, 07, Vila Marilena. Guaianases, CDCM “Casa Zizi” R. Teotônio de Oliveira, 101. Vila Ema, CDCM “Casa Maria da Penha” R. Sabbado d’Ângelo, 2085, 2º andar. Itaquera, CDCM “Casa Isabel – Proj. Nana Serafim” R. Profº Zeferino Ferraz, 396. Itaim Paulista.</t>
  </si>
  <si>
    <t>O Município de São Paulo conta com uma vasta rede de atendimento à mulher espalhada por todas as regiões da cidade, porem neste momento não há previsão de implantação de novos equipamentos. Atualmente a Cidade conta com o Serviço do Centro de Cidadania de Perus, localizado na rua Aurora Boreal, 43. Neste serviço a PMSP oferece às mulheres o atendimento das demandas ligadas à questões de violência além de oferecer oficinas, cursos e atividades que tem como objetivo principal fortalecer a cidadania e a noção de direitos das mulheres.
Para obter maiores informações sobre os equipamentos e serviços que atualmente são oferecidos às mulheres pela Secretaria Municipal de Direitos Humanos e Cidadania (SMDHC) - como por exemplo, os Centros de Referência da Mulher (CRMs), Centros de Cidadania da Mulher (CCMs), Casa da Mulher Brasileira e Postos Avançados de Apoio à Mulher - visite o site a seguir: https://www.prefeitura.sp.gov.br/cidade/secretarias/direitos_humanos/mulheres/index.php?p=274573</t>
  </si>
  <si>
    <t>A Prefeitura Municipal de São Paulo não dispõe de casa ou abrigo específico para a pessoa idosa em situação de violência, mas vale ressaltar que está sendo finalizada a criação do Centro de Referência dos Direitos da Pessoa Idosa que atenderá idosos em situação de violação de direitos. O serviço está previsto para iniciar no segundo semestre de 2021. Na Subprefeitura de Sapopemba existem outros serviços de atendimento ao idoso como os Núcleos de Convivência para Idosos (NCI), que atendem aos idosos com serviços de proteção social, convivência e fortalecimento de vínculos à idosos em situação de vulnerabilidade e risco pessoal e social. Complementando, o Plano Intersetorial de Políticas Públicas para o Envelhecimento, elaborado pela Prefeitura de São Paulo, prevê ações de diversas Secretarias Municipais para o atendimento de diferentes necessidades e acessibilidade da população idosa na cidade de São Paulo.</t>
  </si>
  <si>
    <t>O projeto "Bairro Amigo do Idoso" é uma iniciativa da sociedade civil em parceria com as Subprefeituras de cada região, a Unifesp e a Prefeitura de São Paulo. O projeto visa melhorar a estrutura e a qualidade de vida de seus moradores. Vale ressaltar que o programa Bairro Amigo do Idoso da Mooca não foi extinto e é uma iniciativa da Sociedade Civil e da EACH/USP. Para maiores informações e contribuições acesse o link:  https://www.facebook.com/bairroamigodoidosobrasmooca.</t>
  </si>
  <si>
    <t>Atualmente a Prefeitura de São Paulo executa um programa intersecretarial chamado Cidade Solidária, que visa distribuir cestas básicas para os munícipes mais vulneráveis, inclusive a pessoa idosa, enquanto persistir o estado de calamidade pública em decorrência da pandemia de Covid-19. Para maiores informações acesse o link a seguir: https://www.prefeitura.sp.gov.br/cidade/secretarias/direitos_humanos/a_secretaria/cidade_solidaria/index.php. 
Ademais, a Meta 1 do Programa de Metas 2021-2024 tem o objetivo de reduzir a pobreza e ampliar o acesso a direitos para a população em situação de vulnerabilidade social da cidade de São Paulo. Para isso, pretende-se atender 1.850.000 pessoas em programas de transferência de renda e/ou apoio nutricional. 
Além da distribuição de cestas básicas, a Prefeitura está desenvolvendo outros programas visando o combate à fome. São eles: 1. Rede Cozinha Cidadã: iniciativa da Prefeitura de São Paulo, com o objetivo de proporcionar segurança alimentar e nutricional para as pessoas em situação de rua, durante a situação de emergência no município de São Paulo. No primeiro ano do programa, de abril de 2020 a abril de 2021, mais de 2,5 milhões de marmitas foram distribuídas. De 7.500 refeições por dia, o programa passou a fornecer 10 mil refeições diárias. Para maiores informações, acesse o link a seguir: https://www.prefeitura.sp.gov.br/cidade/secretarias/direitos_humanos/rede_cozinha_cidada/saiba_mais/index.php.
2. Rede Cozinha Cidadã-Comunidades: iniciativa da Prefeitura de São Paulo, com o objetivo de auxiliar as famílias socialmente mais vulneráveis da cidade, estendendo a distribuição de marmitas para 35 comunidades situadas no Município de São Paulo. Para maiores informações, acesse o link a seguir: https://www.prefeitura.sp.gov.br/cidade/secretarias/direitos_humanos/rede_cozinha_cidada_comunidades/saiba_mais/index.php.
3. Plataforma Sampa + Solidária: ferramenta de gestão que consolida os pontos de fornecimento e de distribuição de refeições prontas oferecidas pelos equipamentos da Prefeitura e por instituições da sociedade civil neste período de emergência no município por causa da pandemia de Covid-19. O banco de dados para a criação da plataforma Sampa+Solidária foi construído a partir de um formulário desenvolvido pela Prefeitura de São Paulo, que mapeou os locais em que a sociedade civil realiza a distribuição de refeições prontas como marmitas ou lanches. Foram incluídas no mapeamento ações já realizadas pelo poder público, por meio de programas como Rede Cozinha Cidadã, Banco de Alimentos, Bom Prato e os Núcleos de Convivência da Prefeitura de São Paulo. Para maiores informações acesse o link a seguir: https://www.prefeitura.sp.gov.br/cidade/secretarias/direitos_humanos/sampasolidaria/saiba_mais/index.php.</t>
  </si>
  <si>
    <t xml:space="preserve">A Meta 17 do Programa de Metas 2021-2024 visa garantir à população idosa o pleno exercício de seus direitos e fortalecer a construção e manutenção de vínculos familiares e comunitários. Para isso, o objetivo é implantar 60 serviços de atendimento a pessoas idosas.  De maneira complementar, o Plano Intersetorial de Políticas Públicas para o Envelhecimento da Prefeitura de São Paulo, prevê ações de diversas Secretarias e órgãos municipais para o atendimento de diferentes necessidades e acessibilidades da população idosa da cidade de São Paulo. 
A Coordenação de Políticas para a Pessoas Idosa da Prefeitura construiu e publicou o Diagnóstico Sociodemográfico da População Idosa Residente na Cidade de São Paulo, em 2020, com o intuito de prover dados, indicadores e informações para construção de Políticas Públicas aos idosos. Ademais, existe também o Programa Territórios de Interesse Cultural e da Paisagem (TICP), uma iniciativa da Prefeitura de São Paulo. A Coordenação de Politicas para Pessoa Idosa considera importante o projeto e apoiará e realizará esforços para  sua implantação na Subprefeitura de Perus. 
Para obter maiores informações sobre os serviços oferecidos aos idosos pela Prefeitura, visite o site a seguir: https://www.prefeitura.sp.gov.br/cidade/secretarias/direitos_humanos/idosos/index.php?p=274660. </t>
  </si>
  <si>
    <t>A Meta 17 do Programa de Metas 2021-2024 visa garantir à população idosa o pleno exercício de seus direitos e fortalecer a construção e manutenção de vínculos familiares e comunitários. Para isso, o objetivo é implantar 60 serviços de atendimento a pessoas idosas.  De maneira complementar, o Plano Intersetorial de Políticas Públicas para o Envelhecimento da Prefeitura de São Paulo, prevê ações de diversas Secretarias e órgãos municipais para o atendimento de diferentes perfis de idosos, necessidades ou de acessibilidade da população idosa residente na cidade de São Paulo. Ademais, o Centro de Referência dos Direitos da Pessoa Idosa, que será inaugurado em outubro de 2021, também oferecerá capacitações e cursos específicos à inclusão digital das pessoas idosas. Complementando, ao acessar a página do Polo Cultural da Terceira Idade, é possível obter maiores informações sobre as oficinas socioculturais gratuitas oferecidas para pessoas com idade igual ou superior a 60 anos. https://www.prefeitura.sp.gov.br/cidade/secretarias/direitos_humanos/idosos/rede_de_atendimento/index.php?p=271100</t>
  </si>
  <si>
    <t>As propostas apresentadas no Programa de Metas 2021-2024 passam por uma análise de viabilidade e prioridade. As deliberações das Conferências Municipais do Idoso foram encaminhadas para as respectivas Secretaria Municipais para análise e viabilidade de execução. Para obter maiores informações sobre as Conferências realizadas em 2019 - espaços democráticos de debates coletivos para discussão de propostas de organização e o estabelecimento de metas e prioridades e o intercâmbio de experiências entre o poder público e os munícipes - acesse o link a seguir: https://www.prefeitura.sp.gov.br/cidade/secretarias/direitos_humanos/participacao_social/conferencias/index.php?p=156365.</t>
  </si>
  <si>
    <t>De acordo com o Decreto nº 58.079, de 24 de janeiro de 2018, a Secretaria Municipal de Direitos Humanos e Cidadania (SMDHC) tem como principais atribuições: formular políticas públicas para a promoção e defesa dos direitos humanos e da cidadania, mediante atuação articulada com órgãos públicos municipais, estaduais e federais; elaborar e coordenar a política municipal de direitos humanos, observando as diretrizes do Programa Nacional de Direitos Humanos, a Constituição Federal e os pactos internacionais dos quais o Brasil seja signatário; articular iniciavas e apoiar projetos voltados para a promoção e defesa dos direitos humanos no âmbito municipal, tanto por organismos governamentais quanto por organizações da sociedade civil; elaborar projetos e programas que promovam a constituição de uma sociedade mais justa, apresentando propostas que assegurem a igualdade de condições, a justiça social e a valorização da diversidade; estabelecer parcerias com entidades públicas e privadas, nacionais e internacionais. Para acessar a legislação relacionada, acesse o link a seguir: https://www.prefeitura.sp.gov.br/cidade/secretarias/direitos_humanos/conheca_mais__dh/index.php?p=214.</t>
  </si>
  <si>
    <t>O objetivo principal da Prefeitura de São Paulo é de garantir efetivamente os direitos humanos da população. Para isso, oferece uma série de serviços aos munícipes da Cidade. Para maiores informações acesse o site no link a seguir: https://www.prefeitura.sp.gov.br/cidade/secretarias/direitos_humanos/. São eles: Núcleos de Ouvidoria, Rede de Atendimento à Mulher, Centros de Cidadania LGBTI, Centros de Referência e Atendimento para Imigrantes, Centros de Referência de Promoção da Igualdade Racial e Polos Culturais da Terceira Idade.  Para uma visão de como esses serviços são distribuídos territorialmente no Município, acesse o link a seguir: https://www.prefeitura.sp.gov.br/cidade/secretarias/direitos_humanos/acesso_a_informacao/index.php?p=281151. 
Para munícipes interessados especificamente em receber orientações jurídicas, atendimento de saúde e/ou psicológico, o mais indicado é comparecer a um Núcleo de Ouvidoria da Secretaria Municipal de Direitos Humanos e Cidadania, cujos endereços encontram-se no site a seguir: https://www.prefeitura.sp.gov.br/cidade/secretarias/direitos_humanos/ouvidoria/index.php?p=274723, ou então a um dos Centros de Referência de Assistência Social (CRAS) da Secretaria Municipal de Assistência e Desenvolvimento Social (SMADS), que têm como objetivo garantir o acesso da população aos serviços, benefícios e projetos de assistência social. Uma lista completa desses Centros pode ser consultada no link a seguir: https://www.prefeitura.sp.gov.br/cidade/secretarias/assistencia_social/protecao_social_basica/index.php?p=1906.</t>
  </si>
  <si>
    <t>A Meta 1 do Programa de Metas 2021-2024 tem o objetivo de reduzir a pobreza e ampliar o acesso a direitos para a população em situação de vulnerabilidade social da cidade de São Paulo. Para isso, pretende-se atender 1.850.000 pessoas em programas de transferência de renda e/ou apoio nutricional. 
Ademais, visando o combate à fome, atualmente a Prefeitura de São Paulo está executando os seguintes programas:
1. Cidade Solidária: programa intersecretarial de distribuição de cestas básicas enquanto persistir o estado de calamidade pública em decorrência da pandemia de Covid-19. Para maiores informações acesse o link a seguir: https://www.prefeitura.sp.gov.br/cidade/secretarias/direitos_humanos/a_secretaria/cidade_solidaria/index.php
2. Rede Cozinha Cidadã: iniciativa da Prefeitura de São Paulo com o objetivo de proporcionar segurança alimentar e nutricional para as pessoas em situação de rua, durante a situação de emergência no município de São Paulo. No primeiro ano do programa, de abril de 2020 a abril de 2021, mais de 2,5 milhões de marmitas foram distribuídas. De 7.500 refeições por dia, o programa passou a fornecer 10 mil refeições diárias. Para maiores informações, acesse o link a seguir: https://www.prefeitura.sp.gov.br/cidade/secretarias/direitos_humanos/rede_cozinha_cidada/saiba_mais/index.php.
3. Rede Cozinha Cidadã-Comunidades: iniciativa da Prefeitura de São Paulo com o objetivo de auxiliar as famílias socialmente mais vulneráveis da cidade, estendendo a distribuição de marmitas para 35 comunidades situadas no Município de São Paulo. Para maiores informações, acesse o link a seguir: https://www.prefeitura.sp.gov.br/cidade/secretarias/direitos_humanos/rede_cozinha_cidada_comunidades/saiba_mais/index.php.
4. Plataforma Sampa + Solidária: ferramenta de gestão dos pontos de fornecimento e de distribuição de refeições prontas oferecidas pelos equipamentos da Prefeitura e por instituições da sociedade civil neste período de emergência no município por causa da pandemia de Covid-19. O banco de dados para a criação da plataforma Sampa+Solidária foi construído a partir de um formulário desenvolvido pela Prefeitura de São Paulo, que mapeou os locais em que a sociedade civil realiza a distribuição de refeições prontas como marmitas ou lanches. Foram incluídas no mapeamento ações já realizadas pelo poder público, por meio de programas como Rede Cozinha Cidadã, Banco de Alimentos, Bom Prato e os Núcleos de Convivência da Secretaria Municipal de Assistência e Desenvolvimento Social (SMADS). Para maiores informações acesse o link a seguir: https://www.prefeitura.sp.gov.br/cidade/secretarias/direitos_humanos/sampasolidaria/saiba_mais/index.php.</t>
  </si>
  <si>
    <t>A Meta 1 do Programa de Metas 2021-2024 tem o objetivo de reduzir a pobreza e ampliar o acesso a direitos para a população em situação de vulnerabilidade social da cidade de São Paulo. Para isso, pretende-se atender 1.850.000 pessoas em programas de transferência de renda e/ou apoio nutricional. 
Ademais, visando o combate à fome, atualmente a Prefeitura de São Paulo está executando os seguintes programas:
1. Cidade Solidária: programa intersecretarial de distribuição de cestas básicas enquanto persistir o estado de calamidade pública em decorrência da pandemia de Covid-19. Para maiores informações acesse o link a seguir: https://www.prefeitura.sp.gov.br/cidade/secretarias/direitos_humanos/a_secretaria/cidade_solidaria/index.php
2. Rede Cozinha Cidadã: iniciativa da Prefeitura de São Paulo com o objetivo de proporcionar segurança alimentar e nutricional para as pessoas em situação de rua, durante a situação de emergência no município de São Paulo. No primeiro ano do programa, de abril de 2020 a abril de 2021, mais de 2,5 milhões de marmitas foram distribuídas. De 7.500 refeições por dia, o programa passou a fornecer 10 mil refeições diárias. Para maiores informações, acesse o link a seguir: https://www.prefeitura.sp.gov.br/cidade/secretarias/direitos_humanos/rede_cozinha_cidada/saiba_mais/index.php.
3. Rede Cozinha Cidadã-Comunidades: iniciativa da Prefeitura de São Paulo com o objetivo de auxiliar as famílias socialmente mais vulneráveis da cidade, estendendo a distribuição de marmitas para 35 comunidades situadas no Município de São Paulo. Para maiores informações, acesse o link a seguir: https://www.prefeitura.sp.gov.br/cidade/secretarias/direitos_humanos/rede_cozinha_cidada_comunidades/saiba_mais/index.php.
4. Plataforma Sampa + Solidária: ferramenta de gestão dos pontos de fornecimento e de distribuição de refeições prontas oferecidas pelos equipamentos da Prefeitura e por instituições da sociedade civil neste período de emergência no município por causa da pandemia de Covid-19. O banco de dados para a criação da plataforma Sampa+Solidária foi construído a partir de um formulário desenvolvido pela Prefeitura, que mapeou os locais em que a sociedade civil realiza a distribuição de refeições prontas como marmitas ou lanches. Foram incluídas no mapeamento ações já realizadas pelo poder público, por meio de programas como Rede Cozinha Cidadã, Banco de Alimentos, Bom Prato e os Núcleos de Convivência da Secretaria Municipal de Assistência e Desenvolvimento Social (SMADS). Para maiores informações acesse o link a seguir: https://www.prefeitura.sp.gov.br/cidade/secretarias/direitos_humanos/sampasolidaria/saiba_mais/index.php.</t>
  </si>
  <si>
    <t xml:space="preserve">A Secretaria Municipal de Direitos Humanos e Cidadania (SMDHC) representa o Governo Municipal no que diz respeito à formulação e execução de políticas públicas voltadas para a garantia dos direitos humanos.
Para isso, ela oferece uma série de serviços aos munícipes de São Paulo. Para maiores informações sobre cada um deles, acesse o site da Secretaria no link a seguir: https://www.prefeitura.sp.gov.br/cidade/secretarias/direitos_humanos/. No site, é possível consultar as diferentes temáticas relacionadas com a garantia dos direitos humanos: Núcleos de Ouvidoria, Rede de Atendimento à Mulher, Centros de Cidadania LGBTI, Centros de Referência e Atendimento para Imigrantes, Centros de Referência de Promoção da Igualdade Racial e Polos Culturais da Terceira Idade. 
Para uma visão de como esses serviços são distribuídos territorialmente no Município, acesse o link a seguir: https://www.prefeitura.sp.gov.br/cidade/secretarias/direitos_humanos/acesso_a_informacao/index.php?p=281151. No momento, não há previsão para a criação de um Centro de Politicas Publicas para as Minorias na Subprefeitura do Itaim Paulista. No entanto, em abril de 2021, neste mesmo local, a Prefeitura inaugurou o Centro de Referência de Promoção de Igualdade Racial - CRPIR Leste 2. Para consultar todos outros serviços de garantia dos direitos humanos disponibilizados pela Prefeitura na Zona Leste e demais territórios, acesse o link a seguir: https://www.prefeitura.sp.gov.br/cidade/secretarias/direitos_humanos/acesso_a_informacao/index.php?p=281151. </t>
  </si>
  <si>
    <t>Em abril de 2021 a Prefeitura de São Paulo inaugurou a Centro de Referência de Promoção de Igualdade Racial - CRPIR Leste 2, no Itaim Paulista. Não há previsão para a entrega de novos equipamentos na Zona Leste neste momento.
Para consultar todos outros serviços de garantia dos direitos humanos disponibilizados pela Prefeitura na Zona Leste e demais territórios, acesse o link a seguir: https://www.prefeitura.sp.gov.br/cidade/secretarias/direitos_humanos/acesso_a_informacao/index.php?p=281151.</t>
  </si>
  <si>
    <t>Cidade Solidária - Rede Cozinha Cidadã</t>
  </si>
  <si>
    <t>Atualmente, a Secretaria de Direitos Humanos e Cidadania é responsável pelos programas Cidade Solidária, Rede Cozinha Cidadã voltado para pessoas em situação de rua e o Rede Cozinha Cidadã Comunidades, que atende a 35 comunidades de alta ou muito alta vulnerabilidade considerando o Índice Paulista de Vulnerabilidade Social (IPVS 2010). A inclusão da questão da segurança alimentar no Programa de Metas 2021-2024 tem como objetivo dar prioridade para a temática, considerando o agravamento da questão da fome devido à pandemia da SARS-Cov-2. 
A Prefeitura de São Paulo busca continuamente aprimorar os métodos para verificar quais os distritos do município possuem índices de vulnerabilidade altos, afim de considerar as mudanças decorrentes do contexto de pandemia. Para recebimento das cestas básicas pelo programa Cidade Solidária, em 2021, foi estabelecido novo processo de cadastramento por meio do 156 foi implementado para tornar o processo mais célere e auditável. Em relação aos programas de distribuição diária de refeições, os números são atualizados no sítio Cidade Solidária (spcidadesolidaria.org). 
Em relação à indicação de metas para cada um dos itens elencados, a Secretaria Municipal de Direitos Humanos e Cidadania concorda que isso aumentará a transparência e acatará a questão trazida pelos munícipes. Indicaremos, portanto, a meta esperada para o Rede Cozinha Cidadã voltado à população em situação de rua. Indicamos, também, a recepção do indicativo de instituir planos de contingência para as populações vulnerárias especificamente para períodos de calamidade e situações extremas. Quanto ao aumento do quantitativo de entregas, indicamos também a que a SMDHC compromete-se atender 1.300.000 de pessoas por meio do programa de distribuição de refeições.</t>
  </si>
  <si>
    <t>fortalecimento dos vínculos sociais de idosos</t>
  </si>
  <si>
    <t>As políticas de convivência têm por objetivo o fortalecimento dos vínculos sociais, familiares e comunitários, prevenindo o isolamento. A ampliação dos serviços como Centros Dia e Núcleos de Convivência contribuem para a prevenção de situações de vulnerabilidade e risco social. A Casa Segura e Acessível será um modelo de casa em que todos os cômodos serão elaborados a fim de evitar acidentes, que valem para a terceira idade e outras situações de mobilidade reduzida, como gravidez e uso de muletas ou cadeira de rodas. A iniciativa de desenvolver um modelo de Casa Segura e Acessível é permitir que sejam realizados treinamentos para cuidadores, bem como encontros formativos para pessoas idosas e suas famílias a fim de reduzir os índices de quedas no ambiente doméstico. 
Quedas em pessoas idosas são consideradas um problema de saúde pública. Ainda, as quedas são responsáveis por 56,6% das mortes acidentais de pessoas acima de 75 anos (MINISTÉRIO DA SAÚDE, 2019). Desse modo, não faltam dados que demonstrem a importância de sua visualização e cuidado. Vários fatores estão associados com episódios de quedas. Os aspectos intrínsecos, isto é, relacionados com a condição biofisiológica do indivíduo, envolvem alterações normativas ou não que estão relacionadas ao envelhecimento humano. Entre elas, estão as diminuições da acuidade visual, como a capacidade de foco e diminuição do campo de visão, e da sensibilidade auditiva. Tais alterações afetam a capacidade do indivíduo de identificar estímulos e obstáculos que podem prejudicar equilíbrio e marcha. Ainda, existem alterações na composição de fibras musculares, o que ocasiona lentidão dos movimentos, impactando na velocidade e força da marcha e na correção de movimentos. Ainda, alterações cognitivas como demências também predispõem pessoas idosas a quedas.</t>
  </si>
  <si>
    <t>Atendimento às mulheres</t>
  </si>
  <si>
    <t>São Paulo, dentre as complexidades de ser a cidade mais populosa do Brasil e de todo o continente americano, com suas 32 subprefeituras e 96 distritos, constitui um município em que se potencializam questões relacionadas às desigualdades de gênero, raça e classe. Em 2015, da população domiciliada no município, 51% era composta por mulheres. Com a estimativa do IBGE de população do município, para o ano de 2016, atingindo 12.038.175 habitantes, pode-se estimar que a cidade de São Paulo abrigue cerca de 6 milhões de mulheres, além das várias que aqui trabalham e por aqui transitam.
A transferência dos Centros de Defesa e Convivência da Mulher da Secretaria Municipal de Assistência e Desenvolvimento Social (SMADS) para a Secretaria Municipal de Direitos Humanos e Cidadania (SMDHC) visa otimizar a gestão pública, dada a aproximação do tipo de serviço ofertado pelos CDCMs em relação aos Centros de Convivência da Mulher e dos Centros de Referência da Mulher, já sob gestão da Secretaria de Direitos Humanos. Da mesma maneira, a transferência dos Centros de Acolhimento para a Secretaria Municipal de Assistência e Desenvolvimento Social (SMADS) segue a mesma lógica de otimização do serviço, dado que esta Secretaria tem sob seu escopo de trabalho outros serviços de acolhimento. Espera-se, portanto, com esta transferência, que se possa otimizar os serviços ofertados, aumentando a capacidade de atendimento. Da mesma maneira, o estabelecimento da Central de Vagas permitirá a fácil visualização das vagas disponíveis nos Centros de Acolhimento, permitindo o atendimento e encaminhamento das mulheres que precisarem deste tipo de serviço.</t>
  </si>
  <si>
    <t>Combate ao Racismo</t>
  </si>
  <si>
    <t xml:space="preserve">Combater o racismo, promovendo a igualdade racial e melhorando o atendimento à população negra, é uma tarefa que se impõe a diversas políticas públicas e envolve a Administração Pública, o terceiro setor e as empresas privadas. 
Assim, são previstas ações de capacitação para os profissionais de Saúde e de Educação. Por se tratarem de redes de serviços de alta capacidade e capilaridade, tais capacitações tem grande alcance entre usuários dos serviços públicos. 
Ainda na Saúde, são previstas uma ação destinada a mitigar a desigualdade no acesso à Saúde de gestantes negras e uma ação focada em condição de saúde prevalente na população negra. 
Em relação às ações da SMDHC, busca-se implementar os compromissos assumidos pelo Município de São Paulo no Plano Municipal de Promoção de Igualdade Racial (Decreto nº 58.526 de 2018 - Eixo I), reconhecendo e fomentando ações de inclusão e promoção dos direitos humanos e da diversidade no ambiente de trabalho, seja em empresas privadas, em entidades do terceiro setor ou em órgãos públicos. 
Por fim, a realização e participação em eventos internacionais ou nacionais com o tema do enfrentamento ao racismo fortalece a cooperação internacional e interfederativa em torno do tema e projeta a imagem da cidade de São Paulo como referência em igualdade racial. </t>
  </si>
  <si>
    <t>Selo de Direitos Humanos e Diversidade</t>
  </si>
  <si>
    <t xml:space="preserve">Selo de Igualdade Racial </t>
  </si>
  <si>
    <t>O Selo de Igualdade Racial é uma iniciativa da CPIR e um reconhecimento de instituições de natureza privada cujo quadro de profissionais contratados contemple, ao menos, 20% de pessoas negras, distribuídas em hierarquias e funções, considerando inclusive vínculo terceirizado. Como iniciativa incorporada ao Programa de Metas 2021 - 2024, o Selo de Igualdade Racial busca reconhecer 80 instituições de natureza privada que tenham ao menos 20% de profissionais negras e negros.
A iniciativa simboliza a implementação dos Princípios Orientadores sobre Empresas e Direitos Humanos, aprovados em junho de 2011 pelo Conselho de Direitos Humanos da Organização das Nações Unidas (ONU)e dos compromissos assumidos pelo Município no âmbito do Plano Municipal de Promoção de Igualdade Racial (Decreto nº 58.526 de 2018 - Eixo I) para a redução das desigualdades étnico-raciais na cidade.</t>
  </si>
  <si>
    <t>Comitê de Prevenção e Comitê de Combate ao Racismo Institucional</t>
  </si>
  <si>
    <t>O Comitê de Prevenção e Comitê de Combate ao Racismo Institucional foi instituído em 02 de outubro de 2020 pela Portaria da Secretaria Municipal de Direitos Humanos e Cidadania nº 53. Desde então, o órgão realiza reuniões mensais e  executa regularmente suas funções (reuniões, encaminhamentos, formações etc). O Comitê faz parte de uma gama de ações de combate ao racismo institucional, respaldada pela Política Municipal de Prevenção e Combate ao Racismo Institucional, instituída pelo Decreto nº 59.749, de 09 de setembro de 2020, e tem como algumas de suas funções: tratar de episódios com ocorrências de caráter discriminatório de conotação étnico-racial no âmbito da esfera administrativa, garantido o sigilo da identidade das vítimas; realizar cursos de aperfeiçoamento em questões humanitárias, com recorte específico de proteção e fortalecimento da população negra, dos povos indígenas e das comunidades tradicionais; conscientizar a população, inclusive por meio de ações publicitárias, sobre o direito de não ser submetido(a) a ações ou omissões de que trata o § 1º, do artigo 1º, do Decreto Municipal nº 59.749/2020. Consideradas as observações realizadas, a Secretaria de Direitos Humanos e Cidadania manterá a iniciativa indicada.</t>
  </si>
  <si>
    <t>Programa Transcidadania</t>
  </si>
  <si>
    <t>O acesso ao trabalho está diretamente associado à proteção e valorização de muitos outros direitos fundamentais. A população LGBTI+, entretanto, enfrenta graves barreiras para inclusão e permanência no mercado de trabalho, como a discriminação, o preconceito e a própria situação de vulnerabilidade social ocasionada pelos dois primeiros.
Diante disso, criar mais oportunidades para o desenvolvimento educacional e a qualificação profissional da população LGBTI+ constitui importante instrumento para romper com este ciclo de invisibilidade e exclusão. Desde 2008, o Programa Transcidadania busca promover a reintegração social e o resgate da cidadania de centenas de travestis, mulheres transexuais e homens trans em situação de vulnerabilidade na cidade de São Paulo. A ampliação do Programa permitirá expandir as ações que visam a defesa e a garantia da cidadania e dos direitos das pessoas LGBTI+ no Município.
No que tange à possibilidade de ampliação da meta, a Secretaria Municipal de Direitos Humanos considera relevante o crescimento gradual do número de vagas para garantir que o mesmo acompanhe a qualidade da expansão do programa. O ampliação de 100% no número de vagas também resultará na expansão do público alvo do Programa. Quanto à pressão adicional que surgirá na parte de assistência e monitoramento das beneficiárias, a Secretaria Municipal de Direitos Humanos tem buscado alternativas para que o processo seja simplificado, de forma a não acarretar em sobrecarga na capacidade dos Centros de Cidadania.</t>
  </si>
  <si>
    <t xml:space="preserve">Com a pandemia de Covid-19 no município, a realização de exames, consultas e procedimentos cirúrgicos foi prejudicada pela suspensão de rotinas, pois o foco está no controle e redução da transmissão. Assim, os protocolos de atendimento foram atualizados e a realização de consultas, exames, procedimentos e cirurgias de rotina foram temporariamente remanejadas,  com o objetivo de proteger os usuários e evitar a disseminação. Apenas as linhas de cuidado de oncologia, urgência e emergência foram mantidas em sua totalidade. Os esforços da Prefeitura de São Paulo na realização de diagnósticos foram canalizados para as regiões com maior necessidade para atendimento tempestivo e ampliação de exames de COVID-19. A Prefeitura de São Paulo vem implementando um Plano de Ação de retomada da produção cirúrgica, de exames e serviços de apoio diagnóstico, com o compromisso  de ofertar atenção de qualidade e em tempo oportuno à população da cidade. Gradualmente, a Prefeitura retoma sua capacidade normal de realização de consultas, exames e procedimentos cirúrgicos, diminuindo o tempo de espera. Com a ampliação dos leitos COVID em unidade hospitalares, os Hospitais-Dia voltarão a fazer exames e cirurgias. Ademais, em cada região será implementado um HD 24h com intuito de aumentar a complexidade da oferta de exames e cirurgias. </t>
  </si>
  <si>
    <t>Saúde</t>
  </si>
  <si>
    <t xml:space="preserve">A implantação de novas equipes de Atenção Domiciliar (EMAD) é organizada por meio da análise das vulnerabilidades sociais e necessidades em saúde dos territórios, considerando suas diversidades e especificidades. Tem como objetivo garantir o atendimento integral domiciliar por equipe multiprofissional. Essas equipes ofertam tratamento e cuidado domiciliar do atendimento preventivo a reabilitação, com enfoque na reinserção do usuário na sociedade a partir da promoção do autocuidado. </t>
  </si>
  <si>
    <t xml:space="preserve">As equipes do consultório na rua são implantadas a partir da avaliação da Prefeitura de São Paulo, de maneira compartilhada com as Coordenadorias Regionais de Saúde (CRS) e Supervisões Técnicas de Saúde (STS), considerando a necessidade dos territórios e o número de pessoas em situação de rua. A Meta 16 do Programa de Metas 2021-2024 visa reduzir a pobreza e ampliar o acesso a direitos para a população em situação de vulnerabilidade social da cidade de São Paulo. A proposta é a implantação de 6 novas equipes de consultório na rua.  Atualmente, as equipes estão em atividade diariamente até às 19 horas. </t>
  </si>
  <si>
    <t>A Estratégia Saúde da Família (ESF) é o modelo assistencial da Atenção Básica que consiste no trabalho de equipes multiprofissionais em um território e desenvolve ações de saúde a partir do conhecimento da população local e de suas necessidades. O modelo da ESF busca favorecer a aproximação da unidade de saúde das famílias; promover o acesso aos serviços; possibilitar o estabelecimento de vínculos entre a equipe e os usuários; a continuidade do cuidado; e aumentar, por meio da corresponsabilização da atenção, a capacidade de resolutividade dos problemas de saúde mais comuns, produzindo assim maior impacto na situação de saúde local. A Meta 9 do Programa de Metas 2021-2024 visa garantir à população atendimento integral em saúde, ampliando a cobertura territorial dos serviços e considerando as especificidades do público atendido por gênero e raça.Neste sentido, a meta é ampliar a Cobertura da Atenção Básica com a implantação de 40 equipes de Estratégia de Saúde da Família (ESF). A implantação das novas equipes saúde da família deverá ocorrer após avaliação do território e respectivos conselhos gestores, considerando características regional e necessidade em saúde da população.</t>
  </si>
  <si>
    <t>O Programa de Metas 2021-2024 visa garantir à população atendimento integral em saúde, ampliando a cobertura territorial dos serviços e considerando as especificidades do público atendido por gênero e raça. Esclarece-se que os medicamentos do Componente Especializado da Assistência Farmacêutica ("farmácia de alto custo") são de responsabilidade da Secretaria Estadual da Saúde. As farmácias populares, por sua vez, fazem parte de um programa do Ministério da Saúde, não sendo de atribuição da Prefeitura de São Paulo. No entanto, todos os medicamentos distribuídos na rede pública municipal de saúde já são distribuídos de forma gratuita. Quanto à distribuição de medicamentos em domicílio, ressaltamos a existência do Programa Remédio em Casa, conforme critérios estabelecidos.</t>
  </si>
  <si>
    <t xml:space="preserve">A Meta 19 do Programa de Metas 2021-2024 visa combater o racismo, por meio da implementação de nove iniciativas de melhoria no atendimento da população negra e/ou de promoção da igualdade racial. Tal meta apresenta importantes iniciativas no âmbito da saúde que visam a melhoria da oferta de serviços de saúde e do cuidado em saúde da população negra, com destaque a implantação Centro de Atendimento para Hemoglobinopatias e Anemia Falciforme. Essas iniciativas corroboram com a implementação do Programa Municipal de Saúde Integral da População Negra da Prefeitura de São Paulo. </t>
  </si>
  <si>
    <t>A Prefeitura de São Paulo reforça seu compromisso com a ampliação e o aprimoramento da rede de atenção à saúde mental, cuja relevância se mostra ainda mais importante neste contexto de pandemia. Nesse sentido, cabe destacar a implantação de novos CAPS, para ampliação da cobertura do serviços de Saúde Mental. A Meta 8 do Programa de Metas 2021-2024 visa implantar seis novos Centros de Atenção Psicossocial (CAPS), três na região Norte, um na região Sul, um na região Oeste e um na região Leste. A definição dos territórios considerou regiões onde não há CAPS de uma determinada modalidade ou em que o território é muito amplo para apenas um serviço.</t>
  </si>
  <si>
    <t xml:space="preserve">A redução da mortalidade por doenças crônicas não transmissíveis é um objetivo que norteia diferentes ações em saúde. Este indicador  é monitorado de maneira continua pela Prefeitura de São Paulo e compõe pactuações relevantes em saúde, como o SISPACTO. </t>
  </si>
  <si>
    <t>Atendimento em saúde para doenças raras</t>
  </si>
  <si>
    <t xml:space="preserve">A Prefeitura de São Paulo reforça seu compromisso com a assistência e acolhimento das pessoas com doenças raras e seus familiares. Nesse sentido, manterá e ampliará o Programa Municipal de Doenças Raras (DR), previsto na lei municipal nº 17.083 de 17 de maio de 2019, e implantado em conjunto pela Prefeitura, Conselho Municipal de Saúde e entidades representativas das pessoas com Doenças Raras. Assim, além da ampliação do Teste do Pezinho, haverá oferta de Testes Genéticos e de Aconselhamento Genético. Além disso, manteremos a Capacitação da Rede, em especial para os Profissionais da Linha de Frente e Regulação, com a perspectiva de capacitar também a Equipe Multiprofissional, e de estruturar a Rede de Atenção às Pessoas com DR nas diversas áreas, tais como Unidades Básicas, Centros de Reabilitação e Assistência Domiciliar, buscando maior visibilidade, inclusão e acolhimento. Finalmente, haverá oferecimento adequado  de medicamentos para as PDR na Rede de Atenção à Saúde. Destacamos ainda que se encontra em fase de implantação o ambulatório de Doenças Raras no HM Menino Jesus para crianças. </t>
  </si>
  <si>
    <t xml:space="preserve">A ampliação no número de equipes de Saúde Bucal (eSB) em todas as Unidades Básicas de Sapude (UBS) do município se faz necessária para aumentar a cobertura da população e democratizar o acesso aos tratamentos odontológicos na Atenção Básica, com ações de promoção, prevenção, diagnóstico, tratamento e reabilitação. Desta forma, teremos um menor número de pacientes com necessidades nas especialidades nos Centros de Especialidades Odontológicas (CEO). Informamos ainda, que a regulação da oferta de vagas aos CEO é regionalizada por Supervisões Técnicas de Saúde (STS) para facilitar o acesso do usuário. Destaca-se a descentralização para o atendimento odontológico para próteses, com a diminuição do tempo de espera. As Unidades Odontológicas Móveis (UOM) estão implantadas nas 6 CRS, se deslocando, quando necessário, para as regiões de maior vulnerabilidade onde se encontram a população em situação de rua. O atendimento com anestesia geral e sedação já existe em 2 hospitais (Saboya e Campo Limpo), além do Hospital-Dia Vila Maria/Vl Guilherme, com a ampliação em referências deste serviço para o pós COVID. </t>
  </si>
  <si>
    <t>A Prefeitura de São Paulo, em alinhamento com as demandas apresentadas na etapa de Consulta Pública, continua priorizando a Atenção à Saúde Integral das Mulheres. Nesse sentido, o planejamento reprodutivo tem como foco principal a livre demanda para os métodos de longa ação (Implante subdérmico; DIU de Cobre; DIU Mirena) com intensificação dos treinamento das equipes de saúde e da Secretaria Municipal de Educação. Destaca-se, igualmente, a implementação dos grupos on-line de gestantes e de planejamento reprodutivo. Outra linha de ação prioritária é a prevenção do câncer de mama e de cólo do útero, unificada em ações conjuntas e com intensificação dessas duas frentes de cuidado. São realizados desde ações na Atenção Básica (coleta de Papanicolau e mamografia) como também o efetivo sistema de referência e contrarreferência com a  rede especializada para casos positivos. Também serão criados serviços de pré-Natal terciário e assistência obstétrica qualificada às gestantes com fetos com malformações diagnosticadas em tempo oportuno. Por fim, para redução da Mortalidade Materna, será realizado treinamento da rede de Atenção Básica em pré-Natal com foco na gestante de risco (hipertensão arterial , diabetes, pós-covid) , inclusive com estágios na rede especializada de pré-Natal de risco. Na rede de maternidades públicas do Município de São Paulo, haverá formações em atendimento às urgências obstétricas, como hemorragias, hipertensão arterial e sepses.</t>
  </si>
  <si>
    <t>Atualmente a cidade tem 32 Centros Especializados em Reabilitação (CER), três deles atendendo a todas as deficiências (CER IV). A Prefeitura busca ampliar o número de CERs, de maneira a cobrir vazios assistenciais, e aprimorar os existentes, ampliando o número de profissionais e as modalidades de atendimento, conforme as possibilidades. Também tem trabalhado para ampliar a oferta de Órteses, Próteses e Meios Auxiliares de Locomoção (OPM), processo  que vem ocorrendo de forma gradativa, associado à qualificação da rede para essa ação.</t>
  </si>
  <si>
    <t>Nas 468 UBSs, há atendimento de demanda espontânea na sala do Idoso com equipe multiprofissional, treinada para acolhimento com visão para o envelhecimento saudável, aplicação da Avaliação Multidimensional da Pessoa Idosa (AMPI) em todos os idosos cadastrados no território, com ampliação gradativa e expectativa de aumento de 20% de AMPIs realizadas  no território, visando promoção de saúde e prevenção de agravos, além da acolhida das demandas pós Covid-19.  A Prefeitura trabalha para aprimorar esse atendimento à população idosa, com capacitação das equipes do Programa Nossos Idoso, por meio de tratativa com os parceiros e com os especialistas da rede para Cursos EAD e presenciais. Outras prioridades são a ampliação do atendimento das Unidades de Referência à Saúde do Idoso (URSIs) para atendimento de 100% da demanda, a melhoria dos equipamentos e recursos para as equipes, além do acréscimo da modalidade de atendimento domiciliar. Igualmente, prevê-se a ampliação do Programa de Acompanhante de Idosos para 50 equipes, com expectativa de mais uma equipe para o primeiro semestre de 2021.</t>
  </si>
  <si>
    <t xml:space="preserve">O Programa da Primeira Infância intensifica ações de controle e prevenção da desnutrição infantil, atuando de forma prioritária nas populações mais vulneráveis, com destaque à população indígena. </t>
  </si>
  <si>
    <t>A Política Municipal de Atenção Integral à Saúde do Homem segue a diretriz federal,  conforme os cinco eixos, que devem trabalhar na Atenção Integral e na “Abordagem Integral”: 1. Acesso e Acolhimento; 2) Saúde Sexual e Reprodutiva; 3) Paternidade, Cuidados; 4) Agravos e Doenças Prevalentes; 5) Acidentes e Violências / Álcool / drogas / Saúde Mental. A Prefeitura de São Paulo intensificará as ações de promoção e prevenção nas Unidades Básicas de Saúde e Atenção Secundária, buscando ampliar o acesso e adesão dos homens nas ações de saúde nos eixos nesses cinco eixos.</t>
  </si>
  <si>
    <t>A Prefeitura de São Paulo realiza as ações e intervenções em Saúde Nutricional por meio de Assistência Nutricional individual e coletiva; Educação Alimentar e Nutricional (EAN); Vigilância Alimentar e Nutricional (SISVAN); e Elaboração do Plano de Segurança Alimentar e Nutricional para o Município.  Essas demandas também são contempladas em outros programas e metas de Governo, como na Agenda Municipal 2030, no Plano Municipal de Saúde, no Plano Anual de Saúde, no Plano Municipal da Primeira Infância, SISPACTO e no Programa Crescer Saudável.</t>
  </si>
  <si>
    <t>O plano de ação da Primeira Infância para os próximos 4 anos será pautado no fortalecimento das ações já desenvolvidas: redução da mortalidade infantil,  visitas domiciliares,  puericultura (crescimento e desenvolvimento), cobertura vacinal principalmente nos territórios mais vulneráveis e nas famílias beneficiadas pelo Programa Bolsa Família. O aleitamento materno e alimentação complementar saudável é uma estratégia fundamental para a redução da mortalidade infantil. Nesse sentido, a Prefeitura de São Paulo capacitará as equipes das unidades básicas de saúde para apoio e incentivo ao aleitamento materno e fortalecimento dos grupos educativos em todas as unidades básicas de saúde da Atenção Básica.  Além disso, há o programa Hospital Amigo da Criança que desenvolve ações para o incentivo ao aleitamento materno desde a saída da maternidade.
Uma segunda prioridade será o fortalecimento dos Comitês Regionais de transmissão vertical e das ações para redução da sífilis congênita no pré-Natal e no parto.  Igualmente, a Prefeitura intensificará a capacitação dos protocolos dos Fluxos Integrados da Primeira infância: violência contra criança e adolescente e gestação na adolescência. Na temática de Saúde da Crianças e do Adolescente, no Programa Saúde na Escola (PSE) serão desenvolvidas ações de prevenção ao uso e abuso de álcool e outras drogas, ações de saúde sexual e reprodutiva. A saúde ocular é uma das ações a ser desenvolvida em parceria com a Secretaria Municipal de Educação. Finalmente, haverá ampliação da rede de saúde mental (CAPS IJ).</t>
  </si>
  <si>
    <t xml:space="preserve"> O Centro da Dor tem como finalidade prestar assistência integral e especializada a pacientes em risco ou com dor, incluindo triagem, avaliação, indicação e tratamento medicamentoso, terapias adjuvantes e em grupo. Além disso, por meio dele será prestado atendimento interdisciplinar à demanda crescente de quadros dolorosos crônicos, com melhora da qualidade de vida desses pacientes. Na lógica de prevenção e promoção da saúde, colaborará para o uso racional de medicamentos, redução de filas de espera, qualificação do atendimento com especialistas e promoção da assistência integral à saúde. Finalmente,  ampliará o acesso  aos usuários com dores crônicas  a reabilitação e melhora na qualidade de vida com as práticas integrativas complementares, reduzindo assim as filas de espera para especialidades como fisioterapia, terapeuta ocupacional, ortopedia e  fisiatria. Para o período 2021-2024, está prevista a implantação de seis Centros da Dor.</t>
  </si>
  <si>
    <t>Neste momento o Hospital Sorocabana é uma unidade instalada em um terreno do Governo do Estado de São Paulo, com construção por parte de iniciativa privada. A questão jurídica está encaminhada. Com isso, está em discussão com Estado a transferência definitiva para o município. Após finalizado o processo administrativo será realizado o projeto executivo para reforma da unidade.</t>
  </si>
  <si>
    <t>A COVISA publicou Portaria 178/2021 em 23 de abril de 2021 a fim de instituir plantão noturno para autoridades sanitárias para operações  conjuntas de fiscalização em estabelecimentos que estejam descumprindo o Plano SP durante o período de fase vermelha. Conforme Decreto nº 59.473 de 29 de maio de 2020,  que estabelece, nos termos do Decreto Estadual nº 64.994, de 28 de maio de 2020, normas para o funcionamento de estabelecimentos de comércio e de serviços localizados na Cidade de São Paulo, dispondo sobre o procedimento, condições e diretrizes para a gradual retomada de atividades, em conformidade com as diretrizes do Governo Estadual,  incumbe às Subprefeituras fiscalizar o cumprimento das disposições do Plano SP, bem como regulamentar os procedimentos necessários para a fiscalização das obrigações previstas e aplicação das penalidades aplicáveis ao estabelecimento infrator.</t>
  </si>
  <si>
    <t>A vacinação é uma das intervenções com melhor custo-efetividade para o controle de doenças imunopreviníveis. Em 2020, com o advento da pandemia da covid-19 e a necessidade do isolamento social, o comparecimento presencial nos serviços de saúde, buscando a vacinação, caiu drasticamente. A OMS reconhece essa fragilidade e recomenda esforços para garantir altas coberturas vacinais, buscando a imunidade coletiva. 
Visando estimular a vigilância das coberturas vacinais e, com o objetivo de manter altas e homogêneas coberturas, além da realização de ações que proporcione o alcance dessas metas, o Programa Municipal de Imunizações, apesar dos esforços para superar os desafios impostos pela pandemia da covid-19, selecionou quatro vacinas do calendário básico das crianças menores de dois anos de idades e, propõe alcançar a meta de maneira escalonada e progressiva, sendo três das quatro vacinas no primeiro trênio e as quatros vacinas com coberturas ideais no último ano (2024).
Após considerar as sugestões da etapa de consulta pública, em conformidade com a municipalização dos OSD no município e com o Plano Municipal pela Primeira Infância, a meta 9 passa ter a seguinte redação: "Atingir a Cobertura Vacinal Preconizada (95%) para as quatro vacinas selecionadas (Poliomielite, Pneumocócica 10V, Pentavalente e SCR) em crianças de 1 ano de idade". 
As vacinas selecionadas foram as seguintes:    Pentavalente, que previne a difteria, tétano, coqueluche (DTP) e infecções por Haemophilus influenza tipo B e hepatite B;  Pneumocócica 10-valente, que previne as infecções causadas pelo pneumococo, responsável por doenças com elevadas cargas de morbidade e mortalidade; Poliomielite, para a prevenção da doença do mesmo nome, em fase de erradicação global; e, Tríplice viral (SCR), para a prevenção do sarampo, caxumba e rubéola.
Dentre as ações a serem implementadas visando o alcance das metas, destacamos as estratégias de vacinação nos veículos (drive thru), vacinação em casa ou em salas específicas e separadas dos locais de atendimentos clínicos, além da identificação de faltosos, recrutamento para a vacinação, capacitação e sensibilização dos profissionais, combate à desinformação e a adoção de novas tecnologias que possibilitem o registro nominal e em tempo real.</t>
  </si>
  <si>
    <t>A Prefeitura de São Paulo recepcionou as demandas por investimentos em novos equipamentos e pela reforma de unidades oriundas das audiências públicas e as analisou, compatibilizando-as com as demandas sinalizadas pela Coordenadorias Regionais de Saúde e com o  Plano de Ação do Programa Avança Saúde SP. Da confluência desses 3 elementos foi definido o conjunto de obras e reformas consideradas prioritárias no Programa de Metas 2021-2024.</t>
  </si>
  <si>
    <t xml:space="preserve">Para a contratação de novos profissionais são avaliadas as demandas, por meio do dimensionamento da necessidade profissional e avaliação do impacto financeiro. Em relação a capacitação dos profissionais, são ofertadas formações e qualificações, de maneira territorializada,  por meio do Plano Municipal de Educação Permanente em Saúde (PLAMEP) com destaque para atuação da Escola Municipal de Saúde (EMS). </t>
  </si>
  <si>
    <t>A Prefeitura de São Paulo prevê, em seu planejamento anual, um conjunto de ações e iniciativas que contemplam a capacitação das equipes, a ampliação da cobertura assistencial, otimização dos serviços e a consolidação de novas tecnologias no cuidado à saúde, como a telemedicina, visando ampliar o acesso, ofertar serviços de qualidade e promover o atendimento mais próximo e humanizado.</t>
  </si>
  <si>
    <t>A Pefeitura de São Paulo antecipou as estratégias de enfrentamento à Covid-19, com capacitação aos profissionais de saúde e sensibilização da população antes mesmo da ocorrência dos primeiros casos da doença no município. Em 10 de janeiro de 2020, a Prefeitura iniciou a estruturação das ações de vigilância e assistência, partindo da divulgação de estratégias de prevenção, da estruturação de canal para notificação de casos suspeitos e planejamento da organização das redes de atenção à saúde. Entre 2020 e 2021, a estratégia da Prefeitura para o combate à COVID-19 desenvolveu-se em diferentes eixos: garantia de abastecimento de insumos e equipamentos; ampliação de leitos hospitalares; testagem da população; fiscalização de estabelecimentos; reorganização da rede de Atenção Básica para acolhimento, orientação e ações de referência e contrarreferência; e, finalmente, vacinação da população. Com a ampliação de leitos na rede hospitalar para o combate à Covid-19, por exemplo, ampliou-se a rede hospitalar de maneira permanente, convertendo-se essas estruturas em equipamentos perenes para a população. Destaca-se a relevância do monitoramento de sintomáticos realizado pela Atenção Básica que possibilita a abordagem precoce de modo a reduzir o agravamento da doença. Sem descuidar das ações de prevenção e de acolhimento, a SMS concentra seus esforços, neste momento, na ampla e rápida vacinação da população. Para maiores informações sobre a Covid-19 no município, as ações de combate à pandemia e sobre a vacinação, consultar: &lt;https://www.prefeitura.sp.gov.br/cidade/secretarias/saúde/vigilancia_em_saude/doencas_e_agravos/coronavirus/index.php?p=291730&gt;</t>
  </si>
  <si>
    <t>A Prefeitura Municipal de São Paulo oferece o serviço de hospitais veterinários públicos por meio de Termo de Colaboração com Organização da Sociedade Civil selecionada através de Chamamento Público. O atendimento é exclusivo aos munícipes de São Paulo e, prioritariamente, àqueles assistidos por programas sociais. Atualmente o município dispõe de três unidades que estão localizadas nas regiões Leste, Norte e Sul do município e a demanda é crescente. Estudo realizado para definição das áreas prioritárias para realização dos mutirões de castração na cidade sinalizou as regiões de maior carência no município também para atendimento veterinário, considerando para esse resultado maior grau de exclusão social e maior população animal, entre outros indicadores. Desta forma, está prevista a instalação da 4º Unidade de Hospital Veterinário Público cuja localização será definida tecnicamente de acordo com o referido ranking de regiões prioritárias. Cabe ressaltar que a terceira unidade (Zona Sul) foi inaugurada pelo Prefeito Bruno Covas em agosto de 2020.</t>
  </si>
  <si>
    <t>Construção de cobertura na estação Guilhermina - Esperança</t>
  </si>
  <si>
    <t xml:space="preserve">A São Paulo Transporte (SPTrans) possui uma licitação em curso para implantação e manutenção de abrigos em pontos de ônibus. Essa licitação encontra-se suspensa em decorrência da necessidade de resolução de apontamentos do Tribunal de Contas do Município (TCM). Quando houver resolução de todos os quesitos apontados e liberação do Tribunal para continuidade da licitação, a SPTrans poderá avaliar a viabilidade de implantação de abrigo de ônibus no local apontado. </t>
  </si>
  <si>
    <t>Transportes e Mobilidade</t>
  </si>
  <si>
    <t>A São Paulo Transporte (SPTrans) possui uma licitação em curso para implantação e manutenção de abrigos em pontos de ônibus. Essa licitação encontra-se suspensa em decorrência da necessidade de resolução de apontamentos do Tribunal de Contas do Município (TCM). Quando houver resolução de todos os quesitos apontados e liberação do Tribunal para continuidade da licitação, a SPTrans poderá dar início à implantação de aproximadamente 4.800 abrigos em toda a cidade.</t>
  </si>
  <si>
    <t>A São Paulo Transporte (SPTrans) possui uma licitação em curso para implantação e manutenção de abrigos em pontos de ônibus. Essa licitação encontra-se suspensa em decorrência da necessidade de resolução de apontamentos do Tribunal de Contas do Município (TCM). Quando houver resolução de todos os quesitos apontados e liberação do Tribunal para continuidade da licitação, a SPTrans poderá dar início à implantação de aproximadamente 4.800 abrigos em toda a cidade, sendo parte na Zona Leste.</t>
  </si>
  <si>
    <t xml:space="preserve">A Prefeitura de São Paulo está com a licitação da Parceria Público-Privada dos Terminais de Ônibus em curso. Os futuros contratos garantirão diversas melhorias estruturais nos terminais urbanos de ônibus municipais, incluindo adequações de acessibilidade (instalação de elevadores, pisos táteis, construção de rampas e outras adequações estruturais). </t>
  </si>
  <si>
    <t xml:space="preserve">As novas tecnologias veiculares para os ônibus do transporte público municipal são incorporadas tão logo haja disponibilidade no mercado e homologação pelos órgãos competentes. </t>
  </si>
  <si>
    <t xml:space="preserve">A sinalização horizontal das vias (pintura) deve ser realizada de forma a não comprometer a acessibilidade de todos durante a travessia. Em algumas situações, pode ser que a sobreposição de pinturas durante o serviço de manutenção da sinalização da cidade crie certo volume na faixa de travessia, dificultando a acessibilidade. Para essas situações, o munícipe pode registrar uma reclamação via Portal 156 da Prefeitura para que a CET faça uma vistoria de campo e execute a correção do serviço.  </t>
  </si>
  <si>
    <t xml:space="preserve">A Companhia de Engenharia de Tráfego (CET) está dimensionando as necessidades de pessoal, em especial de agentes de trânsito, para futura proposição de contratação, que ainda dependerá de viabilidade orçamentária para realização de concurso público e contratação dos empregados. Dessa forma, no atual estágio do processo, não há como determinar o número de agentes nem quando tais contratações poderão ser efetivadas. </t>
  </si>
  <si>
    <t>O Plano Cicloviário Municipal prevê que todos os terminais de ônibus tenham estruturas de bicicletários até 2024. Nessa linha, o edital da Prefeitura de São Paulo para implementação da Parceria Público-Privada dos Terminais de Ônibus estabelece os critérios para implantação e gestão desses bicicletários. Em resumo, a futura contratação preconiza que cada terminal deve dispor de bicicletário com ao menos 50 vagas de estacionamento. Além disso, há critérios objetivos para que a contratada seja obrigada a apresentar e implementar plano de expansão dos bicicletários, sempre que determinados critérios de ocupação sejam atingidos. Com essas medidas, espera-se que haja um estímulo extra à migração para o modo de transporte por bicicleta, em especial quando associado com o transporte público de massa (ônibus e transporte sobre trilhos) para execução dos trechos iniciais ou finais da viagem. Esse compromisso está sendo inserido no Programa de Metas 2021-2024 como iniciativa.</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</si>
  <si>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Durante as obras de implantação de novas estruturas cicloviárias, será buscada, de acordo com necessidades identificadas durante a elaboração de projetos, a previsão de instalação de novos paraciclos ao longo do trajeto das estruturas cicloviárias e de seu entorno. </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</si>
  <si>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De acordo com a Parceria Público-Privada dos Terminais de Ônibus também há previsão de implantação de bicicletários em todos os terminais urbanos de ônibus. Além disso, a Prefeitura empreenderá outras medidas de incentivo ao modo de transporte por bicicleta, como a regulamentação do Programa Bike SP (oferta de créditos por viagem realizada por bicicleta) e a expansão do sistema de compartilhamento de bicicletas para outras regiões da cidade. Tudo isso contribuirá para o aumento da participação do modo de transporte por bicicleta. </t>
  </si>
  <si>
    <t xml:space="preserve">A Companhia de Engenharia de Tráfego (CET) irá verificar as questões que estão ocorrendo nessa via em relação à convivência entre pedestres e ciclistas no espaço urbano e, havendo medidas de engenharia de tráfego a serem implementadas, poderá propor algum tipo de intervenção. </t>
  </si>
  <si>
    <t>De acordo com o Plano Cicloviário Municipal, a meta para 2024 é atingir uma cobertura de ao menos 60% do território com o sistema municipal de compartilhamento de bicicletas. A regulamentação e gestão dos transportes privados por aplicativos é realizada no âmbito da Secretaria de Mobilidade e Transportes, no Comitê Municipal de Uso do Viário (CMUV), o que inclui o sistema de compartilhamento de bicicletas. De acordo com os normativos estabelecidos pelo CMUV, as empresas que se credenciaram para operação no sistema devem apresentar plano de implantação com estações nos 4 Grupos criados com base no Mapa de Distritos do Município de São Paulo, de acordo com as porcentagens estabelecidas nas Resoluções CMUV 17/17 e 22/19. No momento, as Operadoras de Tecnologia de Transporte Credenciadas (OTTCs) estão readequando seus planos de implantação para atender ao disposto na legislação.</t>
  </si>
  <si>
    <t>Segundo a pesquisa Origem Destino 2017, das pessoas que usam a bicicleta como meio de transporte em São Paulo, apenas 9,7% são mulheres. Segurança é certamente o motivo mais citado por elas como justificativa para o não uso da bicicleta como modo de transporte. Para mudar o cenário, diversas medidas estão sendo adotadas pela SMT , transformando as ruas em um lugar mais seguro para todos e todas. Dentre elas, podemos citar: i) Segurança Viária: Implantação de 300 km de novas estruturas cicloviárias (Meta 43), além da redução da velocidade em 24 vias estratégicas na cidade de São Paulo desde maio de 2021; ii) Infraestrutura Urbana: Em fevereiro deste ano foi publicado o edital de chamamento para a parceria público-privada (PPP) dos Terminais Municipais de Ônibus. Nele está prevista a instalação e manutenção de bicicletários em todos os terminais municipais, com garantia de ao menos 50 vagas por terminal e previsão de paraciclos dentro e no entorno dos terminais. Além disso, para a formulação da política, a concessionária deverá fornecer dados de utilização desses bicicletários, incluindo gênero e cor dos usuários. iii) Campanhas Publicitárias: Diversas campanhas de combate ao assédio sexual e respeito a mulher são veiculadas pelas redes sociais da Secretaria de Mobilidade e Transportes.</t>
  </si>
  <si>
    <t xml:space="preserve">O Programa Bike SP tem por objetivo criar uma política de incentivo para que os cidadãos da cidade deixem os transportes individuais motorizados em favor da mobilidade por bicicleta. Tal incentivo será dado por meio da remuneração ou oferecimento de créditos por viagem realizada. A regulamentação do programa se encontra em discussão no âmbito de grupo de trabalho da Secretaria de Mobilidade e Transportes, que já elaborou uma minuta de Decreto preliminar. Estão sendo definidos agora os quilômetros elegíveis para que os usuários possam obter o benefício, de forma que o programa será implementado em breve. Em que pese o programa estar em fase de implementação, com conclusão prevista para a gestão 2021-2024, ainda não há um delineamento mais claro do impacto orçamentário do programa, o que impede escalar tal compromisso no Programa de Metas. </t>
  </si>
  <si>
    <t xml:space="preserve">A estrutura cicloviária da cidade de São Paulo é composta primordialmente de ciclovias (estruturas segregadas fisicamente do viário por meio de elementos contrutivos) e ciclofaixas (estruturas no nível do viário, geralmente segregadas por meio de elementos de sinalização viária). Além disso, em casos específicos e em regiões de tráfego calmo, há trechos de ciclorrota ou rotas de bicicleta (convivência dos ciclistas com os demais veículos, com a identificação dessa convivência por meio de sinalização horizontal e vertical). Existem critérios técnicos para definição da tipologia cicloviária a ser empregada em cada via e todas as tipologias existentes conferem segurança aos ciclistas. Eventual necessidade de conversão de ciclofaixa em ciclovia precisará ser estudada pela CET e, havendo necessidade, tal obra poderá ser programada para futuras implantações.   </t>
  </si>
  <si>
    <t xml:space="preserve">O Manual de Desenho Urbano e Obras Viárias da Prefeitura de São Paulo prevê as possíveis situações em que a tipologia cicloviária de ciclorrota pode ser utilizada. Regra geral, são situações bastante específicas, em regiões de tráfego calmo. Dentro da meta estabelecida no Programa de Metas 2021-2024, que envolve implantar 300 km de estruturas cicloviárias, serão priorizadas as tipologias com segregação - ciclofaixas e ciclovias. </t>
  </si>
  <si>
    <t xml:space="preserve">Tendo em vista a legislação municipal que trata do sistema cicloviário, todas as implantações de estruturas cicloviárias devem e são discutidas com a sociedade civil. Das estruturas que estão previstas para implantação na gestão 2021-2024, grande parte já foi apresentada e discutida no âmbito do Plano Cicloviário Municipal, apresentado em 2019. Eventuais estruturas cicloviárias que não tenham ainda passado por essa importante etapa de discussão com a sociedade, certamente serão submetidas a esses processos de discussão e validação. </t>
  </si>
  <si>
    <t>A Companhia de Engenharia de Tráfego precisará fazer uma análise de campo para verificar as questões apontadas e propor eventuais soluções.</t>
  </si>
  <si>
    <t xml:space="preserve">A Companhia de Engenharia de Tráfego precisará fazer uma análise de campo para verificar as questões apontadas e propor eventuais soluções. </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</si>
  <si>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Para atingimento desses compromissos, todas as regiões da cidade deverão ser priorizadas na definição do planejamento cicloviário para 2024, o que contribuirá para o aumento substancial da capilaridade da rede. </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</si>
  <si>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Oeste, considerando as estruturas já definidas nessa fase inicial de planejamento, há previsão de estruturas cicloviárias na Corifeu de Azevedo Marques, na Ponte Jaguaré, na região da Cohab Educandário, na Ponte Cidade Universitária, na Avenida Alvarenga, na Avenida Queiroz Filho, na Avenida Ermano Marchetti / Ponte Piqueri, na Avenida Comendador Martinelli, na Rua Santa Marina, entre outras. </t>
  </si>
  <si>
    <t>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Norte, considerando as estruturas já definidas nessa fase inicial de planejamento, há previsão de estruturas cicloviárias na Avenida Mutinga, na Ponte Piqueri, na Ponte da Freguesia do Ó, na Avenida Ordem e Progresso, na Rua Maria Cândida, na Praça Campo de Bagatelle, na Avenida José Maria Fernandes, na Avenida Tenente Amaro Felicíssimo da Silveira, na Rua Galileu Gaia, na Avenida Jardim Japão, na Avenida Roland Garros, na Avenida Luiz Dumont Villares / Dr. Antônio Maria Laet, na Rua Amália Lopes Azevedo, na Avenida Voluntários da Pátria, na Avenida Santa Inês, entre outras.</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</si>
  <si>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Sul, considerando as estruturas já definidas nessa fase inicial de planejamento, há previsão de estruturas cicloviárias na Avenida Indianópolis, na Avenida Carlos Caldeira Filho, na Avenida Engenheiro Armando Arruda Pereira, na Avenida Miguel Yunes, na Avenida Eng Alberto Zagottis, na Avenida dos Bandeirantes - Complexo Viário Maria Maluf, na Avenida Nossa Sra da Saúde, na Avenida Prof Abraão de Morais, na Avenida Sena Madureira, na Avenida José Maria Whitaker, na Rua Agostinho Gomes, na Rua do Manifesto, na Rua Cisplatina, entre outras. </t>
  </si>
  <si>
    <t xml:space="preserve">O Plano Cicloviário Municipal prevê que a cidade de São Paulo atingirá uma rede cicloviária total de 1.800 km até 2028. Para atingimento dessa meta de longo prazo, o Programa de Metas 2021-2024 prevê a implantação de 300 quilômetros de estruturas cicloviárias, priorizando sempre a formação de rede, o atendimento de todas as regiões da cidade e a conectividade dessas estruturas com o transporte público. A definição das prioridades de curto prazo (até 2024) está sendo feita com base nas escalas definidas durante o processo de oficinas técnicas e audiências públicas, realizado durante a gestão 2017-2020. Além disso, novas estruturas cicloviárias passarão pelo processo de discussão com a sociedade civil na gestão 2021-2024. A diretriz é promover as conexões prioritárias com a rede existente, de forma a se evitar descontinuidades na rede cicloviária. Além disso, algumas Iniciativas referentes à infraestrutura cicloviária estão sendo inseridas na Meta 43, como: garantir que 87,5% das Subprefeituras tenham estruturas cicloviárias conectadas à rede cicloviária existente no centro expandido da cidade; implantar 6 transposições cicloviárias por pontes; 3 transposições por passarelas existentes; 7 transposições por viadutos e 1 ciclopassarela nova. Especificamente para a região Leste, considerando as estruturas já definidas nessa fase inicial de planejamento, há previsão de estruturas cicloviárias na Radial Leste, na Avenida Salim Farah Maluf, no Viaduto Bresser, na Ponte do Tatuapé, na Avenida Prof João Batista Conti, na Avenida Nagib Farah Maluf, na Avenida Jacu Pêssego, no Viaduto Grande São Paulo, no Viaduto Capitão Pacheco e Chaves, entre outras. </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</si>
  <si>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Tendo em vista as contribuições recebidas nesse sentido, está sendo inserida na Meta 43, como a Iniciativa que prevê que ao menos  87,5% das Subprefeituras tenham estruturas cicloviárias conectadas à rede cicloviária existente no centro expandido da cidade. Para atingimento desse compromisso, todas as regiões da cidade deverão ser priorizadas na definição do planejamento cicloviário para 2024, o que contribuirá para o aumento substancial da capilaridade da rede. </t>
  </si>
  <si>
    <t xml:space="preserve">Recentemente, a Prefeitura promoveu alterações na gestão das ciclofaixas de lazer da cidade, que passaram a ser implementadas por meio de uma empresa privada, e houve a retomada de sua operação aos domingos e feriados. As ciclofaixas de lazer se mostram como uma importante política para atrair novos usuários para o modo de transporte por bicicleta, que muitas vezes se sentem estimulados ao uso da bicicleta também no dia a dia. Além disso, é uma importante atividade de lazer durante a sua operação, conectando equipamentos de cultura e parques. No momento, não há nenhum estudo em curso para expansão das áreas atendidas, mas é possível que com a retomada das atividades no pós-pandemia haja expansão do serviço. </t>
  </si>
  <si>
    <t>A Secretaria de Mobilidade e Transportes, juntamente com a Companhia de Engenharia de Tráfego, avaliará com as equipes responsáveis pelo Portal 156 da Prefeitura a possibilidade de inserção de um novo canal para essas demandas.</t>
  </si>
  <si>
    <t xml:space="preserve">A ciclovia da Avenida Henrique Schaumann foi implantada em 2020, por meio de obras mitigadoras executadas por um polo gerador de tráfego da região. Tendo em vista que se trata de uma ciclovia localizada no canteiro central da via, o projeto envolveu adequações no canteiro, incluindo extensão de sua largura onde necessário. Essas adequações não afetam a segurança da via, de forma que alguns estudos até indicam efeitos benéficos sobre a ocorrência de sinistros de trânsito. </t>
  </si>
  <si>
    <t xml:space="preserve">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Serão implantadas estruturas cicloviárias na ponte Jaguaré e na ponte Cidade Universitária, contribuindo para a transposição do Rio Pinheiros e ligação da Subprefeitura do Butantã com o centro expandido da cidade. Além disso, há previsão de estruturas cicloviárias na Ponte do Piqueri, na Ponte da Freguesia do Ó e na Ponte do Limão, que contribuirão para a conexão entre Zona Norte e Zona Oeste, transpondo o Rio Tietê; e a estrutura cicloviária da Ponte do Tatuapé, promovendo a conexão da Zona Leste com a Zona Norte.  </t>
  </si>
  <si>
    <t xml:space="preserve">Durante a gestão 2019-2020, aproximadamente 239 km de estruturas cicloviárias foram requalificados, o que corresponde a aproximadamente 47% da rede cicloviária existente até 2016. Durante o início de 2021, houve continuidade de obras de requalificação iniciadas em 2020. Em que pese não haver meta para requalificação de estruturas cicloviárias no Programa de Metas, a Prefeitura continuará executando essas obras, conforme as necessidades que forem identificadas ao longo da gestão, e dentro do entendimento que a manutenção da rede cicloviária em boas condições faz parte das obrigações de zeladoria da Prefeitura. </t>
  </si>
  <si>
    <t>O Plano Cicloviário Municipal prevê que a cidade de São Paulo atingirá uma rede cicloviária total de 1.800 km até 2028. Para atingimento dessa meta de longo prazo, o Programa de Metas 2021-2024 prevê a implantação de 300 km de estruturas cicloviárias, priorizando sempre a formação de rede, o atendimento de todas as regiões da cidade e a conectividade dessas estruturas com o transporte público. Serão implantadas estruturas cicloviárias na ponte Jaguaré e na ponte Cidade Universitária, contribuindo para a transposição do Rio Pinheiros e ligação da Subprefeitura do Butantã com o centro expandido da cidade.</t>
  </si>
  <si>
    <t>Os procedimentos licitatórios de sinalização e lombadas foram questionados pelo Tribunal de Contas do Município e a CET trabalhou na resolução dos quesitos apontados.</t>
  </si>
  <si>
    <t>O uso de dados e evidências para o planejamento e implementação das políticas públicas de mobilidade urbana fazem parte da rotina da Prefeitura de São Paulo, CET e SPTrans, bem como a melhoria contínua dos dados e informações disponíveis. Para tal, a Pasta conta com um conjunto de ferramentas tecnológicas e projetos de melhorias tecnológicas em vigor. Entre elas destacam-se iniciativas para busca de semáforos inteligentes na cidade, projetos de abertura de dados, tais como o Observatório Mobilidade Segura e a API de radares, e integrações de bancos de dados, tais como a integração dos dados de sinistros e mortes no trânsito da CET, Secretaria Municipal da Saúde, Infosiga do Governo do Estado de São Paulo, entre outros.</t>
  </si>
  <si>
    <t xml:space="preserve">As questões apontadas pelo munícipe em relação à necessidade de locais de estacionamento na via precisarão ser analisadas em campo pela CET. Sendo identificadas medidas que possam ser implementadas pela CET, tais projetos poderão ser elaborados e implementados. </t>
  </si>
  <si>
    <t>No momento não há previsão de implantação de Terminal de Cargas Fernão Dias pela Prefeitura.</t>
  </si>
  <si>
    <t xml:space="preserve">As questões apontadas pelo munícipe em relação às condições do trânsito na via precisarão ser analisadas em campo pela CET. Sendo identificados fatores que passam pela sinalização viária ou pela operação viária, medidas de engenharia de tráfego poderão ser empregadas para resolução do caso. </t>
  </si>
  <si>
    <t xml:space="preserve">No momento não há nenhum estudo para justificar a expansão da área de rodízio urbano. </t>
  </si>
  <si>
    <t xml:space="preserve">As questões apontadas pelo cidadão em relação às condições de segurança da via precisarão ser analisadas em campo pela CET. Sendo identificados fatores que passam pela sinalização viária ou por questões da operação viária, medidas de engenharia de tráfego poderão ser empregadas para resolução do caso.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</si>
  <si>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 a meta de 4,5 mortes por 100 mil habitantes até 2024. Para que seja possível reduzir o número de vítimas no trânsito, a diretriz atual da Prefeitura é não aumentar a velocidade regulamentada das vias, mas, ao contrário, sempre que possível implementar ações de moderação de tráfego, por meio de redução das velocidades e implantação de soluções de engenharia para promoção da segurança viária. </t>
  </si>
  <si>
    <t xml:space="preserve">As questões apontadas pelo cidadão em relação às condições do trânsito na via precisarão ser analisadas em campo pela CET. Sendo identificados fatores que passam pela sinalização viária ou pela operação viária, medidas de engenharia de tráfego poderão ser empregadas para resolução do caso. </t>
  </si>
  <si>
    <t xml:space="preserve">A CET efetua a fiscalização regular das infrações de trânsito na cidade, o que inclui o uso indevido das estruturas cicloviárias por motociclistas. </t>
  </si>
  <si>
    <t xml:space="preserve">O Programa de Metas 2021-2024 prevê a implantação de 9 projetos para pedestres até 2024. Parte desses projetos serão rotas acessíveis para pessoas com deficiência, que envolvem requalificações de calçadas, instalação de pisos táteis, adequações de acessibilidade nas travessias, instalação de botoeiras sonoras nos semáforos, entre outras intervenções que facilitem o acesso por pessoas com deficiência ou mobilidade reduzida. Além disso, está sendo incluída Iniciativa na Meta 39 que prevê a implantação de 200 projetos de extensão de calçada em locais de travessia para pedestres. Essa nova Iniciativa vai contribuir tanto para a proteção dos pedestres quanto para maior acessibilidade nas calçadas / travessias dos locais que passarem pelas intervenções. </t>
  </si>
  <si>
    <t>Tendo em vista a necessidade de se implementar as diretrizes expressas pelo Estatuto do Pedestre, a Prefeitura julga pertinente a criação de um departamento para formulação da política pública de mobilidade a pé na estrutura organizacional da Secretaria de Mobilidade e Transportes.</t>
  </si>
  <si>
    <t xml:space="preserve">As questões apontadas pelo munícipe em relação às condições de segurança viária e presença de faixas de travessia para pedestres na via precisarão ser analisadas em campo pela CET. Sendo identificados fatores que passam pela sinalização viária ou por questões da operação viária, medidas de engenharia de tráfego poderão ser empregadas para resolução do caso. Cumpre destacar que na Meta 39 do Programa de Metas 2021-2024 há Iniciativa com previsão de instalação de 2.800 faixas de travessia para pedestres até 2024. Os locais para implantação ainda estão sendo definidos pela CET. Havendo necessidade, um dos locais a ser atendido pode ser o local apontado pelo munícipe. Entretanto, no momento, essa análise ainda não foi feita. </t>
  </si>
  <si>
    <t>As obras de recuperação do pavimento de asfalto das vias são de grande importância para melhoria do conforto dos condutores e também para garantia da segurança viária. Sempre que há uma obra de recuperação do asfalto, tão logo a obra seja concluída, a CET é acionada para iniciar o processo de sinalização (pintura) da via, de acordo com a sinalização anterior ou até mesmo aproveitando a oportunidade para promover melhorias nessa sinalização (como a instalação de novas faixas de travessia para pedestres, por exemplo). Eventuais vias que ainda não estão sinalizadas podem estar com obras pendentes de conclusão em algum trecho, ou tal evento pode ter sido identificado nesse curto espaço de tempo entre o término da obra e o acionamento da CET para pintura da via. Eventuais atrasos significativos nesse processo podem ser comunicados pelos canais oficiais da Prefeitura (Portal 156).</t>
  </si>
  <si>
    <t xml:space="preserve">O Programa de Metas 2021-2024 prevê a implantação de 9 projetos para pedestres até 2024. Esses projetos serão rotas escolares, com foco na proteção de crianças em idade escolar, por meio de ações de moderação de tráfego, instalação de travessias para pedestres e adequações em calçadas que melhorem a experiência das crianças e cuidadores no trajeto casa-escola; ruas completas, com o objetivo de democratizar o uso do espaço urbano por todos os modos de transporte ativos e coletivos (em especial a pé, por bicicleta e por transporte público) e respeitando as vocações de cada região objeto das intervenções; e rotas acessíveis para pessoas com deficiência, que envolvem requalificações de calçadas, instalação de pisos táteis, adequações de acessibilidade nas travessias, instalação de botoeiras sonoras nos semáforos, entre outras intervenções que facilitem o acesso por pessoas com deficiência ou mobilidade reduzida. O quantitativo de projetos para composição da meta para 2024 já foi dimensionado de acordo com a capacidade operacional da Prefeitura para discussão e elaboração dos projetos básicos e executivos, condução das licitações e execução das obras. </t>
  </si>
  <si>
    <t xml:space="preserve">A instalação de pontos de ônibus próximos às esquinas já é uma premissa adotada pela Prefeitura. Entretanto, há outros critérios que podem inviabilizar a instalação do ponto nas esquinas, tais como distância entre pontos, espaço mínimo para instalação do abrigo, largura da calçada, não ser trecho em curva e não ser próximo a prestadores de serviço de serralheria, borracharia e instituições financeiras (por questões de segurança dos usuários). </t>
  </si>
  <si>
    <t xml:space="preserve">Atualmente, a Secretaria de Mobilidade e Transportes, para além dos recursos próprios da Pasta, faz uso dos recursos do Fundo de Desenvolvimento Urbano, do Fundo de Desenvolvimento do Trânsito e do Fundo de Desenvolvimento Social, de acordo com as destinações e regras de utilização de cada Fundo. Os recursos provenientes dessas fontes contribuem para que grande parte dos projetos e obras envolvidos nos planos setoriais e no próprio Programa de Metas sejam executados. Não há nenhum estudo, no momento, para criação de um novo fundo para suportar investimentos em mobilidade urbana. Cumpre destacar que eventual criação de um fundo dependeria de uma discussão com o Legislativo Municipal (para proposição e aprovação de lei instituidora).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</si>
  <si>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Na Iniciativa 39.A da Meta 39, há previsão de implantação de 10 projetos de redesenho urbano para promoção da segurança viária até 2024, um dos projetos a serem implantados nessa Iniciativa se refere exatamente a intervenções na Av Senador Teotônio Vilela.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</si>
  <si>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Vinculadas à Meta 39, há Iniciativas específicas para abordagem de motociclistas, como a implantação de boxes de espera nos semáforos para motociclistas e a implementação de regulamentações para proteção desse público. Ademais, cumpre destacar que as demais Iniciativas previstas na Meta 39 contribuirão para a segurança de todos os usuários do viário, incluindo os motociclistas.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</si>
  <si>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39.B da Meta 39 prevê exatamente conduzir campanhas de comunicação e demais ações de educação de trânsito anualmente, durante a vigência deste Programa de Metas.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</si>
  <si>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Tendo em vista as reivindicações dos munícipes, está sendo inserida Iniciativa específica para tratar da execução de capacitações dos operadores do transporte público municipal (motoristas, cobradores e fiscais), com foco na promoção de comportamentos mais seguros no trânsito e melhoria da qualidade do atendimento prestado.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</si>
  <si>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39.E da Meta 39 já prevê especificamente a ampliação da fiscalização de trânsito na cidade. Como forma de ampliação do escopo dessa Iniciativa, a Prefeitura está inserindo a ela a implementação de projeto de fiscalização de trânsito por meio de vídeomonitoramento, que também contribuirá para o fomento a comportamentos mais seguros no trânsito, em conjunto com as demais ações fiscalizatórias a serem executadas até 2024.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</si>
  <si>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39.J da Meta 39 já prevê a instalação de 2.800 novas faixas de travessia para pedestres até 2024. Essa ação contribuirá para aumentar a segurança dos pedestres durante a travessia.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</si>
  <si>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39.I da Meta 39 prevê a instalação de 100 minirrotatórias até 2024. Essas implantações contribuirão para a promoção de ações de moderação de tráfego, estimulando o desenvolvimento de menores velocidades pelos veículos automotores, contribuindo assim para a redução de sinistros de trânsito na cidade. Tendo em vista que a escolha dos locais ainda será realizada pela CET, de acordo com critérios técnicos, ainda não há como definir a viabilidade de implantação de rotatória no local indicado, tendo em vista que pode ser que outras soluções sejam mais adequadas para o cruzamento.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</si>
  <si>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A Iniciativa 39.I da Meta 39 já prevê a instalação de 100 minirrotatórias até 2024. Essas implantações contribuirão para a promoção de ações de moderação de tráfego, estimulando o desenvolvimento de menores velocidades pelos veículos automotores, contribuindo assim para a redução de sinistros de trânsito na cidade. </t>
  </si>
  <si>
    <t>A versão preliminar do Programa de Metas 2021-2024 prevê a implantação de 9 projetos para pedestres até 2024. 2 desses 9 projetos serão referentes a rotas escolares, com foco na proteção de crianças em idade escolar, por meio de ações de moderação de tráfego, instalação de travessias para pedestres e adequações em calçadas que melhorem a experiência das crianças e cuidadores no trajeto casa-escola.</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</si>
  <si>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Nessa linha, destacam-se: 10 projetos de redesenho urbano para promoção da segurança viária em grandes avenidas e centralidades locais; expansão da fiscalização de trânsito; intervenção em pontos críticos de sinistros fatais de trânsito; implanação de 2.800 faixas de travessia e 100 minirrotatórias, para proteção de pedestres e moderação de tráfego; instalação de boxes de espera para motociclistas nos semáforos; entre outros. Ademais, os 9 projetos de intervenção urbana para pedestres estabelecidos na Meta 41, para além das melhorias de caminhabilidade para todos, também contribuição para melhoria das condições de segurança viária.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</si>
  <si>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Como Iniciativa vinculada a essa meta, há previsão de redução da velocidade regulamentada em 24 vias da cidade, de 50 para 40 km/h, com o objetivo de reduzir a gravidade dos sinistros de trânsito e assim evitar lesões graves e mortes no trânsito.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</si>
  <si>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o que representa uma redução de metade do que é previsto para 2028. Tendo em vista a necessidade de estabelecimento de metas factíveis, ainda que a Prefeitura adote a metodologia de Visão Zero para abordagem da segurança viária, o quantitativo estabelecido na meta já seria o resultado julgado viável para alcance em 4 anos.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</si>
  <si>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o Programa de Metas 2021-2024 estabeleceu a meta de 4,5 mortes por 100 mil habitantes até 2024. Vinculada a essa meta, há uma série de Iniciativas propostas pela administração municipal para que haja impacto sobre os sinistros de trânsito fatais. Para garantia de maior segurança dos pedestres durante a travessia em cruzamentos com semáforos, a Iniciativa 39.M da Meta 39 prevê intervenções viárias que envolvam aumento do tempo de travessia para os pedestres, além de medidas complementares de revitalização da sinalização viária e intensificação da operação viária (presença do agente de trânsito na via) em 32 vias prioritárias no que se refere à ocorrência de sinistros de trânsito. </t>
  </si>
  <si>
    <t xml:space="preserve">Houve o equívoco do uso da palavra "acidente" no documento preliminar do Programa de Metas. Na versão final, o termo será devidamente corrigido para "sinistro". </t>
  </si>
  <si>
    <t xml:space="preserve">Para expansão do público a ser atendido pelo Serviço Atende, seria necessário edição de lei. No momento, não há nenhum estudo em curso para justificar a inclusão de novos públicos para oferta do serviço. </t>
  </si>
  <si>
    <t xml:space="preserve">De acordo com análises da SPTrans, no momento, não há indícios da necessidade de expansão do serviço. Cumpre destacar que o serviço do Atende já passou por um processo de expansão entre 2019 e 2020, após assinatura dos novos contratos de concessão do serviço de transporte público municipal. </t>
  </si>
  <si>
    <t xml:space="preserve">O Plano de Segurança Viária da cidade de São Paulo prevê reduzir o índice de mortes no trânsito para ao menos 3 mortes por 100 mil habitantes até 2028, o que representa uma redução de aproximadamente 50% em relação ao número de mortes de 2020. Para alcance dessa meta de longo prazo, a versão preliminar do Programa de Metas 2021-2024 estabeleceu a meta de 4,5 mortes por 100 mil habitantes até 2024. Vinculada a essa meta, há uma série de Iniciativas propostas pela administração municipal para que haja impacto sobre os sinistros de trânsito fatais. Para renoção e modernização de semáforos, há na Meta 39 Iniciativa prevendo implantar programa de renovação semafórica em 16 vias prioritárias da cidade. Esse projeto irá contribuir para a segurança de todos os usuários do viário. </t>
  </si>
  <si>
    <t xml:space="preserve">A Companhia de Engenharia de Tráfego realiza a manutenção constante da sinalização viária da cidade, o que inclui a pintura das vias, a manutenção dos semáforos e a reposição/manutenção das placas de sinalização das vias. Eventuais questões pontuais referentes a correções e reposições na sinalização da cidade podem ser encaminhadas pelos canais oficiais da Prefeitura (Portal 156). Cumpre destacar que diversas Iniciativas previstas na Meta 39 do Programa de Metas (redução de mortes no trânsito) envolvem projetos de segurança viária com execução de obras e/ou sinalização viária, como implantar 10 projetos de redesenho urbano; implantar 2.800 faixas de travessia para pedestres; implantar programa de implantação de semáforos em 16 vias; implantar 100 minirrotatórias; e implantar programa de renovação da sinalização viária e aumento do tempo de travessia dos pedestres em 32 vias. Além disso, está sendo inseria Iniciativa na Meta 39 que prevê a implantação de 200 projetos de avanço de calçadas ou construção de ilhas para redução da distância de travessia dos pedestres. Por fim, a Meta 41 ainda prevê a implantação de 9 projetos de redesenho urbano para pedestres, que também envolverão a implantação de elementos de sinalização viária (para além das obras de redesenho do viário). </t>
  </si>
  <si>
    <t>A CET já está viabilizando os contratos para execução da manutenção das placas de logradouros na cidade</t>
  </si>
  <si>
    <t>A definição da tarifa do transporte público municipal é feita com base em estudos técnicos feitos pela SPTrans, de acordo com os custos de manutenção do sistema, e com base no que a Prefeitura é capaz de suportar, do ponto de vista orçamentário, como subsídio ao transporte público municipal, tendo em vista esse ser um direito de status constitucional. Tendo em vista as limitações orçamentárias da Prefeitura para execução de todas as atribuições delegadas pela Constituição aos municípios, eventuais aumentos no financiamento do sistema de transporte público invariavelmente afetarão outras áreas prioritárias de atuação do Município, como educação, saúde e assistência social, como exemplos. No momento, tendo em vista o cenário de pandemia que afeta o Brasil e a cidade de São Paulo, o que implica mais investimentos em saúde, educação, assistência social e mesmo mobilidade e transportes, não há nenhum estudo técnico que viabilize a expansão das gratuidades já oferecidas aos munícipes. Cumpre destacar que São Paulo obedece à legislação federal no que se refere aos grupos prioritários para oferta de gratuidades ou meia tarifa no transporte público.</t>
  </si>
  <si>
    <t>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Ademais, estão sendo inseridas Iniciativas no Programa de Metas (Meta 44) que envolvem a construção de 5 conexões de transporte público.</t>
  </si>
  <si>
    <t xml:space="preserve">A Meta 47do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 eventual implantação de terminal de ônibus na região da estação São Joaquim do Metrô, no momento não há nenhum estudo que indique a viabilidade de tal projeto.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</si>
  <si>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O novo terminal de ônibus de Itaquera já está previsto para implantação dentro dos 4 terminais previstos para 2024.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</si>
  <si>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ao terminal solicitado (Jardim Julieta), ele faz parte dos terminais previstos para implantação no âmbito do Plano de Mobilidade Urbana da cidade de São Paulo, entretanto, tendo em vista a escala de prioridades definida pela SPTrans, ele não foi priorizado dentro do Programa de Metas para o quadriênio 2021-2024. A sua construção, porém, estará compreendida no Plano Plurianual como ação a ser executada pela administração municipal.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</si>
  <si>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ao terminal solicitado (Jardim Medeiros), ele faz parte dos terminais previstos para implantação no âmbito do Plano de Mobilidade Urbana da cidade de São Paulo, entretanto, tendo em vista a escala de prioridades definida pela SPTrans, ele não foi priorizado para o quadriênio 2021-2024, podendo ser executado posteriormente.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</si>
  <si>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ao terminal solicitado (Kemel / Aricanduva), ele faz parte dos terminais previstos para implantação no âmbito do Plano de Mobilidade Urbana da cidade de São Paulo, entretanto, tendo em vista a escala de prioridades definida pela SPTrans, ele não foi priorizado para o quadriênio 2021-2024, podendo ser executado posteriormente.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</si>
  <si>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Em relação à demanda de um terminal de ônibus no Jabaquara, cumpre destacar que a região já é atendida por terminais de transporte público de massa. Especificamente em relação à proposta de uso de garagem da SPTrans para implantação de novo terminal de ônibus, essa área já está afetada ao serviço público, para uso do sistema de transporte público municipal, e não poderia ser destinada à construção de um terminal. </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</si>
  <si>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Ademais, há de se destacar que o impacto ambiental de todos os projetos de construção de terminais já são devidamente abordados pela SPTrans, que efetua todas as compensações ambientais que se mostrem necessárias nos estudos de impacto ambiental. </t>
  </si>
  <si>
    <t xml:space="preserve">A Prefeitura de São Paulo, no âmbito do Programa de Metas 2021-2024, está prevendo um novo modo de transporte público para cidade - o transporte sobre águas na Represa Billings ou Aquático SP. Esse projeto garantirá grande melhoria na qualidade de vida das pessoas que residem no entorno da represa, em especial nas regiões de Pedreira e Grajaú, por meio de substancial redução nos tempos de viagem, que até então são feitos pelo complexo viário do entorno da represa, e poderão ser feitos num trajeto mais curto, num sistema de transporte aquaviário. Nesse primeiro momento, serão feitos estudos de navegabilidade da represa, para atestar a possibilidade de uso da represa com embarcações de transporte coletivo. Com a conclusão dessa etapa do projeto, poderão ser definidos o trajeto mais adequado e os modelos de embarcação possíveis de serem utilizados na represa, de acordo com a sua profundidade. No que se refere ao licenciamento ambiental e à desafetação das áreas no entorno dos futuros terminais e atracadouros, a Prefeitura está se organizando para que todos os ritos necessários para o licenciamento ambiental, para implementação das medidas de compensação ambiental e para efetuação das desapropriações sejam feitos a tempo da contratação das obras de construção dos locais de embarque e dos viários de acesso. </t>
  </si>
  <si>
    <t xml:space="preserve">A acessibilidade física na frota do transporte público municipal é essencial para garantia do acesso pleno a esse direito constitucional. De acordo com o critério de presença de plataforma elevatória ou piso baixo, todos os ônibus do sistema de transporte público municipal já são acessíveis para pessoas com deficiência ou mobilidade reduzida. Tendo em vista as características de alguns veículos de menor porte utilzados no interior dos bairros e tendo em vista também as características na infraestrutura urbana da cidade, no momento não seria possível adotar modelos de veículos com piso baixo em toda a frota do transporte público. </t>
  </si>
  <si>
    <t>O Hospital de Parelheiros hoje é atendido por 15 linhas de ônibus do transporte público municipal, por meio de ponto de ônibus localizado na Rua Euzébio Coghi, nas proximidades do hospital. No momento, a Rua Cacoal tem infraestrutura inadequada para comportar a circulação de ônibus.</t>
  </si>
  <si>
    <t xml:space="preserve">Iniciativa contida na Meta 50 do Programa de Metas 2021-2024 prevê a renovação de 4.000 ônibus da frota do transporte público municipal. Desse total, ao menos 2.600 ônibus serão elétricos, com signiticativa contribuição para a redução da emissão de poluentes e gases de efeito estufa. Além disso, a inserção desses ônibus novos garantirá maior conforto aos passageiros, com a previsão de melhorias no sistema mecânico dos veículos e de itens como, internet WiFi e tomadas USB para recarga de dispositivos móveis. </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</si>
  <si>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</si>
  <si>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obtenção de licenças ambientais e compensações ambientais; e contratação e execução das obras; a Prefeitura julga que a Meta estabelecida para o curto período de 4 anos já se mostra adequada, de forma que não seria tecnicamente viável a execução e entrega de um quantitativo maior. Isso não impede que outros corredores para além dos previstos no Programa de Metas sejam iniciados (projetos ou obras) para entrega posteriormente a 2024. </t>
  </si>
  <si>
    <t xml:space="preserve">O Programa de Metas 2021-2024, em sua Meta 48, prevê implantar 50 quilômetros de faixas exclusivas de ônibus. As faixas previstas para implantação nesse período contribuirão para a conectividade com a rede de infraestrutura de transporte público já existente (terminais, corredores, faixas exclusivas, estações de transporte sobre trilhos, etc.). Tendo em vista a complexidade dos projetos, que demandarão análise operacional das vias por parte da CET e da SPTrans; contratação e elaboração de projetos executivos de pavimentação; contratação e execução das obras; e implantação da sinalização típica de faixa de ônibus (pintura da via e instalação das placas de trânsito que regulamentam a faixa); a Prefeitura julga que a Meta estabelecida para o curto período de 4 anos já se mostra adequada, de forma que não seria tecnicamente viável a execução e entrega de um quantitativo maior. Isso não impede que outros projetos de faixas exclusivas de ônibus para além dos previstos no Programa de Metas sejam iniciados (análises técncias, projetos ou obras) para entrega posteriormente a 2024. </t>
  </si>
  <si>
    <t xml:space="preserve">O Programa de Metas 2021-2024, em sua Meta 45, prevê entregar o primeiro corredor de ônibus no modelo BRT para a Zona Leste da cidade de São Paulo. Corredores de ônibus no modelo BRT (Bus Rapid Transit) têm diversas vantagens para além das vantagens já existentes em corredores de ônibus típicos. Além dos ganhos em tempos de viagem pela dedicação de uma ou mais faixas do viário para o deslocamento dos ônibus, os corredores BRT contêm miniestações de pré-embarque, nas quais os munícipes e as cidadãs realizam o pagamento da tarifa previamente ao embarque no veículo, reduzindo assim o tempo para embarque nos ônibus e, com isso, o tempo total de viagem. Além disso, a presença dessas miniestações nos locais de embarque garante maior conforto e proteção a intempéries aos passageiros e às passageiras, além de ganhos no que se refere à acessibilidade física ao transporte público. Tendo em vista a importância desse tipo de projeto, a Prefeitura está expandindo a previsão de entrega nesta Meta. Inicialmente, seria implantado apenas o BRT da Avenida Aricanduva. Nesta versão final do Programa de Metas 2021-2024, além do BRT Aricanduva a Prefeitura está inserindo também o projeto de corredor BRT para a Radial Leste, entre Aricanduva e Parque D Pedro II. </t>
  </si>
  <si>
    <t xml:space="preserve">No Dia Internacional da Mulher a Prefeitura de São Paulo e a SPTrans lançaram a campanha de combate ao abuso sexual nos ônibus de São Paulo “Ponto Final ao Abuso Sexual”, elaborada em conjunto com a sociedade civil. Essa está sendo veiculada através do Jornal do Ônibus, em posts voltados para o tema nas redes sociais da Secretaria Municipal de Transportes e da SPTrans e em cartazes distribuídos para todas as garagens das operadoras do sistema.  Para maior visibilidade, a SPTrans autorizou a circulação de ônibus adesivados com a mensagem e logomarca da ação “Aqui o Abuso Sexual não ficará impune”. A campanha tem por objetivo incentivar a denúncia por parte das vítimas, de outras mulheres, testemunhas, motoristas e cobradores. No mesmo dia foi inaugurado o Posto de Apoio à Mulher, localizada no mezanino do Terminal Sacomã. No local, mulheres vítimas de abuso sexual e violência doméstica terão acolhimento e atendimento qualificado. O espaço funciona de segunda a sexta-feira, das 10h00 às 16h00, e o atendimento é realizado por assistente social da Secretaria Municipal de Direitos Humanos e Cidadania em local que inclui uma sala reservada para atendimento sigiloso, além de um ambiente para crianças com livros e brinquedos.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</si>
  <si>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O corredor de ônibus da Avenida Celso Garcia já está contemplado nesses 40 quilômetros para entrega até 2024. </t>
  </si>
  <si>
    <t xml:space="preserve">A versão preliminar do Programa de Metas 2021-2024 contém duas metas relacionadas à entrega de corredores de ônibus: a Meta 46 prevê viabilizar 40 quilômetros de corredores de ônibus típicos e a Meta 45 prevê entregar o primeiro corredor de ônibus no modelo BRT para a Zona Leste da cidade de São Paulo. Corredores de ônibus no modelo BRT (Bus Rapid Transit) têm diversas vantagens para além das vantagens já existentes em corredores de ônibus típicos. Além dos ganhos em tempos de viagem pela dedicação de uma ou mais faixas do viário para o deslocamento dos ônibus, os corredores BRT contêm miniestações de pré-embarque, nas quais os munícipes e as cidadãs realizam o pagamento da tarifa previamente ao embarque no veículo, reduzindo assim o tempo para embarque nos ônibus e, com isso, o tempo total de viagem. Além disso, a presença dessas miniestações nos locais de embarque garante maior conforto e proteção a intempéries aos passageiros e às passageiras, além de ganhos no que se refere à acessibilidade física ao transporte público. Tendo em vista a importância desse tipo de projeto, a Prefeitura está expandindo a previsão de entrega nesta Meta. Inicialmente, seria implantado apenas o BRT da Avenida Aricanduva. Nesta versão final do Programa de Metas 2021-2024, além do BRT Aricanduva a Prefeitura está inserindo também o projeto de corredor BRT para a Radial Leste, entre Aricanduva e Parque D Pedro II.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</si>
  <si>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O corredor de ônibus Itaim Paulista - São Mateus já está contemplado nesses 40 quilômetros para entrega até 2024. </t>
  </si>
  <si>
    <t xml:space="preserve">O Programa de Metas 2021-2024, em sua Meta 46, prevê viabilizar 40 quilômetros de corredores de ônibus. Os corredores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O corredor de ônibus Itaquera Líder já está contemplado nesses 40 quilômetros para entrega até 2024. </t>
  </si>
  <si>
    <t>Expansão do atendimento de ônibus entre M'Boi Mirim e Guarapiranga</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</si>
  <si>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M'Boi Mirim e Guarapiranga.</t>
  </si>
  <si>
    <t>Expansão do atendimento de ônibus na Cidade Tiradentes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</si>
  <si>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Cidade Tiradentes.</t>
  </si>
  <si>
    <t>Expansão do atendimento de ônibus na região  da Penha</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</si>
  <si>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da Penha.</t>
  </si>
  <si>
    <t>Expansão do atendimento de ônibus na região de Jardim Helena</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</si>
  <si>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Jardim Helena.</t>
  </si>
  <si>
    <t>Expansão do serviço de ônibus na região de São Mateus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</si>
  <si>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São Mateus.</t>
  </si>
  <si>
    <t>Expansão do serviço de ônibus na região do Grajaú</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</si>
  <si>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Grajaú.</t>
  </si>
  <si>
    <t>Expansão do serviço de ônibus na região do Jaraguá</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</si>
  <si>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Jaraguá.</t>
  </si>
  <si>
    <t>Expansão do serviço de ônibus na Zona Leste</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</si>
  <si>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da Zona Leste da cidade.</t>
  </si>
  <si>
    <t>Expansão do serviço de ônibus para a região de José Bonifácio e Fazenda do Carmo</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</si>
  <si>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José Bonifácio.</t>
  </si>
  <si>
    <t>Expansão do serviço de ônibus para a região de Parelheiros</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</si>
  <si>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Parelheiros. </t>
  </si>
  <si>
    <t>Expansão do transporte por ônibus nas regiões periféricas</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</si>
  <si>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Com isso, será possível ampliar o atendimento por todas as regiões da cidade ao longo de 2021-2024. </t>
  </si>
  <si>
    <t xml:space="preserve">O Programa de Metas 2021-2024, em sua Meta 46, prevê construir e iniciar a operação de 40 quilômetros de corredores de ônibus. Já a Meta 48 prevê a implantação de mais 50 quilômetros de faixas exclusivas de ônibus. Os corredores e faixas exclusivas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as Metas estabelecidas para o curto período de 4 anos já se mostram adequadas, de forma que não seria tecnicamente viável a execução e entrega de um quantitativo maior. Isso não impede que outros corredores e faixas exclusivas de ônibus para além dos previstos no Programa de Metas sejam iniciados (levantamentos técnicos, projetos ou obras) para entrega posteriormente a 2024. O Corredor de Ônibus Capelinha - Vila Sônia, apesar de não ter sido priorizado para 2024, faz parte das prioridades de médio e longo prazo estabelecidas no Plano de Mobilidade Urbana. Esse corredor atenderá a região da via identificada na contribuição (Avenida Carlos Lacerda). </t>
  </si>
  <si>
    <t>Atualmente, a rede de transporte do trólebus possui cerca de 200 veículos elétricos. Para expansão da rede, há várias limitações técnicas, tendo em vista a necessidade de infraestrutura adequada para instalação dos cabos e para priorização dos ônibus em uma das faixas. Dessa forma, no momento, não há nenhum estudo técnico para possibilitar a expansão da rede. Cumpre destacar que entre 2021 e 2024, aproximadamente 4 mil veículos do sistema de transporte público municipal serão renovados, sendo aproximadamente 2.600 ônibus elétricos.</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</si>
  <si>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Para acomodação dessa nova rede, serão necessárias algumas obras de implantação de conexões de transporte público (pequenos terminais de transferência). Dessa forma, estão sendo inseridas nessa meta do Programa de Metas a construção de 5 conexões de transportes essencias para a formação da nova rede de transporte público. </t>
  </si>
  <si>
    <t>Expansão do serviço de ônibus para a região de Perus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</si>
  <si>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Perus.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</si>
  <si>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Butantã.</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</si>
  <si>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Parque dos Búfalos. </t>
  </si>
  <si>
    <t>Melhoria do serviço de ônibus em Guaianases</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</si>
  <si>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de Guaianases.</t>
  </si>
  <si>
    <t xml:space="preserve">Para atendimento da demanda há uma limitação técnica dos ônibus utilizados pela frota do transporte público da cidade. Os veículos equipados com ar condicionado possuem as janelas sem opção de abertura, de forma que não haveria a possibilidade de circulação do ar sem o funcionamento do ar condicionado. </t>
  </si>
  <si>
    <t>Oferta do serviço de ônibus em equipamentos de saúde</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</si>
  <si>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o atendimento a regiões hospitalares. </t>
  </si>
  <si>
    <t>Oferta do serviço de ônibus fora dos horários de pico</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</si>
  <si>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inclusive na distribuição dos horários dos ônibus, de acordo com a demanda de cada linha em cada faixa horária. </t>
  </si>
  <si>
    <t>Oferta do serviço de ônibus no Jardim Progresso</t>
  </si>
  <si>
    <t>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a região do Jardim Progresso.</t>
  </si>
  <si>
    <t xml:space="preserve">Iniciativa contida na Meta 50 do Programa de Metas 2021-2024 prevê a renovação de 4.000 ônibus da frota do transporte público municipal. Desse total, ao menos 2.600 ônibus serão elétricos, com signiticativa contribuição para a redução da emissão de poluentes e gases de efeito estufa.  Além disso, a inserção desses ônibus novos garantirá maior conforto aos passageiros, com a previsão de melhorias no sistema mecânico dos veículos e de itens como, internet WiFi e tomadas USB para recarga de dispositivos móveis. </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</si>
  <si>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 Por meio dessa revisão da rede, haverá melhorias no atendimento de toda a cidade, incluindo nas linhas locais, que atendem prioritariamente o interior dos bairros. </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</si>
  <si>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 Meta estabelecida para o curto período de 4 anos já se mostra adequada, de forma que não seria tecnicamente viável a execução e entrega de um quantitativo maior. Isso não impede que outros corredores e outras faixas exclusivas, para além do que foi previsto no Programa de Metas, sejam iniciados (estudos técnicos, projetos ou até mesmo obras) para entrega posteriormente a 2024. </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</si>
  <si>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 Meta estabelecida para o curto período de 4 anos já se mostra ousada, de forma que não seria tecnicamente viável a execução e entrega de um quantitativo maior. Isso não impede que outros corredores e outras faixas exclusivas, para além do que foi previsto no Programa de Metas, sejam iniciados (estudos técnicos, projetos ou até mesmo obras) para entrega posteriormente a 2024. </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</si>
  <si>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Especificamente para a Zona Leste, há previsão dos corredores Leste Itaquera, Celso Garcia e Itaim Paulista  São Mateus. Além disso, considerando a Meta 43, específica para corredores no modelo BRT, há previsão dos corredores Radial Leste e Aricanduva, sendo que o corredor Radial Leste foi incorporado ao Programa de Metas posteriormente à etapa de audiências públicas. No caso das faixas exclusivas, ainda estão sendo feitas análises técnicaspara escolha dos locais. </t>
  </si>
  <si>
    <t>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Tendo em vista a complexidade dos projetos, que demandarão contratação e elaboração de projetos executivos; condução de desapropriações de imóveis lindeiros (no caso de corredores); obtenção de licenças ambientais e compensações ambientais (no caso de corredores); e contratação e execução das obras; a Prefeitura julga que a Meta estabelecida para o curto período de 4 anos já se mostra adequada, de forma que não seria tecnicamente viável a execução e entrega de um quantitativo maior. Isso não impede que outros corredores e outras faixas exclusivas, para além do que foi previsto no Programa de Metas, sejam iniciados (estudos técnicos, projetos ou até mesmo obras) para entrega posteriormente a 2024.</t>
  </si>
  <si>
    <t xml:space="preserve">O  Programa de Metas 2021-2024, em sua Meta 46, prevê viabilizar 40 quilômetros de corredores de ônibus. Em complemento, a Meta 48 prevê mais 50 quilômetros de faixas exclusivas de ônibus. Tendo em vista que os corredores de ônibus deixam uma faixa ou mais de rolamento para uso exclusivo dos ônibus, as obras de implantação são mais complexas, muitas vezes requerendo desapropriação dos imóveis lindeiros para aumento da largura do viário. Já as faixas exclusivas de ônibus implicam a priorização de uma faixa de rolamento para os ônibus apenas em determinados dias e horários (geralmente durante os picos da manhã e da tarde, mas por vezes funcionando durante todo o dia). Em que pese as obras serem mais simples, as faixas exclusivas requerem ampla análise técnica pela SPTrans e pela CET para atestar sua viabilidade operacional. Ademais, é necessário recuperar todo o pavimento no local da futura faixa, de forma que a infraestrutura do viário comporte o fluxo exclusivo de ônibus a ser criado (veículos com maior massa que os automóveis). Os corredores e faixas de ônibus previstos para implantação nesse período fazem parte das prioridades definidas no Plano Municipal de Mobilidade Urbana de São Paulo, e contribuirão para a conectividade com a rede de infraestrutura de transporte público já existente (terminais, corredores, faixas exclusivas, estações de transporte sobre trilhos, etc.). Especificamente para a Zona Sul, há previsão dos corredores Miguel Yunes e Nossa Senhora do Sabará. No caso das faixas exclusivas, ainda estão sendo feitas análises técnicaspara escolha dos locais. </t>
  </si>
  <si>
    <t xml:space="preserve">A Meta 49 do Programa de Metas 2021-2024 prevê aumentar em ao menos 420 quilômetros a extensão de vias da cidade atendidas pelo sistema de transporte público municipal por ônibus. Esse aumento corresponde a quase 10% da extensão total de vias atualmente atendidas (4,5 mil quilômetros). Tal aumento será possível graças aos novos contratos de concessão do serviço, firmados em 2019. Por meio desses contratos, haverá uma revisão da rede de transporte, com vistas a melhorias na eficiência do sistema.Dentro dessa nova rede de transporte, algumas linhas precisarão ser seccionadas. Isso acontecerá principalmente na região de estações de transporte público sobre trilhos, que possui maior capacidade de transporte e em um tempo de viagem menor, quando comparada com o transporte por  ônibus. A ideia por trás disso é promover a intermodalidade dos transportes, com a rede de ônibus funcionando como alimentadora do transporte sobre trilhos. </t>
  </si>
  <si>
    <t xml:space="preserve">Os novos contratos de concessão do transporte público municipal, alinhados à legislação municipal que trata do tema, preveem metas anuais e sucessivas para que as empresas operadoras do sistema realizem a redução da emissão de poluentes e gases de efeito estufa pela frota do transporte público municipal. Os itens monitorados no âmbito da concessão são óxidos de nitrogênio, material particulado e dióxido de carbono. A Meta 68 do Programa de Metas 2021-2024 prevê o cumprimento de 100% dessas metas para redução da emissão de poluentes para 2024. Para atingimento dessas metas, há previsão de renovação de ao menos 4 mil ônibus durante o período, sendo ao menos 2.600 ônibus elétricos. </t>
  </si>
  <si>
    <t xml:space="preserve">Em que pese não constar do Programa de Metas 2021-2024, a SPTrans está desenvolvendo obras de requalificação das paradas de ônibus da cidade. Essas obras podem envolver adequações de acessibilidade nas plataformas de embarque (calçadas no local do ponto de ônibus) e instalação de pavimento de concreto na região de frenagem e aceleração dos ônibus. Nessa primeira etapa (2020-2021), aproximadamente 100 locais de parada de ônibus estão sendo requalificados. A partir de 2022, novos locais poderão ser escolhidos para essas obras de requalificação. </t>
  </si>
  <si>
    <t>Para eventual retirada de faixa exclusiva de ônibus, deve haver algum critério técnico que o justifique. A prioridade da Prefeitura é sempre buscar a expansão da rede de transporte público, o que inclui corredores e faixas exclusivas de ônibus. Tais compromissos estão sendo expressos na Meta 45, Meta 48 e Meta 49 do Programa de Metas 2021-2024. Para o caso apontado, a SPTrans, jutamente com CET, deverá analisar o caso em detalhes.</t>
  </si>
  <si>
    <t xml:space="preserve">A Meta 50 do Programa de Metas 2021-2024 prevê que 100% dos ônibus do sistema municipal de transporte público tenham itens que agreguem conforto ou comodidade aos passageiros e às passageiras. Tais itens a serem monitorados são: serviço de internet WiFi e tomadas USB para recarga de dispositivos móveis. Com essas medidas, espera-se melhorar a experiência da viagem, que passará a ter maior conforto e possibilitará que todos utilizem seus dispositivos móveis durante o percurso. </t>
  </si>
  <si>
    <t xml:space="preserve">No momento ainda não há nenhum estudo em curso na Secretaria de Mobilidade e Transportes para a implantação de um modelo de transporte leve sobre trilhos na cidade. </t>
  </si>
  <si>
    <t xml:space="preserve">Desde 2020, a Zona Azul da cidade de São Paulo passou a ser gerenciada por uma única concessionária, o que trouxe diversas melhorias no serviço para o munícipe, por meio da oferta de um novo aplicativo para utilização do serviço, como ativação 100% digital, renovação à distância, fiscalização digital pelos agentes, mapa de ocupação em tempo real, entre outros. No momento, não há previsão de novas melhorias no serviço, nem de alteração dos locais atendidos. </t>
  </si>
  <si>
    <t xml:space="preserve">Tendo em vista as responsabilidades definidas pela legislação para cada ente federativo, na realidade de São Paulo, a responsabilidade pela implantação e operação dos transportes sobre trilhos é do governo estadual. Nessa linha, à Prefeitura cabe uma atuação acessória, principalmente na organização do transporte público por ônibus, para que as linhas funcionem como alimentadoras do transporte sobre trilhos (de maior capacidade) e para que não haja sobreposição de linhas de ônibus com o trajeto de linhas de metrô. Para as questões referentes à expansão da infraestrutura de metrô, é necessário consultar as estruturas responsáveis no governo estadual.  </t>
  </si>
  <si>
    <t>Apesar de não constar explicitamente no Programa de Metas 2021 - 2024, uma possível ampliação do Programa Dia da Economia para um ou mais dias da semana, de preferência aos finais de semana, faz parte do escopo e atribuição da Secretaria Municipal de Subprefeituras.</t>
  </si>
  <si>
    <t>Zeladoria Urbana e melhorias de bairro</t>
  </si>
  <si>
    <t>Existe uma gama de programas municipais com o intuito de incrementar a produção e a capacidade dos agricultores paulistanos para inclusão dos mesmos em feiras e mercados, como o Programa Ligue os Pontos, na Zona Sul, e as Casas de Agricultura e Agroecológica, que oferecem Assistência Técnica e Extensão Rural (ATER) para os produtores rurais do Município, além das capacitações em economia verde pelo Programa Green Sampa. No Programa de Metas 2021 - 2024, essas ações estão tratadas no âmbito da  Meta 61 .</t>
  </si>
  <si>
    <t>Combate ao Desperdício</t>
  </si>
  <si>
    <t>Já existe um levantamento sistematizado de mercados públicos, feiras e sacolões para implantação e continuação do Programa Municipal de Combate ao Desperdício e à Perda de Alimentos.</t>
  </si>
  <si>
    <t>A criação e ampliação de Feiras Livres deve respeitar a viabilidade técnica da CET e da Subprefeitura da região, visando o menor impacto possível ao trânsito local, à segurança e à demanda da população pelo seviço.</t>
  </si>
  <si>
    <t>A área Praça das Flores está inserida em uma parceria público-privada (PPP) da Companhia Metropolitana de Habitação (COHAB) de São Paulo, para implantação de habitação de interesse social que atenda à grande demanda por habitação popular na região da Mooca.</t>
  </si>
  <si>
    <t>O Mercado da Penha seguirá em operação, cumprindo sua função de abastecimento na região.</t>
  </si>
  <si>
    <t>Embora não tenha sido nominalmente abordado no Programa de Metas 2021 - 2024, faz parte das atribuições da Secretaria Municipal de Subprefeituras a manutenção e ampliação da rede de mercados e sacolões municipais da cidade de São Paulo, oferecendo, por meio de editais públicos, oportunidades para produtores ou comerciantes que comercializem alimentos da agricultura familiar e orgânica ou em transição.</t>
  </si>
  <si>
    <t>É responsabilidade municipal a modernização das Feiras Livres de São Paulo, no que tange à infraestrutura infraestrutura do equipamento para oferecer o melhor atendimento aos feirantes e munícipes. Durante o período de pandemia, foram disponibilizados lavatórios móveis em 180 feiras da capital.</t>
  </si>
  <si>
    <t xml:space="preserve">É de atribuição municipal a modernização dos serviços, o incentivo à agricultura familiar e o resgate da função social dos equipamentos de abastecimento. Existe uma gama de programas municipais que atuam nessas frentes, como o Programa Municipal de Combate ao Desperdício e à Perda de Alimentos, o Programa Ligue os Pontos, as Casas de Agricultura e Agroecologia, o Programa Green Sampa, a vertente específica do Programa Operação Trabalho (POT) focada em Hortas e Viveiros, a reativação das Escolas Estufa entre outros. </t>
  </si>
  <si>
    <t>As permissões de uso para agricultores familiares orgânicos e/ou em transição, de acordo com o Protocolo de Transição Agroecológica da SAA, para atuação nas feiras livres municipais. Para mais informações de atendimento ao feirante, acesse: https://www.capital.sp.gov.br/cidadao/rua-e-bairro/feiras-e-sacoloes/feirante-informe-se-aqui.</t>
  </si>
  <si>
    <t>São realizados regularmente editais para inclusão de agricultores familiares da cidade de São Paulo em mercados municipais e feiras. Existe uma gama de programas municipais com o intuito de incrementar a produção e a capacidade dos agricultores paulistanos para inclusão dos mesmos em feiras e mercados, como o Programa Ligue os Pontos, na Zona Sul, e as Casas de Agricultura e Agroecológica, que oferecem Assistência Técnica e Extensão Rural (ATER) para os produtores rurais do Município, além das capacitações em economia verde pelo Programa Green Sampa. No Programa de Metas 2021 - 2024, essas ações estão tratadas no âmbito da  Meta 61 .</t>
  </si>
  <si>
    <t>A sazonalidade faz parte das feiras livres naturalmente devido à sazonalidade da produção de frutas, legumes e verduras. A municipalidade não possui atribuição no controle de preços no comércio em geral.</t>
  </si>
  <si>
    <t>O orçamento das subprefeituras é elaborado pela própria subprefeitura, com o apoio e supervisão da Secretaria Municipal das Subprefeituras (SMSUB), tendo em vista o objetivo de atender a todas as necessidades de cada região, levando em consideração a diversidade demográfica, geográfica e socioeconômica de cada uma. Nesse contexto, a Secretaria da Fazenda atende a esse planejamento conforme a disponibilização dos recursos municipais.</t>
  </si>
  <si>
    <t>A melhoria no serviço de desassoreamento de córregos está contemplada na  Meta 33 , em que a Prefeitura se compromete a limpar a extensão de 8.200.000 metros de córregos. Um dos principais serviços a serem executados nesse processo é a limpeza mecanizada, o desassoreamento. A Prefeitura vem investindo a cada ano na melhoria dos serviços de Drenagem a fim de minimizar e combater as enchentes.</t>
  </si>
  <si>
    <t xml:space="preserve">As equipes de comunicação das subprefeituras trabalham com as coordenações internas, sempre buscando atualizar o portal com o objetivo de manter a população informada. Em relação aos atendimentos, os telefones e as praças de atendimento e os servidores estão à disposição durante o horário comercial para comunicação com a população. Para maiores informações, acesse o Portal 156 (https://sp156.prefeitura.sp.gov.br/portal/servicos). </t>
  </si>
  <si>
    <t>A descentralização administrativa por meio das subprefeituras tem como objetivo atender as necessidades especificas de cada região. A agenda dos Subprefeitos não está restrita ao limite administrativo de sua região, ainda que seus compromissos e deveres devam ser realizados com o objetivo de desenvolver territorialmente a região.</t>
  </si>
  <si>
    <t>Manutenção de calçadas PEC - São Miguel</t>
  </si>
  <si>
    <t>As calçadas prioritárias da Subprefeitura de São Miguel Paulista, estão contempladas no PEC - Plano Emergencial de Calçadas, que classifica as rotas acessíveis a serem priorizadas no Município. Além dessas obras de requalificação, previstas na  Meta 40 , também é possível solicitar a realização de manutenção e reparo nas áreas de passeio da região através do canal de atendimento ao munícipe Portal 156. Para mais informações, acesse: https://sp156.prefeitura.sp.gov.br/portal/servicos.</t>
  </si>
  <si>
    <t xml:space="preserve">Análise das ATAS </t>
  </si>
  <si>
    <t xml:space="preserve">O Conselho Municipal, assim como os materiais originados desse, são instrumentos de suma importância como base de elaboração de projetos e programas do município. </t>
  </si>
  <si>
    <t xml:space="preserve">A manutenção das áreas verdes da cidade, como praças, canteiros centrais e remanescentes são realizadas periodicamente, priorizando o atendimento ao munícipe através do canal de atendimento 156. Para mais informações, acesse: https://sp156.prefeitura.sp.gov.br/portal/servicos. </t>
  </si>
  <si>
    <t>A melhoria no serviço de desassoreamento de córregos está contemplada na  Meta 33 , em que a Prefeitura se compromete a limpar a extensão de 8.200.000 metros de córregos. A Secretaria Municipal das Subprefeituras (SMSUB) mantém os esforços referentes à limpeza de córregos, procurando atingir uma extensão significativa com o serviço de limpeza manual e mecanizada. O munícipe pode solicitar o serviço em um córrego específico de sua região através do canal de atendimento ao munícipe 156. Para mais informações, acesse: https://sp156.prefeitura.sp.gov.br/portal/servicos</t>
  </si>
  <si>
    <t xml:space="preserve">A Prefeitura de São Paulo aciona seu Plano de Chuvas no período compreendido entre os meses de novembro e março, em que os serviços são intensificados devido às chuvas de verão. A fim de reduzir os danos causados por enchentes na cidade, a Metas 32 e a Meta 33 contêm iniciativas que abrangem todo o sistema de drenagem da cidade, que são: piscinão, micro drenagem, limpeza de córregos e conservação de galerias. Dentro desses esforços para a melhoria do sistema de drenagem da cidade, existem projetos que contemplam o mapeamento das áreas de alagamento. Destacamos ainda que o munícipe pode solicitar o serviço em um local específico de sua região através do canal de atendimento ao munícipe 156. Para mais informações, acesse: https://sp156.prefeitura.sp.gov.br/portal/servicos </t>
  </si>
  <si>
    <t>No Programa de Metas 2021 - 2024, a Meta 32 e a Meta 33 contêm iniciativas que abrangem todo o sistema de drenagem da cidade, que são: piscinão, micro drenagem, limpeza de córregos e conservação de galerias. A manutenção e limpeza nas estruturas de drenagem podem ser solicitadas através do canal de atendimento ao munícipe 156. Para mais informações, acesse: https://sp156.prefeitura.sp.gov.br/portal/servicos</t>
  </si>
  <si>
    <t xml:space="preserve">No Programa de Metas 2021 - 2024, a Meta 32 e a Meta 33 contêm iniciativas que abrangem todo o sistema de drenagem da cidade, que são: piscinão, micro drenagem, limpeza de córregos e conservação de galerias. Além dos piscinões, a cidade conta com 165 intervenções alternativas para captação de água, como os jardins de chuvas, vagas verdes, biovaletas, escadarias verdes, poços de infiltração, land art e bosques de conservação urbana, com a previsão de implantação de mais 500 unidades para os próximos anos. </t>
  </si>
  <si>
    <t>A Secretaria Municipal das Subprefeituras (SMSUB)  esclarece que presta apoio às ações de fiscalização em cumprimento do Plano São Paulo, realizadas pelas Vigilâncias Sanitárias municipal e estadual, em conjunto com as Secretarias de Segurança Pública e Urbana e o Procon SP. Os dados oficiais referentes à Covid-19 são de responsabilidade desses órgãos supracitados. Com relação ao serviço de tapa buraco, abordado no Programa de Metas 2021 - 2024 pela Meta 35 , o munícipe pode solicitá-lo em um local específico de sua região através do canal de atendimento ao munícipe 156. Para mais informações, acesse: https://sp156.prefeitura.sp.gov.br/portal/servicos.</t>
  </si>
  <si>
    <t>O Programa Silêncio Urbano (PSIU) realiza vistorias utilizando decibelímetro dia e noite em estabelecimentos comerciais, bares, indústrias, veículos estacionados com som alto e outros tipos de poluição sonora. Para locais cujo funcionamento cause prejuízo ao sossego público será aplicada uma penalidade na primeira infração. Em caso de reincidência, o valor é o dobro da primeira. Na terceira infração, a multa é o triplo da primeira, e pode acarretar ainda no fechamento administrativo. Se houver a quarta infração, o estabelecimento está sujeito a fechamento com reforço policial, conforme parâmetros da Lei nº 16.402/16. O PSIU segue trabalhando para atender as solicitações da população e combater a poluição sonora na cidade de São Paulo.</t>
  </si>
  <si>
    <t xml:space="preserve">O serviço de zeladoria pode ser solicitado através do canal de atendimento Portal 156, em que a Subprefeitura irá analisar a necessidade e viabilidade do serviço no local. Para mais informações, acesse: https://sp156.prefeitura.sp.gov.br/portal/servicos. </t>
  </si>
  <si>
    <t>Manutenção das galerias</t>
  </si>
  <si>
    <t>No Programa de Metas 2021 - 2024, a Meta 32 e a Meta 33 contêm iniciativas que abrangem todo o sistema de drenagem da cidade, que são: piscinão, micro drenagem, limpeza de córregos e conservação de galerias. O munícipe pode solicitar o serviço em um local específico de sua região através do canal de atendimento ao munícipe Portal 156. Para mais informações, acesse: https://sp156.prefeitura.sp.gov.br/portal/servicos</t>
  </si>
  <si>
    <t>A Lei  nº 13.399/02, que cria e indica as atribuições e competências das subprefeituras, padroniza sua organização estrutural, o que permite que os principais serviços, projetos e deveres destes órgãos mantenham-se constantes. Neste sentido, as mudanças na liderança são realizadas a fim de aprimorar e manter a qualidade da gestão da subprefeitura.</t>
  </si>
  <si>
    <t>Existem vias da região de Parelheiros previstas no Programa de Pavimentação, porém ainda está em processo de definição o tipo de intervenção a ser aplicada, visto que parte da subprefeitura está localizada em área de preservação ambiental. Desta forma, os órgãos de controle do meio ambiente serão consultados para analisar a melhor forma de execução da intervenção.</t>
  </si>
  <si>
    <t>As subprefeituras realizam o serviço de plantio compensatório (quando é realizada a remoção da árvore no local), geralmente em calçadas, plantando as árvores com o diâmetro adequado aos locais. Além disso, há o serviço de ampliação dos canteiros, para os casos onde há necessidade de a árvore ter mais espaço para suas raízes. Todos esses serviços podem ser solicitados através do canal de atendimento ao munícipe 156. Para mais informações, acesse: https://sp156.prefeitura.sp.gov.br/portal/servicos.</t>
  </si>
  <si>
    <t>O serviço de poda é coordenado pelas subprefeituras e executado, em sua maioria, a pedido dos munícipes, que realizam a solicitação através do Portal 156. Após a solicitação do munícipe, há uma inspeção para avaliar as condições da árvore anteriormente à execução do serviço. Havendo a necessidade de realização de poda, é avaliado qual o tipo deve ser realizado, entre eles a poda de levantamento, readequação, limpeza, equilíbrio, condução e corretiva. Todas as equipes contratadas possuem um engenheiro agrônomo e/ou florestal que acompanha o andamento do serviço.</t>
  </si>
  <si>
    <t xml:space="preserve">No Programa de Meta 2021 - 2024, o tema da drenagem por piscinões é abordado na  Meta 32 . A  Secretaria Municipal das Subprefeituras (SMSUB) conta com inovações tecnológicas para o sistema de drenagem, que permite o monitoramento dos piscinões a fim de evitar a sobrecarga nos reservatórios, utilizá-los da forma mais eficiente possível e identificar possíveis falhas. Além dos piscinões, a cidade também conta com 165 intervenções alternativas para captação de água, como as biovaletas, escadarias verdes, poços de infiltração e jardins de chuva. </t>
  </si>
  <si>
    <t xml:space="preserve">No Programa de Metas 2021 - 2024, a Metas 32 e a Meta 33 contêm iniciativas que abrangem todo o sistema de drenagem da cidade, que são: piscinão, micro drenagem, limpeza de córregos e conservação de galerias. A quantidade de metros de galerias reformadas foi proposta no PDM pela Meta 32  com base na produtividade de 2019 e 2020 e na realidade orçamentária da zeladoria. Diante dessas questões, entende-se que o número proposto é condizente com a capacidade produtiva e gera um impacto positivo na cidade. Destacamos ainda que o munícipe pode solicitar o serviço em um local específico de sua região através do canal de atendimento ao munícipe 156. Para mais informações, acesse: https://sp156.prefeitura.sp.gov.br/portal/servicos </t>
  </si>
  <si>
    <t>A cidade de São Paulo conta 165 intervenções alternativas para captação de água, como as biovaletas, escadarias verdes, poços de infiltração e jardins de chuva,  com previsão de implantação de mais 500 jardins nos próximos anos. Destacamos ainda que o munícipe pode solicitar o serviço de reformas de guias e sarjetas em um local específico de sua região através do canal de atendimento ao munícipe 156. Para mais informações, acesse: https://sp156.prefeitura.sp.gov.br/portal/servicos.</t>
  </si>
  <si>
    <t xml:space="preserve">A extensão de córregos limpos foi proposta no PDM pela Meta 33 com base na produtividade de 2019 e 2020 e na realidade orçamentária da zeladoria. Diante dessas questões, entende-se que o número proposto é condizente com a capacidade produtiva e gera um impacto positivo na cidade. O munícipe pode solicitar o serviço em um local específico de sua região através do canal de atendimento ao munícipe 156. Para mais informações, acesse: https://sp156.prefeitura.sp.gov.br/portal/servicos   </t>
  </si>
  <si>
    <t>Os córregos necessitam de limpeza periódica para evitar obstruções ao longo da sua extensão que possam prejudicar a canalização da água da chuva, provocando enchentes. No Programa de Metas 2021 - 2024, o tema da limpeaza de córregos foi abordado pela Meta 33.</t>
  </si>
  <si>
    <t>Tempo de atendimento tapa buraco</t>
  </si>
  <si>
    <t>A Meta 35 prevê redução para um terço o tempo médio de atendimento, comparado ao ano de 2020, e faz cumprir o menor prazo viável para o serviço, levando em conta o número de solicitações.</t>
  </si>
  <si>
    <t>A requalificação de calçadas prevista na Meta 40 terá como base o Plano Emergencial de Calçadas - PEC, Decreto nº 58.845/2019, que define as principais rotas a serem recuperadas pelo Município, com destaques para pontos públicos e privados de maior circulação de pedestres, próximos a comércios, locais de geração de emprego e de escolas e hospitais e, portanto, não diz respeito às ciclovias.</t>
  </si>
  <si>
    <t>A requalificação de calçadas, prevista pela Meta 40 do Programa de Metas 2021 - 2024, terá como base o Plano Emergencial de Calçadas - PEC, Decreto nº 58.845/2019, que define as principais rotas a serem recuperadas pelo Município, com destaques para pontos públicos e privados de maior circulação de pedestres, próximos a comércios, locais de geração de emprego e de escolas e hospitais.</t>
  </si>
  <si>
    <t>O orçamento de zeladoria, que inclui o serviço nas áreas verdes, como a poda mencionada, apresenta demanda crescente ano a ano. A Secretaria Municipal das Subprefeituras (SMSUB), em conjunto com as Subprefeituras, prioriza a análise das necessidades dos serviços de zeladoria da região para o atendimento a contento e a devida equalização da prestação de serviço em todas as regiões da cidade.</t>
  </si>
  <si>
    <t>A Prefeitura de São Paulo se compromete por meio da  Meta 36  do Programa de Metas 2021 - 2024 a pavimentar mais de 480.000 m² de ruas de terras regulares (oficiais). Esta ação, que compõe o eixo temático SP Segura e Bem Cuidada, prevê garantir a qualidade e segurança das vias públicas e da infraestrutura viária, melhorando a mobilidade urbana e qualidade de vida dos munícipes.</t>
  </si>
  <si>
    <t>A requalificação de calçadas, prevista pela  Meta 40  do Programa de Metas 2021 - 2024, será realizada de acordo com o Plano Emergencial de Calçadas (PEC) que define as áreas de passeio público e áreas privadas com maior circulação de pedestres, próximas a comércios, locais de geração de emprego, escolas e hospitais, além de fomentar a integração com serviços de transportes públicos em todas as regiões da cidade. Para consultar as ruas e avenidas basta acessar o Geosampa no link: http://geosampa.prefeitura.sp.gov.br/PaginasPublicas/_SBC.aspx e clicar em "Sistema Viário". Além das obras de requalificação também é possível solicitar a realização de manutenção e reparo nas áreas de passeio da região através do canal de atendimento ao munícipe 156. Para mais informações, acesse: https://sp156.prefeitura.sp.gov.br/portal/servicos</t>
  </si>
  <si>
    <t>A requalificação de calçadas está prevista na  Meta 40  do Programa de Metas 2021 - 2024. Para as demandas de calçadas com obstáculos e falta de acessibilidade é possível solicitar a avaliação através do canal de atendimento ao munícipe pelo Portal 156, assim como a solicitação de reparos em áreas de passeio, seja pela deterioração ou pela falta de acessibilidade. Para mais informações, acesse: https://sp156.prefeitura.sp.gov.br/portal/servicos</t>
  </si>
  <si>
    <t>A Prefeitura de São Paulo busca, através de obras e manutenções pontuais, atender aos critérios de acessibilidade das calçadas, com o rebaixamento de guias, implementação de piso podotátil, entre outros. As obras a serem realizadas com base no PEC, contempladas pela  Meta 40  do Programa de Metas 2021 - 2024, têm como principio a acessibilidade e qualidade, assim como os reparos e manutenções.</t>
  </si>
  <si>
    <t>A manutenção das calçadas privadas é, por lei, uma responsabilidade do proprietário ou responsável pelo imóvel lindeiro a ela, com exceção das calçadas particulares contempladas no Plano Emergencial de Calçadas - PEC, através do Decreto nº 58.845/2019. Os critérios utilizados para escolha das calçadas levaram em consideração as denúncias no SP156, densidade de viagens a pé e atendimento a equipamentos públicos.</t>
  </si>
  <si>
    <t>A Prefeitura de São Paulo entende que a segurança viária é uma das maiores prioridades da gestão, a manutenção nas calçadas e áreas de passeio em vias públicas são de responsabilidade da Prefeitura, que possui e aplica orçamento para o atendimento desta necessidade. A requalificação de calçadas está prevista na  Meta 40  do Programa de Metas 2021 - 2024.</t>
  </si>
  <si>
    <t>O Plano Emergencial de Calçadas (PEC) define as áreas de passeio público e áreas privadas com maior circulação de pedestres, próximas a comércios, locais de geração de emprego, escolas e hospitais, além de fomentar a integração com serviços de transportes públicos em todas as regiões da cidade. Para consultar as ruas e avenidas, basta acessar o Geosampa no link: http://geosampa.prefeitura.sp.gov.br/PaginasPublicas/_SBC.aspx e clicar em "Sistema Viário". É com base nesse instrumento que a  Meta 38  será realizada. Além das obras de requalificação, também é possível solicitar a realização de manutenção e reparo nas áreas de passeio da região através do canal de atendimento ao munícipe 156. Para mais informações, acesse: https://sp156.prefeitura.sp.gov.br/portal/servicos.</t>
  </si>
  <si>
    <t>Cada subprefeitura possui equipes terceirizadas de conservação de logradouros, destinadas a atender as solicitações de reparos nas calçadas, assim como outros serviços, como alvenaria, conservação de guias, sarjetas e outros. É possível solicitar a realização de manutenção e reparo nas calçadas da região através do canal de atendimento ao munícipe Portal 156. Para mais informações, acesse: https://sp156.prefeitura.sp.gov.br/portal/servicos.</t>
  </si>
  <si>
    <t>A requalificação de calçadas prevista na  Meta 40  do Programa de Metas 2021 - 2024 terá como base o Plano Emergencial de Calçadas - PEC, Decreto nº 58.845/2019, que define as principais rotas a serem recuperadas pelo Município, com destaques para pontos públicos e privados de maior circulação de pedestres, próximos a comércios, locais de geração de emprego e de escolas e hospitais e que, portanto, não diz respeito às ciclovias. Os critérios utilizados para escolha das calçadas levaram em consideração as denúncias no SP156, densidade de viagens a pé e atendimento a equipamentos públicos.</t>
  </si>
  <si>
    <t>A requalificação de calçadas está prevista na  Meta 40  do Programa de Metas 2021 - 2024. As reformas em calçadões, assim como os reparos nas áreas de passeio, guias e sarjetas e outras estruturas dos logradouros públicos, podem ser solicitadas através do canal de atendimento ao munícipe Portal 156. Para mais informações, acesse:https://sp156.prefeitura.sp.gov.br/portal/serviços.</t>
  </si>
  <si>
    <t>A requalificação de calçadas está prevista na  Meta 40  do Programa de Metas 2021 - 2024. As reformas em escadões, assim como os reparos nas áreas de passeio, guias e sarjetas e outras estruturas dos logradouros públicos, podem ser solicitadas através do canal de atendimento ao munícipe Portal 156. Para mais informações, acesse: https://sp156.prefeitura.sp.gov.br/portal/servicos.</t>
  </si>
  <si>
    <t>A Audiência Pública online de devolutiva dos Planos de Ação das Subprefeituras foi realizada de maneira unificada para as 32 Subprefeituras em 28/10/20. Os cadernos com as devolutivas foram publicados e estão disponíveis nos sites da Secretaria Municipal das Subprefeituras (SMSUB), das 32 subprefeituras e no site Gestão Urbana SP, no seguinte link: https://gestaourbana.prefeitura.sp.gov.br/marco-regulatorio/planos-regionais/arquivos/.</t>
  </si>
  <si>
    <t>Os Núcleos Regionais de Planejamento são compostos por representantes das próprias subprefeituras (responsáveis por seu planejamento territorial), secretarias e órgãos públicos que atuam na região. Os Núcleos foram criados a partir das diretrizes do Plano Diretor Estratégico, com o objetivo de estruturar os Planos de Ação das subprefeituras, que são ferramentas de detalhamento e priorização das ações territoriais necessárias para atingimento dos objetivos individuais de cada subprefeitura.</t>
  </si>
  <si>
    <t>Atualmente, o Decreto nº 57.537/2016, que institui os Planos Regionais das Subprefeituras, instrumentos elaborados a partir dos princípios e diretrizes do Plano Diretor Estratégico, contempla a demanda solicitada. Consulte o Decreto na íntegra através do link: http://legislacao.prefeitura.sp.gov.br/leis/decreto-57537-de-16-de-dezembro-de-2016</t>
  </si>
  <si>
    <t>O convênio com a concessionária Enel abrange as podas de limpeza, adequação, correção, emergência e rebaixamento. Antes do convênio, a ENEL apenas efetuava o livramento da rede, o que poderia ocasionar o desequilíbrio da árvore. Atualmente, as podas devem ser realizadas visando a preservação da saúde, equilíbrio e estabilidade das árvores que ofereçam risco ao sistema de distribuição de energia elétrica. Em caso de poda em desacordo, a Enel deve retornar e fazer a poda de correção.</t>
  </si>
  <si>
    <t>As iniciativas da Meta 64 do Programa de Metas 2021 - 2024 compreendem o cuidado e manejo arbóreo da cidade visando proteger, recuperar e aprimorar a qualidade ambiental do Município. O munícipe pode solicitar o serviço em um local específico de sua região através do canal de atendimento ao munícipe Portal 156. Para mais informações, acesse: https://sp156.prefeitura.sp.gov.br/portal/servicos.</t>
  </si>
  <si>
    <t>Praça com área para pets ("parcão")</t>
  </si>
  <si>
    <t>Apesar de a ampliação do número de "ParCães" não estar explicitamente vislumbrada no Programa de Metas 2021 - 2024, o Município conta hoje com mais de 50 espaços próprios e mantidos com área exclusiva para a diversão de cães e tutores. Encontre o ParCão mais próximo de sua residência no seguinte link: https://www.prefeitura.sp.gov.br/cidade/secretarias/subprefeituras/noticias/?p=264850.</t>
  </si>
  <si>
    <t>No Programa de Metas 2021 - 2024, a  Meta 40  e a  Meta 41  tem por objetivo melhorar a infraestrutura de calçadas e a caminhabilidade dos pedestres. A Prefeitura de São Paulo trabalha para, por meio de obras e manutenções pontuais, atender aos critérios de acessibilidade das praças, com o rebaixamento de guias, implementação de piso podotátil entre outros.  É possível solicitar avaliação de acessibilidade através do canal de atendimento ao munícipe 156. Para mais informações, acesse: https://sp156.prefeitura.sp.gov.br/portal/servicos.</t>
  </si>
  <si>
    <t xml:space="preserve">A Prefeitura de São Paulo mantém equipes de varrição e zeladoria urbana nas praças e demais espaços públicos a fim de manter a limpeza e o cuidado com o patrimônio, com programação que pode ser consultada nos canais de comunicação oficiais da Prefeitura. É importante pontuar, entretanto, que o zelo com os espaços públicos é responsabilidade coletiva de todas e todos. </t>
  </si>
  <si>
    <t>Praça Pôr-do-Sol</t>
  </si>
  <si>
    <t>A Prefeitura de São Paulo, por meio da Subprefeitura Pinheiros, esclarece que a Praça Pôr do Sol está fechada com alambrados, instalação realizada por meio de processo licitatório. A iniciativa, necessária para a manutenção do distanciamento social no período de pandemia, visa facilitar o controle de pessoas no local a fim de se evitar aglomeração e, para o período pós-pandemia, prioriza a conservação do local. A medida foi adotada como resposta à solicitação dos moradores da região. Atualmente, a Praça permance fechada ao público e sua reabertura está em análise. Os serviços de zeladoria continuam sendo realizados pela administração regional.</t>
  </si>
  <si>
    <t>A revitalização de praças pode ser solicitada através do canal de atendimento ao munícipe Portal 156. Para mais informações, acesse: https://sp156.prefeitura.sp.gov.br/portal/servicos</t>
  </si>
  <si>
    <t>A zeladoria das praças compreende a manutenção de áreas verdes, ATIs (Academia para a Terceira Idade), brinquedos e mobiliário urbano, além da manutenção do passeio da praça. Estes  serviços podem ser solicitados através do canal de atendimento ao munícipe Portal 156. Para mais informações, acesse: https://sp156.prefeitura.sp.gov.br/portal/servicos</t>
  </si>
  <si>
    <t>A Prefeitura de São Paulo esclarece que a manutenção das ATIs (Academia para a Terceira Idade) é executada pelas equipes de Serralheria das subprefeituras e, portanto, já existem recursos previstos e alocados para a contratação de equipes que executem a manutenção desses aparelhos e outros de materiais similares nas praças e áreas públicas da cidade. O serviço de zeladoria das praças pode ser solicitado através do canal de atendimento ao munícipe Portal 156. Para mais informações, acesse: https://sp156.prefeitura.sp.gov.br/portal/servicos</t>
  </si>
  <si>
    <t xml:space="preserve">A Prefeitura de São Paulo esclarece que os projetos para criação de praças são desenvolvidos e  avaliados tecnicamente de acordo com a disponibilidade de espaço e recursos de forma a considerar, sempre que possível, as demandas registradas através da interação entre sociedade e poder público. </t>
  </si>
  <si>
    <t>A Prefeitura de São Paulo desenvolve um programa de paisagismo que implementou ações como de planejamento, gestão e preservação em mais de 300 áreas espalhadas pela cidade, como praças, canteiro centrais e remanescentes. No caso do Polo de Ecoturismo de Parelheiros, por se tratar de área de preservação, é necessária a avaliação técnica de viabilidade. Os Polos de Ecoturismo de Parelheiros, Marsilac, Ilha do Bororé e da Cantareira possuem diretrizes específicas no Plano Municipal de Turismo (PLATUM), foco da  Meta 71  do Programa de Metas 2021 - 2024.</t>
  </si>
  <si>
    <t>A aquisição de novas ATIs (Academia para a Terceira Idade) pela Prefeitura de São Paulo carece de avaliação técnica ao local de implantação.  O serviço de zeladoria das praças, que compreende a manutenção das áreas verdes, ATIs, brinquedos e mobiliário, incluindo a manutenção do passeio da praça, pode ser solicitado através do canal de atendimento ao munícipe Portal 156. Para mais informações, acesse: https://sp156.prefeitura.sp.gov.br/portal/servicos.</t>
  </si>
  <si>
    <t>A Prefeitura de São Paulo esclarece que todos os projetos, ações e serviços de manutenção de áreas públicas são realizados por equipes técnicas competentes, com padronização de serviço e de qualidade dos materiais utilizados. Para a solicitação de serviços, contate o atendimento ao munícipe no Portal 156: https://sp156.prefeitura.sp.gov.br/portal/servicos.</t>
  </si>
  <si>
    <t xml:space="preserve">A Prefeitura de São Paulo informa que as iniciativas públicas de compostagem têm apresentado resultados efetivos. Quando as ações eram exclusivas ao Pátio de Compostagem da Lapa e iniciativas com composteiras domésticas, os efeitos eram mais modestos. A partir de 2018, novas centrais de compostagem foram inauguradas (Pátios de Compostagem de Ermelino Matarazzo, São Mateus, Sé e Mooca). Além disso, o total de resíduos recolhidos pela coleta seletiva no ano de 2020 foi o maior desde o início do Programa Feiras e Jardins Sustentáveis. A iniciativa permite a transformação de restos de frutas, legumes e verduras (FLV) em composto orgânico que é utilizado como insumo em jardins e praças públicas, além da distribuição de forma gratuita aos feirantes e munícipes. Além disso, o Programa funciona como meio de educação ambiental e de compostagem e deverá ser fortalecido na futura licitação dos serviços de coleta em 2024, cuja perspectiva é a de buscar a implantação da coleta seletiva de orgânicos provenientes de residências. No Programa de Metas 2021 - 2024, a Meta 69 foca no reaproveitamento de resíduos orgânicos das feiras municipais e prevê a implantação de novas tecnologias de compostagem nos pátios existentes e futuros, o que quintuplicará a capacidade de compostagem municipal. </t>
  </si>
  <si>
    <t>A Prefeitura de São Paulo informa que a sugestão está contemplada no âmbito da  Meta 69  do Programa de Metas 2021 - 2024. A compostagem nos pátios municipais é feita com resíduos de feiras somados a parte da poda municipal, visto que o processo de compostagem exige não apenas o nitrogênio contido no FLV (resíduos orgânicos), mas também o carbono existente nos resíduos de poda. Também está previsto pela  Meta 69  a utilização de nova tecnologia de compostagem nos cinco pátios em operação e naqueles futuramente construídos, o que quintuplicará a capacidade de compostagem das centrais.</t>
  </si>
  <si>
    <t>Os serviços de coleta de lixo domiciliar e de varrição e limpeza de ruas já atendem 100% da população do território. Está sendo estudado o modelo de coleta em três frações que, até então, não estava previsto no contrato de concessão que se encerra em 2024. A próxima concessão deve contemplar as inovações em gestão de resíduos que surgiram nas últimas duas décadas de forma a ofertar o serviço mais atualizado e ambientalmente sustentável à população.</t>
  </si>
  <si>
    <t>A Prefeitura de São Paulo agradece a contribuição, que seguirá para análise de viabilidade técnica e financeira.</t>
  </si>
  <si>
    <t>O processo de compostagem de resíduos orgânicos domiciliares está em fase de estudo, assim como a coleta seletiva de resíduos orgânicos, para incorporação no processo licitatório de concessão de serviços de coleta, a ser realizado em 2024, ano em que se encerra o contrato atualmente vigente.</t>
  </si>
  <si>
    <t>A cidade de São Paulo possui, atualmente, cinco centrais de compostagem, sendo elas os Pátios da Lapa, Ermelino Matarazzo, São Mateus, Sé e Mooca. O Pátio de Compostagem da Sé está em funcionamento há 2 anos e trata os resíduos orgânicos de todas as feiras livres da região.</t>
  </si>
  <si>
    <t xml:space="preserve">O objetivo estratégico da Meta 69 do Programa de Metas 2021 - 2024 trata do fortalecimento da cadeia de gestão de resíduos sólidos e logística reversa. A ampliação da quantidade de feiras livres que hoje enviam seu resíduos para compostagem será implementada, conforme redação das iniciativas da Meta 69 , inclusive as feiras da região citada na sugestão. </t>
  </si>
  <si>
    <t>A ampliação da rede de Ecopontos está prevista na  Meta 69 do Programa de Metas 2021 - 2024. Atualmente, a cidade possui 120 Ecopontos distribuídos pelo território, com proposta de implantação de 40 novos Ecopontos, bem como permitir o recolhimento de quatro novos tipos de resíduos pelos Ecopontos.</t>
  </si>
  <si>
    <t>A Prefeitura de São Paulo agradece a contribuição e informa que a sua sugestão está contemplada na  Meta 679 , através das ações de educação ambiental.</t>
  </si>
  <si>
    <t>A Prefeitura de São Paulo agradece a contribuição e esclarece que os ferros-velhos e seus processos logísticos encontram-se fora do escopo de atuação municipal, sendo estes geridos pela iniciativa privada.</t>
  </si>
  <si>
    <t>A Prefeitura de São Paulo informa que é obrigatório aos grandes geradores de resíduos, dar a destinação correta aos resíduos produzidos, a partir da contratação de empresas autorizadas pela municipalidade a prestar esse tipo de serviço. A fiscalização nos Grandes Geradores é constante e é realizada pelas subprefeituras e pela Autoridade Municipal de Limpeza Urbana (AMLURB). Para mais informações sobre cadastramento de geradores de resíduos no Município, acesse: https://www.prefeitura.sp.gov.br/cidade/secretarias/subprefeituras/amlurb/formularios/index.php?p=4631.</t>
  </si>
  <si>
    <t>Desde 2016, as ações de fiscalização realizadas pela Guarda Civil Metropolitana (GCM), pela rede de catadores e funcionários de limpeza urbana, somada às ações de educação ambiental e eliminação de pontos viciados de descarte ilegal de resíduos, resultaram na redução em 64% da quantidade de pontos viciados na cidade. A  Meta 69  do Programa de Metas 2021 - 2024 prevê a eliminação de 900 pontos viciados de descarte ilegal de lixo até o final da gestão.</t>
  </si>
  <si>
    <t xml:space="preserve">Atualmente, as Centrais de Triagem Mecanizada (CTM) de Município estão operando com capacidade ociosa, não se fazendo necessária a demanda por implantação de nova CMT. Parte dos resíduos da coleta seletiva são enviados para as cooperativas que pretendem ser expandidas com a integração de 5.000 novos cooperados, conforme  Meta 69  do Programa de Metas 2021 - 2024. </t>
  </si>
  <si>
    <t>A Prefeitura de São Paulo agradece a contribuição e informa que a  Meta 69  do Programa de Metas 2021 - 2024 considera a ampliação dos tipos de resíduos que podem ser recolhidos pela rede de Ecopontos.</t>
  </si>
  <si>
    <t>Por meio de uma série de iniciativas de zeladoria, educação ambiental, incentivo à reciclagem e compostagem dos resíduos produzidos na cidade, será mensurada a estimativa de redução de envio dos resíduos a aterros sanitários. O indicador associado à Meta 69 (Quantidade, em toneladas, de resíduos que deixarão de ser enviados aos aterros por meio das iniciativas adotadas) do Programa de Metas 2021 - 2024 será calculado conforme a contribuição de cada iniciativa, levando em consideração os objetivos de redução específicos para cada item contabilizado.</t>
  </si>
  <si>
    <t>A Prefeitura de São Paulo agradece a contribuição e esclarece que o treinamento a feirantes está previsto na  Meta 69  do Programa de Metas 2021- 2024.</t>
  </si>
  <si>
    <t>Atualmente, a Prefeitura de São Paulo possui parceria com 25 cooperativas, que contam com cerca de 1.000 cooperados. Neste sentido, a  Meta 69  prevê uma grande inserção de 5.000 novos catadores no sistema de zeladoria da cidade, visando o fortalecimento da cadeia de gestão dos resíduos sólidos e inclusão econômica.</t>
  </si>
  <si>
    <t>A Prefeitura de São Paulo agradece a contribuição e esclarece que existe previsão de atualização da tecnologia utilizada nos Pátios de Compostagem para aumentar sua capacidade, conforme previsto na  Meta 69  do Programa de Metas 2021 - 2024.</t>
  </si>
  <si>
    <t>A Prefeitura de São Paulo informa que a  Meta 69  do Programa de Metas 2021 - 2024  é integralmente voltada à gestão de resíduos no Município e propõe a atualização e adaptação da tecnologia utilizada nos Pátios de Compostagem, o que aumentará a capacidade das centrais. A compostagem doméstica e a realização de coleta seletiva de orgânicos estão em estudo pela Prefeitura, tendo em vista que a próxima contratação de serviços de coleta deve ocorrer em 2024, ao final do contrato atualmente vigente, e deve incorporar as inovações no campo da gestão de resíduos para a realização de serviço socialmente responsável e alinhado a boas práticas de descarte.</t>
  </si>
  <si>
    <t xml:space="preserve">Os catadores que participam do programa de melhoria de zeladoria e limpeza recebem o apoio necessário em relação a equipamentos, galpões, materiais, uniformes e EPIs. Adicionalmente, os resíduos recolhidos pela Prefeitura são entregues diretamente em suas instalações, dispensando a utilização de carroça, bicicleta e outros modais. A  Meta 69  do Programa de Metas 2021 - 2024 se propõe a integrar 5.000 catadores até o final da gestão. </t>
  </si>
  <si>
    <t xml:space="preserve">A Prefeitura de São Paulo agradece sua contribuição e informa que uma nova sede ou a transferência de local de uma Subprefeitura depende e responde a critérios técnicos e orçamentários. </t>
  </si>
  <si>
    <t>O Serviço Funerário Municipal, bem como a gestão dos cemitérios municipais e do Crematório da Vila Alpina são ativos do Plano Municipal de Desestatização. A abertura de novos crematórios, portanto, não está prevista no âmbito da municipalidade.</t>
  </si>
  <si>
    <t>A Prefeitura de São Paulo possui contratos de manutenção (pequenos reparos) e limpeza interna divididos por lotes em todos os cemitérios e no Crematório municipal. Os serviços são realizados pelas empresas contratadas e fiscalizados pelo administrador do espaço,  que aponta as demandas de serviço junto à empresa de manutenção. Os serviços prestados são: roçagem, capinação, varrição, manejo arbóreo, jardinagem, coleta e descarte de resíduos. Os serviços são executados pela equipe da contratada conforme cronograma de serviços com a frequência diária.</t>
  </si>
  <si>
    <t>O portal eletrônico Tô Legal (https://tolegal.prefeitura.sp.gov.br) permite a solicitação e emissão de Portaria de Autorização para comércio e prestação de serviços nas vias públicas, apoiando e contribuindo para o fomento do comércio local. A Prefeitura de São Paulo possui planos de ampliação dos serviços oferecidos no sistema, e forma a atender uma maior gama de trabalhadores.</t>
  </si>
  <si>
    <t>As ações de recapeamento na cidade de São Paulo se dão a partir do monitoramento da qualidade das vias por sistemas digitais capazes de identificar o serviço necessário, de acordo com o desgaste do asfalto. Cada subprefeitura possui equipes terceirizadas de conservação de logradouros, para atender as solicitações de reparos nas áreas de passeio, assim como outros serviços (alvenaria, conservação de guias e sarjetas etc). No Programa de Metas 2021 - 2024, a  Meta 34  propõe a recuperação de 20.000.000 m² de vias públicas. É possível solicitar a realização de manutenção e reparo nas calçadas da região através do canal de atendimento ao munícipe Portal 156. Para mais informações, acesse: https://sp156.prefeitura.sp.gov.br/portal/servicos.</t>
  </si>
  <si>
    <t>Operação tapa-buracos</t>
  </si>
  <si>
    <t xml:space="preserve">O indicador da  Meta 35  é o tempo médio de atendimento, em dias, do serviço de tapa buraco e visa diminuir o intervalo entre a solicitação do munícipe e a realização do serviço. O monitoramento da meta poderá ser realizado por meio dos balanços e relatórios de acompanhamento publicados, conforme exigência da Lei Orgânica do Município. O requerimento do serviço em um local específico de sua região pode ser feito através do canal de atendimento ao munícipe Portal 156. Para mais informações, acesse: https://sp156.prefeitura.sp.gov.br/portal/servicos. </t>
  </si>
  <si>
    <t>A  Meta 36  do Programa de Metas 2021 - 2024 prevê a pavimentação de 480.000 m² de vias sem asfalto.</t>
  </si>
  <si>
    <t>A manutenção do pavimento rígido é mais complexa e específica, quando comparada a ações de recapeamento e tapa buraco tradicional, realizados em vias asfaltadas. A  Meta 34  do Programa de Metas 2021 - 2024 prevê a recuperação de 20.000.000 m² de vias públicas utilizando recapeamento, micro pavimentação e manutenção de pavimento rígido.</t>
  </si>
  <si>
    <t>O serviço de recapeamento é realizado por trechos /etapas. As ações de recapeamento na cidade de São Paulo se dão a partir do monitoramento da qualidade das vias por sistemas digitais capazes de identificar o serviço necessário, de acordo com o desgaste do asfalto. Cada subprefeitura possui equipes terceirizadas de conservação de logradouros, para atender as solicitações de reparos nas áreas de passeio, assim como outros serviços (alvenaria, conservação de guias e sarjetas etc). No Programa de Metas 2021 - 2024, a  Meta 34  propõe a recuperação de 20.000.000 m² de vias públicas. É possível solicitar a realização de manutenção e reparo nas calçadas da região através do canal de atendimento ao munícipe Portal 156. Para mais informações, acesse: https://sp156.prefeitura.sp.gov.br/portal/servicos.</t>
  </si>
  <si>
    <t>Para a solicitação do serviço, é necessário entrar em contato com a Prefeitura pelo Portal 156 (https://sp156.prefeitura.sp.gov.br/portal/servicos), diretamente na Praça de Atendimento da Subprefeitura ou SAC (http://sac.prefeitura.sp.gov.br/).</t>
  </si>
  <si>
    <t>A Prefeitura de São Paulo realiza o esforço de redução do tempo médio de atendimento das solicitações do 156, com especial atenção aos principais serviços solicitados pelos munícipes. A solicitação de um serviço na sua região pode ser feita através do canal de atendimento ao munícipe Portal 156. Para mais informações, acesse: https://sp156.prefeitura.sp.gov.br/portal/servicos.</t>
  </si>
  <si>
    <t>O munícipe possui legitimidade para denunciar irregularidades em terrenos privados por meio do Portal 156. Para mais informações, acesse: https://sp156.prefeitura.sp.gov.br/portal/servicos-online?id=rua-e-bairro.</t>
  </si>
  <si>
    <t>Obras de contenção e emergenciais são realizadas a partir de análise e emissão de laudo técnico.</t>
  </si>
  <si>
    <t>As demandas por serviços de zeladoria urbana foram as mais recorrentes durante o período de Consulta Pública do Programa de Metas 2021 - 2024 e demais instrumentos de planejamento municipal. São Paulo busca otimizar esses serviços por meio da tecnologia, focando na sustentabilidade e eficiência, com uma rápida resposta ao cidadão.</t>
  </si>
  <si>
    <t xml:space="preserve">As subprefeituras contam com equipes de conservação de galerias para a realização de reparos em bocas de lobo, poços de visita, ramais e galerias, entre outros. 
As ações de recapeamento na cidade de São Paulo se dão a partir do monitoramento da qualidade das vias por sistemas digitais capazes de identificar o serviço necessário, de acordo com o desgaste do asfalto. 
Cada subprefeitura possui equipes terceirizadas de conservação de logradouros, para atender as solicitações de reparos nas áreas de passeio, assim como outros serviços (alvenaria, conservação de guias e sarjetas etc). No Programa de Metas 2021 - 2024, a  Meta 34  propõe a recuperação de 20.000.000 m² de vias públicas. O munícipe pode solicitar esses serviços pelo Portal 156. Para mais informações, acesse: https://sp156.prefeitura.sp.gov.br/portal/servicos-online?id=rua-e-bairro.
</t>
  </si>
  <si>
    <t>A Prefeitura de São Paulo informa que as equipes de zeladoria trabalharam normalmente durante a pandemia, em especial durante os primeiros meses de 2020, a fim de atender prioritariamente os chamados dos munícipes pelo Portal 156. A produtividade das equipes de zeladoria em 2020 superara a do ano de 2019, especialmente no que tange aos serviços de drenagem, tema referente à  Meta 32  do Programa de Metas 2021 - 2024.</t>
  </si>
  <si>
    <t>A Prefeitura de São Paulo, por meio da SEPEP/SGM, agradece a sua contribuição no Processo Participativo do Programa de Metas! Informamos que a sua sugestão foi enviada para o órgão responsável que está analisando a sua implementação. Outrossim, informamos também que a Prefeitura de São Paulo promove e incentiva a participação popular através dos Conselhos Municipais e Participativos, canais de comunicação e audiências públicas, que atuam como mecanismos de participação social para a interação entre a população e o Poder Público.</t>
  </si>
  <si>
    <t xml:space="preserve">A Prefeitura de São Paulo apoia a agricultura de base agroecológica familiar como temas prioritários por meio de, pelo menos, dois instrumentos setoriais de planejamento, o Plano Municipal de Segurança Alimentar e Nutricional (PLAMSAN) e o Plano Municipal de Desenvolvimento Rural Sustentável e Solidário (PMDRSS). No Programa de Metas 2021-2024 o tema foi priorizado e será tratado por intermédio das iniciativas da  Meta 61 . Merecem destaque as ações de capacitação que estão planejadas no âmbito do Green Sampa - que serão conduzidas pela agência Ade Sampa - e os cursos de formação em agroecologia ofertados pela Fundação Paulistana. </t>
  </si>
  <si>
    <t>Desenvolvimento Econômico e Trabalho</t>
  </si>
  <si>
    <t>A Prefeitura de São Paulo permanece atuante no fomento da agroecologia no Munícipio, sobretudo no que se refere à interface com os temas de segurança alimentar e nutricional, uma vez que a agricultura orgânica é capaz de oferecer alimentação de qualidade à população. Atualmente, há duas Casas de Agricultura Ecológica (CAE) em funcionamento. Embora a  Meta 61  não contemple a implantação de novas unidades das CAE, o trabalho de implementação das hortas urbanas será realizado em estreita cooperação com os técnicos desses equipamentos, buscando fazer uso do conhecimento pré-existente da realidade e das demandas territoriais.</t>
  </si>
  <si>
    <t xml:space="preserve">O Plano Municipal de Desenvolvimento Rural Sustentável e Solidário (PMDRSS) é resultado de construção participativa entre poder público e sociedade civil e já foi devidamente submetido à Consulta Pública no ano de 2019. Pretende-se realizar as tratativas necessárias para a publicação e implementação do instrumento, com o objetivo de promover o desenvolvimento das práticas rurais sustentáveis em todo o território municipal, bem como o incremento da qualidade de vida da população rural e urbana. Neste momento, o Plano está em fase final de elaboração, seguindo para aprovação e publicação. </t>
  </si>
  <si>
    <t xml:space="preserve">O POT "Hortas e Viveiros Urbanos" foi iniciado no ano de 2017 com o objetivo de realizar a formação de agentes multiplicadores locais, para atuarem junto às organizações comunitárias e coletivos sociais na implantação de projetos de agricultura urbana que devem gerar trabalho e renda e contribuir para preservar e recuperar recursos naturais na cidade. A Prefeitura de São Paulo pretende atualizar o Programa Operação Trabalho (POT) no período 2021-2024. </t>
  </si>
  <si>
    <t>A Prefeitura de São Paulo por meio do Programa Ligue os Pontos, na Zona Sul, e das Casas de Agricultura e Agroecológica, oferecem Assistência Técnica e Extensão Rural (ATER) para os produtores rurais do Município. Como importante estratégia de desenvolvimento econômico, a ATER visa o fortalecimento das cadeias produtivas, melhorando a produtividade e lucratividade dos empreendimentos agrícolas. Para o Programa de Metas 2021 - 2024, a ATER será utilizada como uma das estratégias para estruturar as 400 hortas urbanas previstas pela  Meta 61 .</t>
  </si>
  <si>
    <t xml:space="preserve">Embora a  Meta 1  contemple o Programa Municipal de Combate ao Desperdício e à Perda de Alimentos sob o prisma da doação de alimentos, um dos eixos do Programa é voltado para a questão ambiental. Uma vez que o objetivo do programa é maximizar a quantidade de alimentos que são aproveitados antes de serem encaminhados aos pátios de compostagem ou aterros após triagem. De maneira complementar, a  Meta 69 busca fortalecer a cadeia de gestão de resíduos sólidos e logística reversa no Munícipio. Em perspectiva intersetorial, ambas as metas se complementam e contribuem para endereçar o desafio da destinação adequada de resíduos orgânicos. A título de ilustração, no período 2017-2021, do volume total de 545.861,58 Kg arrecadados no âmbito do Programa, apenas 148.051,63 Kg de frutas, legumes e verduras foi descartada e considerada imprópria para consumo. </t>
  </si>
  <si>
    <t>A Prefeitura de São Paulo endereça o tema do cooperativismo no Programa de Metas 2021 - 2024 em sua  Meta 58 , que busca não somente implementar o Programa SP Coopera, como realizar 2.000 atendimentos a cooperados no período 2021-2024. O Programa SP Coopera  foi instituído pelo Decreto nº 59.501/2020, que estabelece diretrizes da Política Municipal de Apoio ao Cooperativismo e tem, entre seus objetivos, promover o desenvolvimento de empreendimentos cooperativos nos territórios, contribuindo para o desenvolvimento local e geração de renda. A efetiva implementação do Programa representa o apoio governamental a várias iniciativas de cooperativas já em curso.</t>
  </si>
  <si>
    <t>A oferta de capacitação e qualificação profissional é um dos fundamentos para a preparação para o mundo do trabalho, considerando o trabalho do futuro, as vocações econômicas do Município, o desenvolvimento das potencialidades dos munícipes paulistanos e o dinamismo e diversidade da economia municipal.
No período 2019-2020, foram mais de 186.000 atendimentos voltados ao trabalho e a proposta da  Meta 57  é de atingir a marca de 600.000 atendimentos, englobando os diferentes públicos, estágios, escolaridade, oportunidades locais e tendo a qualificação como uma ferramenta de extrema importância para a inserção nas oportunidades de trabalho em um mercado muito competitivo.</t>
  </si>
  <si>
    <t xml:space="preserve">Desenvolvimento Local </t>
  </si>
  <si>
    <t>Quando se trata de ações de amparo a trabalhador e desenvolvimento local, a Prefeitura de São Paulo conta com o apoio de estudos produzidos pelo Departamento Intersindical de Estatística e Estudos Socioeconômicos (Dieese) no âmbito do Observatório do Trabalho, o que abrange a geração de indicadores por território. O Observatório tem como objetivo subsidiar, assessorar e prestar apoio técnico aos atores envolvidos na temática. De forma mais ampla, a Prefeitura possui uma rede capilarizada no território composta por 25 unidades dos CATES e 35 unidades da Ade Sampa, que fornecem apoio ao trabalhador e ao empreendedor paulistanos, respectivamente. Ciente das desigualdades regionais marcantes existentes no munícipio, existem também as unidades móveis do CATE, compostas por veículos que se deslocam para os diferentes bairros da cidade. Entre novembro de 2020 e maio de 2021, mais de 9,1 mil atendimentos foram prestados nestas unidades móveis. Merece destaque também a atuação de agentes itinerantes da Ade Sampa. A  Meta 57  e a  Meta 58  apresentam a perspectiva de estimular o desenvolvimento local na cidade, assim como a  Meta 56 , de implantação de quatro Distritos Criativos. 
Além disso, está em elaboração o Plano Municipal de Desenvolvimento Econômico - PMDE, que será o documento orientador para as políticas públicas deste tema, para potencializar o desenvolvimento local e diminuir as desigualdades regionais do Município.</t>
  </si>
  <si>
    <t xml:space="preserve">Embora a Meta 58 não aborde diretamente a implantação de pontos de economia solidária, o tema está abarcado em suas iniciativas, no âmbito do Programa SP Coopera, que tem como um de seus pilares o fomento à economia solidária. O Decreto nº 59.501/2020, que institui o Programa, tem em seu art. 7º  a previsão de desenvolver estratégias e ações para o fortalecimento e crescimento das iniciativas produtivas no âmbito do cooperativismo, da economia criativa e da economia solidária. </t>
  </si>
  <si>
    <t xml:space="preserve">No tema do empreendedorismo, no período 2017-2020, a Prefeitura de São Paulo conduziu, em cooperação com a Ade Sampa, mais de 364.000 atendimentos. Atenta às restrições impostas pela pandemia, a Ade Sampa diversificou seus canais de atendimento ao empreendedor, trazendo a opção do atendimento telefônico e por WhatsApp. Para a gestão 2021-2024 a proposta é oferecer para a cidade um incremento substancial no volume de atendimentos, com a perspectiva de atingir o patamar de 600.000 atendimentos. Esta meta será alcançada por intermédio da rede empreendedora existente - uma das maiores do país - bem como da expansão de seus equipamentos, com a rede de coworking público Teia. A perspectiva é abarcar nas políticas de apoio também os manualistas e artesãos por meio do Programa Mãos e Mentes Paulistanas e iniciativas de cooperativas por intermédio do Programa SP Coopera. Por fim, é fundamental expandir o acesso dos empreendedores a linhas de microcrédito, razão pela qual a Ade Sampa vem fortalecendo suas parcerias com instituições financeiras para alcançar o patamar de 130.000 atendimentos até o final da gestão. </t>
  </si>
  <si>
    <t>A Meta 71 do Programa de Metas 2021 - 2024 prevê a implementação de 60% das metas do Plano Municipal de Turismo (PLATUM) e dialoga diretamente com o enfrentamento da crise que vivencia o setor. O PLATUM reconhece a vocação de São Paulo como cidade global que, ao longo do tempo, se destacou por receber grandes eventos e por ser detentora de diversidade de oferta cultural, gastronômica e vida noturna de reconhecimento internacional. Neste sentido, é perceptível os efeitos que a pandemia e as necessárias medidas de distanciamento social e restrição ao funcionamento de inúmeras atividades  acarretaram para muitos segmentos econômicos, incluindo a economia noturna. O Observatório do Turismo está atento à relevância deste segmento tendo produzido relatório temático sobre o setor, no seguinte link:
https://www.observatoriodeturismo.com.br/pdf/noite_paulistana.pdf
No que tange especificamente à região central, no Triângulo Histórico há lei específica de estímulo econômico e está em fase de regulamentação a realização de atividades de lazer noturnas. Além disso, em maio de 2021, foi publicaod o Edital de Apoio a Casas Noturnas e Espaços Culturais de pequeno e médio portes.</t>
  </si>
  <si>
    <t xml:space="preserve">Embora as ações de intermediação de mão-de-obra e capacitação profissional guardem sinergias importantes com o fomento ao empreendedorismo, uma vez que ambas as frentes contribuem para a geração de renda e para amenizar as desigualdades sociais e econômicas existentes no Munícipio, para efeitos de acompanhamento e monitoramento de políticas públicas, optou-se pela existência de metas apartadas para as temáticas de atendimento ao trabalhador ( Meta 57 ) e ao empreendedor ( Meta 58 ), de modo a contribuir também para a transparência e monitoramento dos resultados das iniciativas pela sociedade civil. </t>
  </si>
  <si>
    <t>A Prefeitura de São Paulo possui uma grande rede de apoio ao empreendedor, cujo um de seus eixos de atuação é a oferta de capacitação empreendedora, nas modalidades presencial e remota, com diversidade de temas e públicos, para empreendimentos em seus mais variados estágios, desde a abertura até a expansão dos negócios.</t>
  </si>
  <si>
    <t>O Programa Escola Estufa Lucy Montoro foi criado pelo Decreto nº 50.741/2009, com estruturas implantadas em todas as subprefeituras, com o objetivo tanto de ensinar técnicas de cultivo, manejo e manutenção de hortas, para incentivar essas práticas e para fornecer insumos e alimentos de qualidade para a população. No próximo quadriênio, a Prefeitura de São Paulo irá reativar os equipamentos, resgatando os mesmos objetivos de sua criação e relacionando ao cumprimento da  Meta 61 , de estruturação de 400 hortas urbanas no período, como uma das importantes ferramentas, ao lado do fortalecimento do Programa Operação Trabalho (POT) e da oferta de Assistência Técnica e Extensão Rural, no estabelecimento de uma política pública de apoio e fomento a hortas urbanas.</t>
  </si>
  <si>
    <t>A Prefeitura de São Paulo tem o registro de 97 hortas urbanas e 148 hortas em equipamentos públicos cadastradas no Sampa+Rural, totalizando 245 iniciativas de hortas no Município de São Paulo. A proposição da  Meta 61 , portanto, propõe a ampliação significativamente da quantidade de hortas urbanas na cidade.
Para cumprimento da meta, foram planejadas iniciativas de capacitação voltada à temática, Assistência Técnica e Extensão Rural, reativação das Escolas Estufa e fortalecimento do POT Hortas e Viveiros, com ampliação para até 250 beneficiários.
As hortas urbanas estruturadas terão dimensões e funções variadas, para atender à diversidade do público a ser atingido, desde hortas pedagógicas, até hortas com porte suficiente para produção de alimentos destinados à geração de renda e consumo para pessoas em situação de insegurança alimentar. A identificação dos locais de estruturação das hortas obedecerá a critérios técnicos e distribuição equânime pelo território municipal.</t>
  </si>
  <si>
    <t xml:space="preserve">Fortalecer o projeto Ligue os pontos
</t>
  </si>
  <si>
    <t xml:space="preserve">O projeto Ligue os Pontos é o resultado de uma iniciativa da Prefeitura de São Paulo para promover o desenvolvimento sustentável do território rural e aprimorar suas relações com o meio urbano a partir dos diversos pontos envolvidos na Cadeia da Agricultura. O Programa de Metas 2021-2024 apresenta uma meta dedicada ao tema, a  Meta 61  que, em suas iniciativas, pretende dar longevidade ao projeto, que tem a previsão de apoiar produtores rurais com assistência técnica. </t>
  </si>
  <si>
    <t>A redação da  Meta 1  pretendedar enfoque ao objetivo de atender dois dos principais desafios decorrentes da pandemia de Covid-19: a crise social, com destaque para o crescimento do número de pessoas em situação de insegurança alimentar, e a crise econômica. As iniciativas associadas à meta detalham as ações pretendidas, bem como o indicador de monitoramento da mesma.</t>
  </si>
  <si>
    <t>A  Lei n° 16.573, de 18 de novembro de 2016, que cria o Programa Municipal de Artesanato Paulistano e o Decreto nº 58.676, de 22 de março de 2019, que instituiu o Programa Mãos e Mentes Paulistanas, regulamentam a atuação da Prefeitura de São Paulo no setor de artesanato e manualidades, reconhecendo e valorizando como uma importante vocação econômica do Município. Entre as diretrizes de apoio ao setor, está a qualificação dos atores econômicos  e a facilitação de canais para venda dos produtos, como as lojas sociais previstas no Programa de Metas 2021-2024 e, mais recentemente, as vitrines virtuais, que expõem os produtos dos participantes do Programa na página da Secretaria Municipal de Desenvolvimento Econômico, Trabalho e Turismo no Facebook.</t>
  </si>
  <si>
    <t>A Prefeitura de São Paulo realiza esforços para atrair benefícios econômicos para a cidade, seja por intermédio da articulação e capacitação de empresas, seja através de projetos de parceria com o setor privado no âmbito do Plano Municipal de Desestatização. No que se refere à frente de atração de investimentos e apoio à internacionalização de empresas paulistanas, compete à São Paulo Negócios, serviço social autônomo vinculado à Secretaria Municipal de Desenvolvimento Econômico, Trabalho e Tursimo realizar essas ações. Somente no ano de 2020 foram atendidas mais de 20 grandes empresas que, juntas, anunciaram investimentos que ultrapassam R$ 1,7 bilhão no Município. Para o período 2021-2024, no âmbito da  Meta 73 , projeta-se que a cidade alcance a marca de R$ 13 bilhões em investimentos.</t>
  </si>
  <si>
    <t>Os Polos Estratégicos de Desenvolvimento Econômico estão previstos no Plano Diretor Estratégico (PDE) – Lei n° 16.050/2014 e estão sendo considerados na metodologia de elaboração do Plano Municipal de Desenvolvimento Econômico (PMDE), que busca identificar as vocações territoriais como vetor de redução de desigualdades regionais. Embora a  Meta 56  seja foca especificamente na vocação de economia criativa, a implantação de quatro Distritos Criativos dialoga diretamente com esse objetivo estratégico. Estima-se que a economia criativa seja responsável pela geração de mais de 700 mil postos de trabalho formais na cidade em setores como tecnologia da informação, publicidade e propaganda, gastronomia, entre outras. De maneira complementar, a Prefeitura de São Paulo já possui uma rede de iniciativas com foco em economia criativa: Teia, Vai Tec, Mãos e Mentes Paulistanas, Green Sampa, Fashion Sampa, Bolsa Trabalho (Luz, Câmera e Ação Social), entre outros.</t>
  </si>
  <si>
    <t>O Plano Municipal de Turismo (PLATUM), lançado em 2019, apresenta as metas a serem alcançadas até 2030 para o fortalecimento do segmento turístico na cidade de São Paulo. Entre as iniciativas nele citadas, merecem destaque as propostas voltadas ao fomento do turismo de nicho, entre eles o ecoturismo. No caso específico dos Polos de Ecoturismo de Parelheiros, Marsilac, Ilha do Bororé e da Cantareira, tratam-se de áreas de preservação ambiental localizadas em regiões periféricas e de enorme potencial turístico e de geração de renda. Neste sentido, em sinergia com o trabalho que foi realizado em estreita cooperação com a sociedade civil à época dos ciclos participativos para formulação do PLATUM, a  Meta 71  do Programa de Metas 2021-2024 busca elencar prioridades de implementação do Plano pela municipalidade até 2024. Neste contexto, os polos de ecoturismo estão entre os objetivos estratégicos do PLATUM, em especial, no que tange às seguintes medidas: 9.1.a Regulamentar a Lei nº 15.953/14, que cria o Polo de Ecoturismo de Parelheiros; 9.1.b Regulamentar a Lei nº 16.832/18, que cria o Polo de Ecoturismo da Cantareira; 9.1.c Elaborar o Plano de Desenvolvimento Turístico do Polo de Ecoturismo da Cantareira – Lei nº 16.832/18. Todo o arcabouço legal será revisto e adequado à sua exploração como catalisador do desenvolvimento econômico sustentável destas regiões por meio do turismo.</t>
  </si>
  <si>
    <t xml:space="preserve">A Prefeitura de São Paulo está comprometida com a retomada social e econômica da população e dos setores mais impactados pela pandemia. Um de seus instrumentos para isso é o Plano de Retomada Econômica,plano emergencial para a aceleração da atividade econômica na cidade de São Paulo, cujas principais diretrizes se concentram na realização da intermediação de mão de obra, expansão de cursos de qualificação profissional, apoio ao pequeno empreendedor no acesso ao crédito e ao mercado, bem como o estímulo à geração direta de empregos e negócios. Além dos órgãos municipais, estão participando desse planejamento mais de 150 atores econômicos do setor privado que colaboram com o Plano Municipal de Desenvolvimento Econômico (PMDE) e com os protocolos de retomada da economia, tais como: FIESP, FIPE, DIEESE, ABIT, SEBRAE, entre outros. O Programa de Metas 2021-2024 comtempla diversas medidas que refletem os esforços municipais para amparar os empreendedores neste cenário de crise sanitária e econômica, com destaque para a  Meta 58 , cujas iniciativas são cruciais para a retomada econômica e propõem o fortalecimento do Programa Teia (espaços de trabalho colaborativo que levam infraestrutura, conteúdos de capacitação e criação e fomento às  redes locais de apoio ao empreendedorismo), além da facilitação do acesso a Microcrédito por intermédio da Ade Sampa. </t>
  </si>
  <si>
    <t>Os objetivos do Programa Municipal de Combate ao Desperdício e à Perda de Alimentos (PMCDPA) são: aumentar o aproveitamento dos gêneros alimentícios disponíveis para consumo humano em território municipal; mitigar o desperdício de alimentos, contribuindo para a redução da insegurança alimentar e nutricional; ampliar o uso de alimentos sem valor comercial por meio de doação destinada; criar mecanismos para evitar o desperdício e a perda de alimentos, promovendo iniciativas de melhorias na cadeia produtiva e no processo de doação de alimentos. O Programa apresenta três eixos, sendo eles os eixo de promoção da segurança alimentar e nutricional; eixo  socioeconômico e; eixo ambiental. No eixo ambiental o mote é maximizar a quantidade de alimentos que são aproveitados antes de serem encaminhados aos pátios de compostagem ou aterros. Após triagem, a fração dos alimentos coletados que não servem ao consumo é destinada para os pátios de compostagem da Prefeitura de São Paulo. Do início do programa, em outubro de 2017, até o momento, foram doadas mais de 400 toneladas de alimentos, impactando mais de 1,3 milhões de pessoas em vulnerabilidade. Mais de 390 beneficiários já passaram pelo POT Combate ao Desperdício. Para o período 2021-2024, no âmbito da  Meta 1  se pretende expandir a quantidade de feiras e estabelecimentos cadastrados, de modo a ampliar sua participação na perspectiva de uma economia circular sustentável.</t>
  </si>
  <si>
    <t xml:space="preserve">A Prefeitura de São Paulo dispõe, em seus dois Centros de Referência em Segurança Alimentar (CRESANs), de duas cozinhas experimentais. Ambos os equipamentos são de caráter público e comunitário. As cozinhas também são utilizadas para ministrar cursos e oficinas com foco em geração de renda e empreendedorismo, tendo como base as oportunidades da cadeia gastronômica. Outra importante frente de atuação é a oferta de cursos e oficinas com foco na promoção da segurança alimentar e nutricional, cujas bases são as diretrizes dos Guias Alimentares. Embora não esteja previsto de maneira explícita na  Meta 1  do Programa de Metas 2021 - 2024 a criação de novas cozinhas experimentais,  consta no planejamento setorial o estabelecimento de parcerias com equipamentos públicos e privados que possam contribuir com a expansão dos espaços disponíveis para oferta de capacitações para a população. </t>
  </si>
  <si>
    <t>A Prefeitura de São Paulo conta hoje com dois Centros de Referência em Segurança Alimentar e Nutricional (CRESANS) e um banco de alimentos. Em 2020, o banco de alimentos doou mais de 3,2 mil toneladas de alimentos, quantitativo superior aos últimos anos. Reconhecendo a necessidade de estar mais próxima a regiões distantes dos CRESANs, o Programa de Combate ao Desperdício de Alimentos foi descentralizado, para que as doações de alimentos não tenham que necessariamente passar pelo banco de alimentos, o que contribui também para a sustentabilidade do programa, e executa ações de educação em segurança alimentar e nutricional em todas as regiões do Munícipio.</t>
  </si>
  <si>
    <t>Os Centros de Referência em Segurança Alimentar e Nutricional (CRESANs) são equipamentos públicos, de caráter comunitário, voltados à implementação da Política Municipal de Segurança Alimentar e Nutricional - PMSAN. Atualmente, existem duas unidades dos CRESANs na cidade, na Vila Maria e no Butantã. Somente em 2020, foram investidos mais de R$ 687 mil na reforma desses equipamentos. Desde o início da pandemia de Covid-19, a atuação dos CRESANs foi ampliada : os números das arrecadações e doações realizadas pelo Programa Municipal Banco de Alimentos (PMBA) evoluiu e atingiu uma marca histórica no ano de 2020. De 2017 a 2019, o máximo arrecadado ao ano, foi de 478 toneladas e o máximo doado, 423 toneladas. Em 2020, o total arrecadado foi de 3.473 toneladas de alimentos, e o doado de 3.264 toneladas. Além da doação de 47.775 cestas básicas que foram pela primeira vez na história do PMBA, distribuídas às entidades assistidas, que estão espalhadas por toda a cidade.</t>
  </si>
  <si>
    <t>Dentre as ações de proteção e promoção no tema da segurança alimentar e nutricional, escopo da  Meta 1  do Programa de Metas 2021 - 2024, estão o Programa Municipal de Combate ao Desperdício e à Perda de Alimentos e o Programa Municipal de Banco de Alimentos (PMBA), que destina doações a famílias indicadas pelas entidades conveniadas, conforme Portaria SMDET, Nº 8 de 17 de junho de 2020.
Haverá, ainda, o fortalecimento da política de Segurança Alimentar e Nutricional, com a expansão do Programa de Combate ao Desperdício de Alimentos e a requalificação do PMBA, com obras em andamento; o apoio às hortas urbanas; a reativação das Escolas Estufa; ampliação do Cozinha Escola com qualificação e geração de renda em segurança alimentar e nutricional; apoio à agricultura de base agroecológica e agricultura familiar, principalmente por meio de oferta de qualificação e assistência técnica e extensão rural.</t>
  </si>
  <si>
    <t>No que tange ao Plano Municipal de Segurança Alimentar e Nutricional (PLAMSAN), que teve sua primeira edição publicada com período de referência 2016 - 2020, encontra-se no rol de prioridades da Secretaria Municipal de Desenvolvimento Econômico, Trabalho e Turismo realizar a repactuação do plano ainda no ano de 2021, embora esta iniciativa não esteja explicitada na  Meta 1  do Programa de Metas 2021 - 2024.</t>
  </si>
  <si>
    <t>O Programa Teia é o primeiro programa de espaços de cotrabalho público do Município e será ampliado e fortalecido ao longo do período de vigência do Programa de Metas 2021 - 2024 como forma de ampliar as oportunidades para o empreendedor nas regiões periféricas e estimular o empreendedorismo em toda a cidade. São espaços compartilhados de trabalho com toda a infraestrutura necessária e uma programação repleta de atividades dos diversos setores do universo empreendedor (online e offline), para que empreendedores possam gerar renda e fortalecer seus negócios.</t>
  </si>
  <si>
    <t>A Prefeitura de São Paulo conta hoje com uma rede de 25 unidades fixas do Centro de Apoio ao Trabalho e Empreendedorismo (CATE) e 35 postos de atendimento da Ade Sampa, pelo menos uma por Subprefeitura. Além disso, dispõe de mais quatro unidades móveis do CATE e o atendimento ao trabalhador em multicanais, além do presencial, por e-mail, telefone e internet, no Portal do Cate. A Subprefeitura de Ermelino Matarazzo, até o momento, não possui uma unidade fixa do CATE, mas as três subprefeituras vizinhas (São Miguel, Itaquera e Penha) possuem. Além disso, como apontado, a Subprefeitura tem um posto de atendimento da Ade Sampa.</t>
  </si>
  <si>
    <t>O Poder Público possui pouco espaço de criação direta de postos de trabalho, mas atua para fomentar novas oportunidades. A política pública de desenvolvimento econômico é estruturada de forma a aumentar as oportunidades para que o munícipe alcance uma vaga emprego; inaugure, mantenha e fortaleça seu negócio próprio; ou ainda para fomentar a abertura de novas vagas da iniciativa privada. A  Meta 57  propõe a realização de 600.000 atendimentos ao trabalhador no período 2021-2024, contemplando todas as subprefeituras da Cidade de São Paulo.
No que tange às propostas para públicos específicos, população em situação de rua e egressos prisionais, a Prefeitura compreende que, por apresentarem características que dificultam o acesso a oportunidades de trabalho, existe a demanda por ações direcionadas e focalizadas a estes públicos, como vagas no Programa Operação Trabalho (POT), sensibilização de empresas e apoio à geração de renda por meio do empreendedorismo.</t>
  </si>
  <si>
    <t>Embora não exista hoje uma iniciativa específica para o público idoso no escopo da política municipal de desenvolvimento econômico, o Programa Operação trabalho, o Programa Mãos e Mentes Paulistanas, o apoio aos MEIs em geral e as capacitações empreendedoras atendem este público.</t>
  </si>
  <si>
    <t xml:space="preserve">A Prefeitura de São Paulo mantém uma ampla rede de amparo ao trabalhador para a prestação de serviços de intermediação de mão-de-obra. Este atendimento é prestado por meio das 25 unidades do Cate – Centro de Apoio ao Trabalhador e Empreendedorismo. Além disso, a Secretaria Municipal de Desenvolvimento Econômico, Trabalho e Turismo dispõe de um banco de talentos para o qual o munícipe pode se inscrever através de link na internet para concorrer às vagas disponíveis no SINE. Entre os anos de 2017 e 2021, mais de 3,8 milhões de candidatos foram atendidos nas unidades do CATE. </t>
  </si>
  <si>
    <t>A  Meta 71  do Programa de Metas 2021 - 2024 tem como objetivo alcançar, até 2024, 60% de implementação das metas previstas no Plano Municipal de Turismo (PLATUM) e reconhece não somente a relevância do setor turístico para a geração de emprego e renda no Munícipio, como também a necessidade de um olhar dedicado a um dos setores econômicos mais fortemente impactados pelas necessárias medidas de distanciamento social e restrições à circulação decorrentes da pandemia de Covid-19.  Em contrapartida, o segmento turístico demonstra enorme potencial no contexto de recuperação econômica. O setor do turismo está contemplado no Plano de Retomada que se encontram em elaboração pela municipalidade, cujas ações buscam impulsionar os ganhos econômicos e sociais da população por meio do fortalecimento do turismo como estratégia de desenvolvimento.</t>
  </si>
  <si>
    <t xml:space="preserve">Embora a  Meta 71  do Programa de Metas 2021 - 2024 estabeleça como diretriz a implementação de ao menos 60% das metas previstas no Plano Municipal de Turismo (PLATUM), diversas ações previstas no plano já começaram a ser entregues, a exemplo do "Relatório de Impactos da Pandemia de Covid-19 no Turismo da Cidade de São Paulo", lançado em março de 2021. Este documento pode ser considerado um estudo complementar ao PLATUM, trazendo subsídios relevantes para a tomada de decisão a partir de reflexões atualizadas sobre os efeitos da pandemia no segmento do turismo na cidade. </t>
  </si>
  <si>
    <t>Está prevista na  Meta 72  a remodelação de 24 praças de atendimento de Subprefeituras. A praça de atendimento da Subprefeitura da Lapa é uma delas.</t>
  </si>
  <si>
    <t>Inovação e Tecnologia</t>
  </si>
  <si>
    <t>A expansão da rede FabLab Livre SP não está prevista no Programa de Metas 2021 - 2024</t>
  </si>
  <si>
    <t xml:space="preserve">Já existem unidades de Telecentro na região mencionada. Como iniciativa da  Meta 60 , que prevê a capacitação de 300.000 munícipes em cursos voltados à inclusão digital, está a modernização dos Telecentros, o que já está em implementação, com a renovação do parque tecnológico (troca de computadores e equipamentos), aumento da qualidade da banda de internet, e compra de Kits Multimídia.
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t>
  </si>
  <si>
    <t>Atualmente, os Telecentros já ofertam atividades exclusivas para o público com mais de 60 anos e possui, inclusive, uma unidade específica para este público, o Telecentro CRECI. A  Meta 60 , que pretende capacitar até 300.000 munícipes em cursos voltados à inclusão digital, inclui este público.</t>
  </si>
  <si>
    <t>Atualmente, os Telecentros já ofertam atividades exclusivas para o público jovem adulto. A  Meta 60 , que pretende capacitar até 300.000 munícipes em cursos voltados à inclusão digital, inclui este público.</t>
  </si>
  <si>
    <t xml:space="preserve">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t>
  </si>
  <si>
    <t xml:space="preserve">O portal SP156 passa por constante processo de modernização, principalmente a partir das demandas de experiência do usuário. O SP156 é uma solução de atendimento ao público e compreende os seguintes canais de entrada para a solicitação de serviços: central telefônica, portal eletrôncio (com chat) e aplicativo para celular. </t>
  </si>
  <si>
    <t>A  Meta 60  do Programa de Metas 2021 - 2024 pretende capacitar até 300.000 munícipes em cursos voltados à inclusão digital, com foco na expansão de atendimentos e remodelação dos Telecentros.</t>
  </si>
  <si>
    <t>A Prefeitura de São Paulo agradece o reconhecimento e informa que a  Meta 60  do Programa de Metas 2021 - 2024 pretende capacitar até 300.000 munícipes em cursos voltados à inclusão digital, com foco na expansão de atendimentos e remodelação dos Telecentros.</t>
  </si>
  <si>
    <t>Já existem unidades de Telecentro na região mencionada. Como iniciativa da Meta 60 , que prevê a capacitação de 300.000 munícipes em cursos voltados à inclusão digital, está a modernização dos Telecentros, o que já está em implementação, com a renovação do parque tecnológico (troca de computadores e equipamentos), aumento da qualidade da banda de internet, e compra de 100 Kits Multimídia.</t>
  </si>
  <si>
    <t xml:space="preserve">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t>
  </si>
  <si>
    <t>A  Meta 59  estipula que a municipalidade atinja o total de 20.000 pontos de acesso público à internet, sobretudo nas áreas vulneráveis da cidade. A meta prevê a implementação de pontos em equipamentos e serviços públicos municipais - como escolas, parques, bibliotecas, museus etc -, incluída a frota de ônibus. Essas localidades, em grande parte, já apresentam infraestrutura para conexão com a internet.</t>
  </si>
  <si>
    <t>O projeto Distrito Anhembi pretende todo o complexo localizado na Zona Norte da cidade com a ampliação e modernização do espaço. A GL Events Brasil, responsável pela concessão do Anhembi pelos próximos 30 anos, investirá mais de R$ 1 bilhão, fazendo com que o espaço volte a ser um importante polo propulsor para a economia de São Paulo, movimentando cerca de R$ 5 bilhões por ano na cidade a partir de 2024.O contrato com a concessionária foi assinado em 26/05/2021 e possui um plano de investimentos superior a R$ 1 bilhão nos próximos cinco anos. O espaço será transformado em um complexo de entretenimento para congressos, conferências, convenções, eventos culturais e esportivos, festivais e feiras, além de fomentar o desenvolvimento da Zona Norte da capital paulista, onde vivem 2,2 milhões de habitantes. As obras deverão iniciar a partir do segundo trimestre de 2022.</t>
  </si>
  <si>
    <t>A Lei de acesso à Informação (Lei n° 12.527/2011) dispõe que o direito de acesso a documentos ou informações neles contida utilizados como fundamento da tomada de decisão e do ato administrativo será assegurado com a edição do ato decisório respectivo. Dessa forma, é possível que o munícipe tenha tentado acessar informações de processos administrativos que contivessem apenas documentos preparatórios. No caso da concessão do Baixo de Viaduto da Lapa, ainda está pendente, nesta data, a assinatura do contrato com a Concessionária vencedora da licitação correspondente. Todas as informações relativas ao processo licitatório e documentos respectivos estão disponibilizadas no portal eletrônico da Secretaria de Governo Municipal: https://www.prefeitura.sp.gov.br/cidade/secretarias/governo/projetos/desestatizacao/baixos_viadutos/index.php.</t>
  </si>
  <si>
    <t>A Prefeitura de São Paulo permanece constantemente na busca de novas parcerias estratégicas como o setor privado para melhorar a prestação de serviços públicos e a oferta de políticas públicas melhores e mais eficientes para a população. As PPPs e alguns formatos de parcerias com a iniciativa privada estão disciplinados e orientados pelo Plano Municipal de Desestatização – PMD (Lei n° 16.703/2017). No momento ainda não há previsão de projeto no formato específico proposto, mas a sugestão será levada adiante das próximas rodadas de planejamento cabíveis.</t>
  </si>
  <si>
    <t>A Primeira Infância é uma prioridade da Prefeitura do Município de São Paulo. Após a etapa participativa, optou-se pela inclusão da Meta 11 no Programa de Metas: “Implantar Protocolos Integrados de Atendimento para a Primeira Infância.”, de modo a reforçar a atuação integrada entre diferentes órgãos públicos no atendimento a essa população. Houve ainda a inclusão ou alteração de iniciativas direcionadas à Primeira Infância nas Metas 09, 10, 12. Há ainda diversas metas e iniciativas que beneficiam crianças de zero a seis anos e suas famílias, mesmo que não haja menção explícita à Primeira Infância, como no caso da Meta 1. Para além do Programa de Metas, as ações municipais direcionadas a este público são planejadas e avaliadas no âmbito da Política Municipal Integrada pela Primeira Infância. Para conhecer mais sobre a Política, seus instrumentos de planejamento e monitoramento, acesse: https://www.prefeitura.sp.gov.br/cidade/secretarias/governo/primeira_infancia/index.php.</t>
  </si>
  <si>
    <t>A Prefeitura de São Paulo agradece a sua contribuição no Processo Participativo do Programa de Metas 2021-2024. Trata-se de um esforço coletivo entre órgãos públicos, sociedade civil e demais entes em prol da construção de uma cidade inclusiva e transformadora.</t>
  </si>
  <si>
    <t xml:space="preserve">A Rede Daora, prevista pela Meta 55 do Programa de Metas 2021-2024, será constituída por um conjunto de equipamentos públicos com foco na juventude e o objetivo de estimular a economia criativa. O programa está em fase de estruturação e, em razão disso, ainda estão em definição a localização dos equipamentos e o escopo de atividades. Agradecemos a sua participação, sua contribuição é muito importante para a implantação da Rede. </t>
  </si>
  <si>
    <t>Trata-se de temática que extrapola a competência municipal, uma vez que o(s) equipamento(s)/serviço(s) mencionado(s) é(são) de administração do Governo Estadual.</t>
  </si>
  <si>
    <t>Trata-se de temática que extrapola a competência municipal, uma vez que os cartórios eleitorais são de administração do TRE-SP.</t>
  </si>
  <si>
    <t>Trata-se de temática que extrapola a competência municipal, uma vez que as unidades em questão são vinculadas ao Serviço Social do Comércio (SESC).</t>
  </si>
  <si>
    <t xml:space="preserve">A Prefeitura de São Paulo promove e incentiva a participação popular por meio dos Conselhos Municipais e Participativos, canais de comunicação e audiências públicas, que atuam como mecanismos de participação social para a interação entre a população e o Poder Público. Neste sentido, a Prefeitura reuniu esforços na divulgação do ciclo de audiências públicas do Programa de Metas 2021-2024, a fim de maximizar o envolvimento social, embora o cenário de restrição em virtude da pandemia tenha traduzido novos desafios a este processo.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aberta e online. </t>
  </si>
  <si>
    <t>A Prefeitura de São Paulo reuniu esforços na divulgação do ciclo de audiências públicas do Programa de Metas 2021-2024 (PdM), a fim de maximizar o envolvimento social, embora o cenário de restrição em virtude da pandemia tenha imposto a necessidade de realização deste processo de forma virtual.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aberta e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tendo o seu encerramento prorrogado para o dia 10 de maio de 2021. Adicionalmente, segundo levantamento realizado pela Secretaria Especial de Comunicação (SECOM), entre os meses de abril e junho, o Programa de Metas 2021 – 2024 foi citado em 28 matérias de emissoras de televisão (Globo, SBT, Record, CNN, Bandeirantes, Cultura, Band News, Globo News etc.), que totalizaram 3h48 de conteúdo televisivo vinculado, ainda que não produzido mediante contratação da Prefeitura. Para além das reportagens mencionadas, o Programa de Metas recebeu menções orgânicas em, pelo menos, 45 conteúdos de mídia radiofônica, 101 conteúdos de mídia impressa e 170 conteúdos de mídia web. A Prefeitura de São Paulo entende que o referido conjunto de ações de comunicação cumpre o critério de ampla divulgação previsto pelo Art. 69-A da Lei Orgânica do Município.</t>
  </si>
  <si>
    <t>Em atendimento às medidas restritivas de circulação - orientadas pelas autoridades sanitárias - decorrentes do cenário da pandemia Covid-19, as audiências públicas do Programa de Metas (PdM) foram realizadas exclusivamente de forma virtual, observando-se o Decreto nº 59.574 de 1º de julho de 2020.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Compreendemos que a participação social é processo contínuo que, portanto, se aperfeiçoa a cada nova rodada promovida. Acreditamos que o ciclo participativo do Programa de Metas 2021 – 2024 e demais instrumentos de planejamento, realizados de forma virtual, apresentam melhorias de processo em relação às audiências realizadas para a PLOA 2021, por exemplo. A plataforma Microsoft Teams fornece controles de privacidade e segurança para videoconferências de grande porte, garantindo que não haja invasões e preservando os dados pessoais de todas e todos os presentes. Ademais, prezamos por um debate produtivo, sem ocorrências de ofensa, agressão, quaisquer tipos de preconceito ou situações que pudessem colocar em risco a condução do processo e a integridade dos participantes. Foi esse conjunto de fatores que levou à Municipalidade a eleger a Microsoft Teams e suas funcionalidades como plataforma oficial de comunicação da Prefeitura do Município de São Paulo na realização das atividades de teletrabalho e demais incumbências, dado o contexto da pandemia de Covid-19.</t>
  </si>
  <si>
    <t>A elaboração da proposta inicial do Programa de Metas 2021-2024 (PdM) foi um trabalho de cooperação coordenado pela Secretaria de Governo Municipal e envolveu todas as 23 Secretarias Municipais, dos representantes de Gabinete ao corpo técnico especializado. O material é resultado de um abrangente processo de reflexão e pactuação entre os diversos órgãos da Administração direta. Assim, constituem base para o PdM 2021-2024 o conjunto de compromissos eleitorais assumidos pelo Plano de Governo e de outros 34 Planos Municipais vigentes ou em fase de elaboração/publicação (Anexo I do PdM).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Nessa construção, a Prefeitura tem assumido o compromisso no enfrentamento à pandemia por meio de ações dinâmicas, que exigem respostas quase imediatas aos desafios decorrentes deste cenário de incertezas. Tais ações, como a abertura de leitos, criação do cartão merenda, a distribuição de cestas básicas e ampliação do Programa Operação Trabalho traduzem os esforços da Administração frente à crise sanitária e excedem o escopo de atuação do Programa de Metas. Por se tratar de um instrumento de planejamento de médio prazo, o PDM 2021-2024 propõe iniciativas que dialogam de muitas formas com a mitigação dos impactos da Covid-19, e, na perspectiva de um cenário pós-pandemia, prevê ações visando a recuperação econômica, proteção social e qualidade de vida da população.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</si>
  <si>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Em atendimento às medidas restritivas de circulação - orientadas pelas autoridades sanitárias - decorrentes do cenário da pandemia Covid-19, as audiências públicas do Programa de Metas 2021-2024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tendo seu o encerramento prorrogado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</si>
  <si>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A Consulta Pública do Programa de Metas 2021-2024 (PdM)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e prorrogado o encerramento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Em atendimento às medidas restritivas de circulação orientadas pelas autoridades sanitárias em virtude do cenário da pandemia Covid-19, as audiências públicas do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t>
  </si>
  <si>
    <t>Participação social no PDM</t>
  </si>
  <si>
    <t>A elaboração da proposta inicial do Programa de Metas 2021-2024 (PdM) foi um trabalho de cooperação coordenado pela SEPEP/SGM e envolveu todas as 23 Secretarias Municipais, dos representantes de Gabinete ao corpo técnico especializado. O material é resultado de um abrangente processo de reflexão e pactuação entre os diversos órgãos da Administração direta. A Prefeitura de São Paulo promove e incentiva a participação popular através dos Conselhos Municipais e Participativos, canais de comunicação e audiências públicas, que atuam como mecanismos de participação social para a interação entre a população e o Poder Público. Neste sentido, a SGM reuniu esforços na divulgação do ciclo de audiências públicas do PDM 2021-2024, a fim de maximizar o envolvimento social, embora o cenário de restrição em virtude da pandemia tenha traduzido novos desafios a este processo.
Destacamos que constitui base para o PdM 2021-2024 o conjunto de compromissos eleitorais assumidos pelo Plano de Governo e de outros 34 Planos Municipais vigentes ou em fase de elaboração/publicação (Anexo I do texto), cujas construções estão alicerçadas na participação social.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</si>
  <si>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Em atendimento às medidas restritivas de circulação orientadas pelas autoridades sanitárias em virtude do cenário da pandemia Covid-19, as audiências públicas do Programa de Metas 2021-2024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e prorrogado o encerramento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t>
  </si>
  <si>
    <t xml:space="preserve">A Prefeitura de São Paulo dispõe de diversos instrumentos de participação popular, entre Conselhos Municipais e Participativos, canais de comunicação e audiências e consultas públicas, como mecanismos de participação social que promovem a interação entre a população e o Poder Público. Neste sentido, a Prefeitura reuniu esforços na divulgação do ciclo de audiências públicas do Programa de Metas 2021-2024 (PdM), a fim de maximizar o envolvimento social, embora o cenário de restrição em virtude da pandemia tenha traduzido novos desafios a este processo.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t>
  </si>
  <si>
    <t>Em atendimento às medidas restritivas de circulação orientadas pelas autoridades sanitárias em virtude do cenário da pandemia Covid-19, as audiências públicas do Programa de Metas 2021-2024 (PdM) foram realizadas exclusivamente de forma virtual, observando-se o Decreto nº 59.574 de 1º de Julho de 2020 e todo o arcabouço legal que delibera sobre o incentivo à participação popular e realização de audiências públicas (Art. 1º da LC 131/2009 e Art. 48. da LC nº 101/2000 e § 2º do Art. 69 da LOM). Ao todo, foram realizadas 36 audiências públicas (geral, regionais e temáticas), uma Audiência Pública sobre a participação social no Programa de Metas na Câmara Municipal de São Paulo, e uma reunião aberta de balanço do processo participativo, totalizando 38 audiências, conduzidas de maneira online. A Consulta Pública do Programa de Metas 2021-2024 foi oficialmente definida para ocorrer no período compreendido entre os dias 10 de abril e 2 de maio de 2021. Entretanto, a modalidade de participação por escrito por meio da plataforma de governo aberto Participe+ foi disponibilizada para a população com dois dias de antecedência, a partir de 8 de abril e prorrogado o encerramento para o dia 10 de maio de 2021.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Destacamos que foram apurados dados relativos às audiências públicas do Programa de Metas 2021-2024 até 10/05, que contabilizam 7.089 participações via Microsoft Teams + transmissão no YouTube, 1.356 inscritos com fala, 628 falas nas audiências e 87h06 de duração total das 36 audiências públicas, além de 4.744 contribuições através do Participe+.</t>
  </si>
  <si>
    <t>Em atendimento às medidas restritivas de circulação orientadas pelas autoridades sanitárias em virtude do cenário da pandemia Covid-19, as audiências públicas do Programa de Metas 2021-2024 (PdM) foram realizadas exclusivamente de forma virtual, observando-se o Decreto nº 59.574 de 1º de Julho de 2020. O Poder Executivo de São Paulo reconhece os limites da participação virtual como ferramenta de inclusão democrática, e por isso enviou à Câmara Municipal de São Paulo projeto de Emenda à Lei Orgânica (PLO nº 4/2020) que reconhece a universalização do acesso à internet como direito, ao lado de direitos como educação, habitação e transportes. Enquanto a efetivação desse direito não é garantida e o acesso à internet não é equânime em todos os territórios da cidade, a Prefeitura lamenta que, a participação online, nas atuais circunstâncias, seja a única forma de promover o diálogo com a população de maneira segura. Compreendemos que a participação social é processo contínuo que, portanto, se aperfeiçoa a cada nova rodada promovida. Acreditamos que o ciclo participativo do Programa de Metas 2021 – 2024 e demais instrumentos de planejamento realizados de forma virtual apresentam melhorias de processo em relação às audiências realizadas para a PLOA 2021, por exemplo. A plataforma Microsoft Teams fornece controles de privacidade e segurança para videoconferências de grande porte, garantindo que não haja invasões e preservando os dados pessoais de todas e todos os presentes. Ademais, prezamos por um debate produtivo, sem ocorrências de ofensa, agressão, quaisquer tipos de preconceito ou situações que pudessem colocar em risco a condução do processo e a integridade dos participantes. Esse conjunto de fatores levou a PRODAM a eleger a Microsoft Teams e suas funcionalidades como plataforma oficial de comunicação da Prefeitura do Município de São Paulo na realização das atividades de teletrabalho e demais incumbências, dado o contexto da pandemia de Covid-19.</t>
  </si>
  <si>
    <t xml:space="preserve">A proteção e recuperação das áreas dos mananciais envolvem políticas públicas de responsabilidade de diferentes esferas públicas. Na Prefeitura Municipal de São Paulo o Programa de Saneamento, Proteção Ambiental e Recuperação da Qualidade das Águas em Áreas Degradadas de Manancial Hídrico das Bacias Guarapiranga e Billings tem o objetivo de recuperar e preservar de áreas de proteção dos reservatórios Guarapiranga e Billings, incluindo reassentamento de famílias, no caso de áreas de risco, e melhorias habitacionais. Nessa perspectiva, o Programa de Metas 2021-2024 (PdM) apresenta a Meta 44 de redução da carga orgânica lançada no reservatório Guarapiranga (proveniente da Cidade de São Paulo), também, outras quatro iniciativas: Rrealizar a fiscalização integrada das áreas verdes para estancar novas ocupações irregulares e preservar faixa mínima entre as ocupações irregulares e a linha d´água dos mananciais (parques lineares); Implementar programas de saneamento (redes de água de coleta e) tratamento de cargas difusas; Realizar serviços de drenagem de águas pluviais e de córregos; Identificar e monitorar as microbacias que alimentam o Sistema Guarapiranga, em especial os casos críticos.
Entre os anos de 2017 a 2020, foram beneficiadas cerca de 8.400 famílias nas áreas de proteção a mananciais, e há previsão para esta gestão de beneficiar mais de 11 mil famílias.
Por fim, destacamos outras ações que contribuem para a melhoria das áreas de mananciais e que não constam no Programa de Metas 2021-2024, mas estão planejadas para a gestão: intervenções de urbanização de assentamentos precários com ações de recuperação e preservação ambiental, regularização fundiária e provisão habitacional, visando impedir novas ocupações irregulares, mitigar problemas ambientais, incentivar a reeducação ambiental junto às famílias que vivem no local. </t>
  </si>
  <si>
    <t>A Prefeitura tem assumido o compromisso no enfrentamento à pandemia através de ações dinâmicas, que exigem respostas quase imediatas aos desafios decorrentes deste cenário de incertezas. Tais ações, como a abertura de leitos, cartão merenda, a distribuição de cestas básicas e ampliação do Programa Operação Trabalho traduzem os esforços da administração frente à crise sanitária e excedem o escopo de atuação do Programa de Metas. Por se tratar de um instrumento de planejamento de médio prazo, o Programa de Metas 2021-2024, em sua versão inicial, propõe iniciativas que dialogam de alguma forma com a mitigação dos impactos da Covid-19, e, na perspectiva de um cenário pós-pandemia, prevê ações visando a recuperação econômica, proteção social e qualidade de vida. Contudo, a versão final do Programa de Metas 2021-2024 compreende o processo interno de revisão, cujo objetivo é contemplar as contribuições viáveis do processo participativo e isso reflete, inclusive, no aumento do número de metas.</t>
  </si>
  <si>
    <t>Impacto da pandemia e ampliação das metas</t>
  </si>
  <si>
    <t>Questões gerais sobre a regionalização do PDM</t>
  </si>
  <si>
    <t xml:space="preserve">A proposta inicial do Programa de Metas 2021-2024 é produto de um trabalho de cooperação coordenado pela Secretaria Executiva de Planejamento e Entregas Prioritárias (SEPEP), que envolveu todas as 23 Secretarias Municipais, dos representantes de Gabinete ao corpo técnico especializado. O material é resultado de um abrangente processo de reflexão e pactuação entre os diversos órgãos da Administração direta, que propõe entregas planejadas para toda a cidade de São Paulo. A transparência é princípio fundamental para a elaboração do PDM e a participação popular é parte essencial do processo de discussão e definição das metas, inclusive da regionalização das iniciativas. No momento, a versão inicial do PDM 2021-2024 passa por um trabalho interno de revisão, a partir das contribuições apresentadas durante o ciclo participativo, que tem como foco detalhar as entregas previstas para cada região do município. A versão final do Programa de Metas contempla os esforços de regionalização e a totalidade das contribuições viáveis (técnica, jurídica e orçamentariamente), e isso reflete, inclusive, no aumento do número de metas. Após, serão disponibilizados métodos para acompanhamento da execução das entregas previstas, que consistirão em importante ferramenta de transparência e controle social por parte dos(as) cidadãos(às). </t>
  </si>
  <si>
    <t>Participação social e regionalização do PDM</t>
  </si>
  <si>
    <t>Regionalização do orçamento do PDM</t>
  </si>
  <si>
    <t>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O ciclo de reuniões periódicas teve, entre outros objetivos, o de analisar o orçamento disponível para o quadriênio e a pressão orçamentária decorrente de cada ação proposta. A diretriz para elaboração do custo das metas foi a de que cada órgão considerasse as novas despesas necessárias para implantação e manutenção das entregas previstas para o PDM, ou seja, os valores de investimento e custeio da meta em questão para o período de 4 anos. Desta forma, destacamos que as secretarias setoriais realizaram a mensuração orçamentária respeitando as diretrizes e normativas de suas respectivas áreas de atuação e que os órgãos possuem experiência no cálculo dos custos médios, sendo os responsáveis por realizá-los também para a elaboração de outros instrumentos de planejamento, como a PLOA e o PPA. Também, contaram, ainda, com o apoio da Secretaria da Fazenda durante todo o ciclo de reuniões de elaboração das metas, apontando as rubricas específicas para a execução dos recursos e indicando casos onde seria necessária suplementação orçamentária, por exemplo.</t>
  </si>
  <si>
    <t>A Secretaria de Governo Municipal divulgou o balanço final do Programa de Metas 2019-2020 - Revisão Programática no dia 15/01/2021, por meio do site: https://www.prefeitura.sp.gov.br/cidade/secretarias/governo/planejamento/programa_de_metas/
No relatório constam o resultado e o percentual de execução de cada uma das 71 metas, bem como os benefícios entregues à população relacionados à política pública envolvida no compromisso.</t>
  </si>
  <si>
    <t>A transparência é um dos princípios fundamentais norteadores da atuação da Prefeitura de São Paulo, desta forma, para que a população consiga acompanhar o cumprimento dos compromissos assumidos, a Prefeitura divulgará o desempenho dos indicadores do Programa de Metas 2021-2024, no mínimo, a cada seis meses, além de relatório de execução anual.</t>
  </si>
  <si>
    <t xml:space="preserve">No âmbito da Política Municipal de Segurança Hídrica e Gestão das Águas, o Decreto nº 60.290, de 4 de junho de 2021, dispôs sobre as atribuições da Secretaria Executiva de Mudanças Climáticas (SECLIMA), da Secretaria de Governo Municipal, dentre elas: coordenar, articular e propor medidas voltadas à conexão e integração das políticas, planos, programas e ações de mitigação e adaptação às mudanças climáticas, visando a otimização e convergência de propostas, esforços, recursos e atividades na consecução dos objetivos da Política de Mudança do Clima no Município de São Paulo, tais como a Política Municipal de Segurança Hídrica e Gestão das Águas; e implantar e coordenar a Política Municipal de Segurança Hídrica e Gestão das Águas, nos termos da Lei nº 17.104, de 30 de maio de 2019. </t>
  </si>
  <si>
    <t>Questões gerais sobre o PDM</t>
  </si>
  <si>
    <t>A Secretaria Executiva de Planejamento e Entregas Prioritárias (SEPEP/SGM) estruturou a dinâmica das 36 audiências públicas valorizando ao máximo a participação social, desta forma, houve preocupação na divulgação e explicação das formas de participação, como a Consulta Pública, pela plataforma do Participe+, também, foi reservado o maior tempo da audiência para as contribuições dos munícipes, por meio das falas de 3 minutos para no mínimo 20 inscritos que manifestaram interesse em fazer o uso da palavra. Dentro dessa estrutura o tempo reservado para apresentação da versão inicial do Programa de Metas 2021/2024 se enquadrou com a apresentação das metas. Por outro lado, o conteúdo integral do documento estava publicado no site da Secretaria de Governo Municipal desde o dia 31/03/2021, podendo ser acessado por qualquer munícipe.</t>
  </si>
  <si>
    <t>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Durante sete semanas, foram realizadas centenas de reuniões e oficinas temáticas online de elaboração. Além disso, ainda na fase inicial, instituições da sociedade civil organizada contribuíram com subsídios, apontamentos e reflexões. O ciclo de reuniões periódicas entre a equipe da SEPEP e as demais Secretarias Municipais tiveram como objetivos:
1. Identificar, dentre os planos municipais já existentes e vigentes (incluindo a Agenda 2030 para o Desenvolvimento Sustentável) e o Plano de Governo eleito, os compromissos a serem cumpridos pela Prefeitura;
2. Construir, a partir do conjunto de ações previstas por cada Secretaria, objetivos estratégicos, metas e iniciativas aderentes à estrutura do Programa de Metas;
3. Analisar o orçamento disponível para o quadriênio e a pressão orçamentária decorrente de cada ação proposta.
Assim, constituem base para o Programa de Metas 2021-2024 o conjunto de compromissos eleitorais assumidos pelo Plano de Governo e de outros 34 Planos Municipais vigentes ou em fase de elaboração/publicação (Anexo I).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t>
  </si>
  <si>
    <t>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Durante sete semanas, foram realizadas centenas de reuniões e oficinas temáticas online de elaboração. Além disso, ainda na fase inicial, instituições da sociedade civil organizada contribuíram com subsídios, apontamentos e reflexões. Assim, constituem base para o Programa de Metas 2021-2024 o conjunto de compromissos eleitorais assumidos pelo Plano de Governo do Prefeito Bruno Covas e de outros 34 Planos Municipais vigentes ou em fase de elaboração/publicação (Anexo I).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As metas constantes no Programa de Metas representam uma priorização do planejamento dentre todos os desafios da cidade. A versão final do Programa de Metas 2021-2024 contempla as contribuições viáveis e isso reflete, inclusive, no aumento do número de metas.</t>
  </si>
  <si>
    <t>A versão inicial do Programa de Metas 2021-2024 apresentou um total de 75 metas, dentre elas há um número representativo de entregas únicas, ou inovadoras, e por essa característica não há um ponto de partida, isto é, não existe um valor base para comparar, como exemplo das metas do Sistema Municipal de Cidadania Fiscal, Estúdios Criativos, Sistema de Transporte Público Hidroviário na represa Billings, Criar o 1º Centro Municipal para Pessoas com Transtorno do Espectro Autista (TEA), entre tantas outras. Há uma quantidade de metas em que o valor base foi apresentado no campo informações complementares, entre as quais citamos: tempo médio de atendimento do serviço de tapa buraco, beneficiários do Programa Transcidadania, índice de mortes no trânsito, acervo de arte urbana do Museu de Arte de Rua (MAR) de São Paulo, salas de cinema nos CEUs, metas individuais de redução da emissão de poluentes e gases de efeito estufa pela frota de ônibus do transporte público municipal e Índice de Integridade da administração Direta da PMSP. Para as demais metas, a Secretaria Executiva de Planejamento e Entregas Prioritárias irá incluir informações de contexto da meta que permitirá que o munícipe entenda o esforço do compromisso assumido pela gestão.</t>
  </si>
  <si>
    <t>Constitui base para o Programa de Metas 2021-2024 o conjunto de compromissos eleitorais assumidos pelo Plano de Governo e de outros 34 Planos Municipais vigentes ou em fase de elaboração/publicação.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Dentre os aspectos da estrutura do documento, destacamos o Eixo Justa e Inclusiva, o mais robusto da proposta inicial do PdM, em número de metas, iniciativas e valores orçamentários (mais de R$ 14,6 bilhões) para o quadriênio 2021-2024. O referido eixo formulado com o objetivo de mitigar os efeitos adversos da pandemia de covid-19 na vida das cidadãs e cidadãos que aqui vivem. Compreende o desenvolvimento da cidade pautado, prioritariamente, no cuidado das pessoas, no investimento para construção de uma cidade mais equânime e garantidora de direitos, em que a cidadania ativa e a promoção da igualdade de oportunidades, com respeito às diferenças, sejam efetivadas. Busca direcionar o governo para o combate às desigualdades, tendo foco nos indivíduos e nos núcleos familiares, de modo a proporcionar, desde o nascimento, a proteção social e o cuidado integral do Município em todas as fases da vida dos indivíduos.</t>
  </si>
  <si>
    <t xml:space="preserve">Constitui base para o Programa de Metas 2021-2024 o conjunto de compromissos eleitorais assumidos pelo Plano de Governo e de outros 34 Planos Municipais vigentes ou em fase de elaboração/publicação. A Agenda 2030 da Organização das Nações Unidas (ONU) e o conjunto de Objetivos, Metas e Indicadores de Desenvolvimento Sustentável discutidos pela Comissão Municipal para o Desenvolvimento Sustentável foram, também, importantes subsídios para a formulação dos objetivos estratégicos e metas do presente documento. Dentre os aspectos da estrutura do documento, destacamos o Eixo Justa e Inclusiva, o mais robusto da proposta inicial do PdM, em número de metas, iniciativas e valores orçamentários (mais de R$ 14,6 bilhões) para o quadriênio 2021-2024. O referido eixo formulado com o objetivo de mitigar os efeitos adversos da pandemia de covid-19 na vida das cidadãs e cidadãos que aqui vivem. Compreende o desenvolvimento da cidade pautado, prioritariamente, no cuidado das pessoas, no investimento para construção de uma cidade mais equânime e garantidora de direitos, em que a cidadania ativa e a promoção da igualdade de oportunidades, com respeito às diferenças, sejam efetivadas. Busca direcionar o governo para o combate às desigualdades, tendo foco nos indivíduos e nos núcleos familiares, de modo a proporcionar, desde o nascimento, a proteção social e o cuidado integral do Município em todas as fases da vida dos indivíduos.
A elaboração da proposta inicial do Programa de Metas 2021-2024 foi um trabalho de cooperação coordenado pela Secretaria Executiva de Planejamento e Entregas Prioritárias (SEPEP) e envolveu todas as 23 Secretarias Municipais, dos representantes de Gabinete ao corpo técnico especializado. O material é resultado de um abrangente processo de reflexão e pactuação entre os diversos órgãos da Administração direta. Além disso, ainda na fase inicial, instituições da sociedade civil organizada contribuíram com subsídios, apontamentos e reflexões. </t>
  </si>
  <si>
    <t>Por meio do Participe+ foram feitas indicações para manutenção das metas ou iniciativas. Essas contribuições foram levadas em consideração no processo de revisão, reforçando a importância de cada uma das metas.</t>
  </si>
  <si>
    <t>A contribuição na audiência pública não abordou uma sugestão ou reivindicação específica. Agradecemos a participação.</t>
  </si>
  <si>
    <t>A organização das Subprefeituras de São Paulo é definia pela Lei nº 13.399 de 1º de agosto de 2002. A criação de nova Subprefeitura, portanto, depende de aprovação de uma alteração da Lei pela Câmara Municipal de Vereadores. Ainda que existam diferenças entre as Subprefeituras em termos da extensão territorial, quantidade de habitantes e características dos seus territórios, a Prefeitura busca contemplar cara uma das regiões de acordo com as suas especificidades e demandas específicas. Não havendo neste momento, estudo ou análise que justifique a criação de nova uma Subprefeitura.</t>
  </si>
  <si>
    <t>Sua solicitação será encaminhada a Secretaria de Saúde e Subprefeitura para que possam avaliar a demanda.</t>
  </si>
  <si>
    <t>Para saber se a área está cadastrada pela Prefeitura de São Paulo como contaminada, acesse o Relatório de Áreas Contaminadas do Município de São Paulo. Para solicitar a análise do gerenciamento ambiental é necessário autuar um Processo Administrativo “Áreas contaminadas: Avaliação Ambiental” para análise dos estudos ambientais desenvolvidos no imóvel classificado como potencialmente contaminado, suspeito de contaminação ou contaminado. Para mais informações, acesse: https://www.prefeitura.sp.gov.br/cidade/secretarias/meio_ambiente/servicos/areas_contaminadas/index.php?p=242418.</t>
  </si>
  <si>
    <t>Sua demanda será avaliada pelas Secretarias responsáveis, e as informações serão prestadas pelos canais de comunicação da Prefeitura</t>
  </si>
  <si>
    <t>A Prefeitura de São Paulo agradece a sua contribuição no Processo Participativo do Programa de Metas! Informamos que a sua sugestão foi enviada ao órgão responsável que está analisando sua viabilização.</t>
  </si>
  <si>
    <t xml:space="preserve">A Prefeitura de São Paulo, por meio da Secretaria Executiva de Relações Institucionais (SERI) e de sua Coordenação de Diálogo e Participação Social, encontra-se à disposição para fazer a mediação entre os membros dos Conselhos Participativos Municipais e as Subprefeituras, no que se refere à abertura permanente ao diálogo, bem como para prestar esclarecimentos sobre a estrutura e funcionamento dos mesmos. </t>
  </si>
  <si>
    <t>A Secretaria Executiva de Relações Institucionais (SERI) informa que os mesmos se encontram em fase final de confecção pela gráfica.</t>
  </si>
  <si>
    <t>A Prefeitura de São Paulo agradece a sugestão e informa que a Supervisão de Governo Aberto levará a questão para discussão junto ao CIGA-SP - Comitê Intersecretarial de Governo Aberto.</t>
  </si>
  <si>
    <t xml:space="preserve">O 2º Plano de Ação em Governo Aberto foi integralmente cumprido em 2020. Para visualizar as entregas dos marcos e compromissos acesse: 
1) Ata e reunião do FGC2 de 27/10/2020, disponível em https://www.prefeitura.sp.gov.br/cidade/secretarias/governo/governo_aberto_na_cidade_de_sao_paulo/index.php?p=273790
2) Ata e reunião do FGC2 de 22/09/2020, disponível em https://www.prefeitura.sp.gov.br/cidade/secretarias/governo/governo_aberto_na_cidade_de_sao_paulo/index.php?p=273790
3) Reunião de balanço online de conclusão do 2º Plano de Ação de 14/12/2020 disponível em https://youtu.be/H98sfeP7WSQ  e https://www.prefeitura.sp.gov.br/cidade/secretarias/relacoes_internacionais/sao_paulo_aberta/index.php?p=260991
Os processos eletrônicos relativos a cada um dos 5 Compromissos podem ser acessado em http://processos.prefeitura.sp.gov.br/Forms/Principal.aspx
</t>
  </si>
  <si>
    <t>A metodologia dos Minipúblicos foi apresentada a uma equipe de técnicos da Prefeitura de São Paulo por entidades da sociedade civil organizada, para fins de compartilhamento de conhecimento e avaliação da possibilidade de implementação da ferramenta nos processos participativos municipais.</t>
  </si>
  <si>
    <t>A Prefeitura de São Paulo apoia a agricultura de base agroecológica familiar como temas prioritários por meio de, pelo menos, dois instrumentos setoriais de planejamento, o Plano Municipal de Segurança Alimentar e Nutricional (PLAMSAN) e o Plano Municipal de Desenvolvimento Rural Sustentável e Solidário (PMDRSS). No Programa de Metas 2021-2024 o tema foi priorizado e será tratado por intermédio das iniciativas da Meta 61. Merecem destaque as ações de capacitação que estão planejadas no âmbito do Green Sampa - que serão conduzidas pela agência Ade Sampa - e os cursos de formação em agroecologia ofertados pela Fundação Paulistana.  Em 2020 foi inaugurado o Parque Nascentes do Ribeirão Colônia cujo objetivo central é, através de sua Escola de Agroecologia, dar formação e subsídios técnicos para os produtores da região a fim de promover a transição para uma agricultura limpa, além de trazer oportunidades econômicas.</t>
  </si>
  <si>
    <t>Em outubro de 2020, a Prefeitura de São Paulo concluiu a elaboração do Plano Municipal de Arborização Urbana - PMAU, conforme determinado pelo Art. 286 do Plano Diretor Estratégico. O PMAU prevê ações prioritárias para o horizonte de 20 anos, que incluem desde o planejamento de plantio da cidade até educação ambiental sobre o tema. Pode ser consultado neste link: https://www.prefeitura.sp.gov.br/cidade/secretarias/upload/meio_ambiente/arquivos/pmau/PMAU_texto_final.pdf. No Programa de Metas 2021 - 2024, a Meta 64 prevê o plantio de 180.000 novas árvores no Município até 2024.</t>
  </si>
  <si>
    <t>Ampliação e manutenção de áreas verdes</t>
  </si>
  <si>
    <t>A Secretaria Municipal do Verde e Meio Ambiente e a Secretaria Municipal de Subprefeituras atuam conjuntamente na conservação das áreas verdes do Município. Dentre as ações do Programa de Metas 2021 - 2024 nessa temática, destacam-se a Meta 64, que prevê a superação da marca de 50% de cobertura vegetal na cidade, a partir do plantio de árvores e ampliação de jardins de chuva, e a Meta 33, que estabele a limpeza 8.200.000 metros de extensão de córregos.</t>
  </si>
  <si>
    <t>O Plano Diretor Estratégico prevê, em seu Quadro 7, as áreas prioritárias para implantação de parques municipais, considerando a relevância ambiental e/ou potencial de recuperação. Nos últimos sete anos, oito parques  municipais foram implantados e a Meta 62 do Programa de Metas 2021 - 2024 prevê a implantação de mais oito até o final da gestão.  A implantação de um parque é complexa e passa por macroetapas como a elaboração de projeto, criação de Conselho Gestor, processo participativo, previsão orçamentária para sua devida manutenção, a realização das obras etc.</t>
  </si>
  <si>
    <t>Eleição e formação dos Conselhos</t>
  </si>
  <si>
    <t>Em 2021, a Prefeitura de São Paulo passa pelo processo de nomeação dos Conselhos Gestores de 82 parques municipais e dos 32 Conselhos Municipais do Meio Ambiente e Desenvolvimento Sustentável – CADES Regionais, em eleição unificada. Para mais informações, acesse: https://www.prefeitura.sp.gov.br/cidade/secretarias/meio_ambiente/participacao_social/conselhos_e_orgaos_colegiados/index.php?p=311328.</t>
  </si>
  <si>
    <t>Universidade Aberta do Meio Ambiente e Cultura de Paz da Coordenação de Educação Ambiental (CEA-UMAPAZ)</t>
  </si>
  <si>
    <t>A Prefeitura de São Paulo possui a Universidade Aberta do Meio Ambiente e Cultura de Paz, da Coordenação de Educação Ambiental (CEA-UMAPAZ), que realiza anualmente dezenas de cursos de formação para a população em diversos temas. Há um esforço na descentralização das atividades vinculadas à programação da UMAPAZ e na ampliação de sua atuação, buscando maior aproximação com a população diretamente no território. A Secretaria Municipal do Verde e Meio Ambiente planeja internamente a elaboração do Plano de Educação Ambiental, a ser publicado ainda durante a gestão 2021 - 2024.</t>
  </si>
  <si>
    <t>A Prefeitura de São Paulo, por meio da Secretaria Municipal do Verde e Meio Ambiente, concluiu o Plano de Manejo da Área de Proteção Ambiental (APA) Municipal do Bororé-Colônia, cujo objetivo é promover a conservação ambiental e o uso sustentável da APA, elencando ações que garantam a melhoria da qualidade de vida da população, o monitoramento, a recuperação ambiental e o estabelecimento de normas de uso do solo complementares ao Plano Diretor Estratégico e à Lei de Parcelamento, Uso e Ocupação do Solo, bem como das Áreas de Proteção e Recuperação Municipais (APRM) das represas Billings e Guarapiranga. A APA Capivari Monos também conta com um plano específico que norteia as ações no território.</t>
  </si>
  <si>
    <t>A Prefeitura de São Paulo se compromete veementemente com a sustentabilidade no âmbito municipal. Como exemplos recentes do compromisso municipal, temos a publicação, em 31 de maio de 2021, da Agenda Municipal 2030 dos Objetivos de Desenvolvimento Sustentável da ONU, cujo Plano de Ação está em formulação e será publicado ainda em 2021; a criação da Secretaria Executiva de Mudança Climática, ligada à Secretaria de Governo Municipal e; o lançamento do Plano de Ação Climática do Município de São Paulo - PLANCLIMA, que prevê ações para os próximos 30 anos. No âmbito do Programa de Metas 2021 - 2024, a Prefeitura se compromete, em sua Meta 68, a atingir 100% de cumprimento das metas individuais de redução da emissão de poluentes e gases de efeito estufa pela frota de ônibus do transporte público municipal.</t>
  </si>
  <si>
    <t>O Plano Diretor Estratégico prevê, em seu Quadro 7, as áreas prioritárias para implantação de parques municipais, considerando a relevância ambiental e/ou potencial de recuperação. Nos últimos sete anos, oito parques  municipais foram implantados e a Meta 62 do Programa de Metas 2021 - 2024 prevê a implantação de mais oito até o final da gestão. A implantação de um parque é complexa e passa por macroetapas como a elaboração de projeto, criação de Conselho Gestor, processo participativo, previsão orçamentária para sua devida manutenção, a realização das obras etc. Durante todo o processo e, a partir do envolvimento da população com o novo parque, novas demandas podem surgir e ser encaminhadas diretamente ao Administrador e Conselho Gestor, a exemplo da implementação de hortas, viveiros etc.</t>
  </si>
  <si>
    <t>A Prefeitura de São Paulo, por meio da Secretaria Municipal do Verde e Meio Ambiente, possui um amplo trabalho de manejo de animais silvestres, sendo o principal deles o atendimento veterinário com suporte laboratorial visando à recuperação de animais vitimados, além de reabilitação, triagem e destinação, devolvendo-os à natureza ou repatriando-os, quando sua origem é externa ao Estado de São Paulo. Maiores informações podem ser encontradas neste link: https://www.prefeitura.sp.gov.br/cidade/secretarias/meio_ambiente/servicos/fauna/index.php?p=3391.</t>
  </si>
  <si>
    <t>A Prefeitura de São Paulo vem ampliando sua atuação na fiscalização ambiental do Município a partir de cooperação técnica com a Guarda Civil Metropolina (GCM) Ambiental e o Governo do Estado de São Paulo, através da Operação Defesa das Águas.</t>
  </si>
  <si>
    <t>O Plano Diretor Estratégico prevê, em seu Quadro 7, as áreas prioritárias para implantação de parques municipais, considerando a relevância ambiental e/ou potencial de recuperação. Nos últimos sete anos, oito parques municipais foram implantados e a Meta 62 do Programa de Metas 2021 - 2024 prevê a implantação de mais oito até o final da gestão. A implantação de um parque é complexa e passa por macroetapas como a elaboração de projeto, criação de Conselho Gestor, processo participativo, previsão orçamentária para sua devida manutenção, a realização das obras etc. Durante todo o processo e, a partir do envolvimento da população com o novo parque, novas demandas podem surgir e ser encaminhadas diretamente ao Administrador e Conselho Gestor, a exemplo da implementação de hortas, viveiros etc.</t>
  </si>
  <si>
    <t>Fundo Especial de Meio Ambiente e Desenvolvimento Sustentável (FEMA)</t>
  </si>
  <si>
    <t>Em 2020, o Fundo Especial de Meio Ambiente e Desenvolvimento Sustentável (FEMA) teve sua regulamentação revisada pelo Decreto nº 59.505/2020, com vistas a ampliar seu escopo e simplificar a aplicação de seus recursos. O Decreto pode ser acessado em: http://legislacao.prefeitura.sp.gov.br/leis/decreto-59505-de-8-de-junho-de-2020.</t>
  </si>
  <si>
    <t>Implantação do Plano Municipal da Mata Atlântica (PMMA)</t>
  </si>
  <si>
    <t>O Plano Municipal de Conservação e Recuperação da Mata Atlântica (PMMA) dialoga diretamente com a Meta 64 do Programa de Metas 2021 - 2024, que prevê a superação da marca de 50% de cobertura vegetal na cidade, a partir do plantio de árvores e ampliação de jardins de chuva, além de outras ações estratégicas.</t>
  </si>
  <si>
    <t xml:space="preserve">Os Parques Lineares, conforme definição dada pelo Artigo 273 do Plano Diretor Estratégico, são intervenções urbanísticas associadas a cursos d’água. A implantação deste tipo de intevenção é feita a partir de ações planejadas e intersetoriais uma vez que, na maior parte dos casos, carece de processos de regularização fundiária e criação de unidades habitacionais para sua efetivação, o que aumenta o grau de complexidade da demanda. </t>
  </si>
  <si>
    <t>A Prefeitura de São Paulo agradece a contribuição e esclarece que, por meio da Secretaria Municipal do Verde e Meio Ambiente, possui 109 parques municipais abertos e/ou disponíveis ao público em geral sob sua responsabilidade. Nos últimos sete anos, oito parques  municipais foram implantados e a Meta 62 do Programa de Metas 2021 - 2024 prevê a implantação de mais oito até o final da gestão. A previsão de recursos para manutenção e implementação de melhorias para a gestão dos parques municipais será apontada no Plano Plurianual 2022 - 2025.</t>
  </si>
  <si>
    <t>Programa de Pagamento por Serviços Ambientais (PSA)</t>
  </si>
  <si>
    <t>A publicação de editais do Programa de Pagamento por Serviços Ambientais (PSA) decorre da finalização e regulamentação da revisão intermediária do Plano Diretor Estratégico.</t>
  </si>
  <si>
    <t>Educação</t>
  </si>
  <si>
    <t>A priorização da compra de alimentos orgânicos já está prevista no Programa de Alimentação Escolar na Resolução Federal FNDE de junho de 2020, na Lei municipal nº 16.140 de 2015 e Decreto Municipal nº 56.913 de 2016,  que dispõe sobre a obrigatoriedade de inserção progressiva de produtos orgânicos ou de base agroecológica provenientes da agricultura familiar na alimentação escolar no âmbito do Sistema Municipal de Ensino de São Paulo. Ademais, melhorar a saúde e segurança alimentar e nutricional da população paulistana, contribuindo com a sustentabilidade ambiental do município e apoiando a agricultura urbana e periurbana é o objetivo estratégico da Meta 61 do Programa de Metas 2021-2024, que visa estruturar 400 hortas urbanas e ações de suporte a negócios rurais, com capacitação ligada a economia verde e fomento a tecnologias ambientais.</t>
  </si>
  <si>
    <t>A sugestão pede implantação de cozinhas comunitárias nos CEUs e demais espaços de abastecimento da região de Capela do Socorro. A SME não tem responsabilidade sobre a decisão de implementação de cozinhas comunitárias, seja no CEU ou em outros espaços públicos.</t>
  </si>
  <si>
    <t>A sugestão pede criação de campanha de estímulo, promoção e proteção do aleitamento materno nos Centros de Educação Infantil. A SME/CODAE já possui a iniciativa "CEI Amigo do Peito", que contempla a proposta. O projeto tem como pilar essencial a adesão voluntária, tanto das mães quanto das escolas, tendo em vista os aspectos de respeito aos Direitos individuais de escolha das mães.</t>
  </si>
  <si>
    <t>A sugestão pede a implementação da lei de inserção de orgânicos na alimentação escolar por meio da revisão de contratos com empresas terceirizadas. A SME/CODAE está revisando os contratos e já inseriu dispositivo sobre a aquisição de alimentos orgânicos ou de base agroecológica nos contratos das empresas terceirizadas.</t>
  </si>
  <si>
    <t>Política e Reciclagem já fazem parte do Currículo da Cidade, pois compõem a Matriz de Saberes, a Agenda Municipal 2030, além de objetivos de aprendizagem e desenvolvimento dos componentes, não havendo necessidade de criação disciplinar para essa finalidade. Além disso, o tema urbanização tem interface com os Objetivos de Desenvolvimento Sustentável (ODS) para os componentes de Ciências e Geografia. Ainda, acrescentamos que o trabalho com hortas, integra o trabalho o Núcleo de Educação Ambiental.</t>
  </si>
  <si>
    <t>A sugestão refuta os Programas de Cartão Alimentação e Leve Leite. Contudo, eles já estão assegurados à rede e não há previsão de extinção.</t>
  </si>
  <si>
    <t>Para a situação de emergência devido à Pandemia de Covid-19, a Coordenadoria de Alimentação Escolar (CODAE) já realiza diversas ações de promoção à Segurança Alimentar e Nutricional dos estudantes e famílias. Além disso, durante as férias ou recesso, são ofertadas refeições em todas as Unidades CEUs da cidade, conforme previsto na Lei nº 17.223 de outubro de 2019.</t>
  </si>
  <si>
    <t>De acordo com o Decreto n° 57.478 de novembro de 2016, os Centros Educacionais Unificados (CEUs) são espaços educacionais que consolidam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constituindo-se também como espaço de organização das camadas populares por meio da valorização e ampliação de seus saberes. Dessa forma, a construção de novas unidades dos CEUs é organizada a partir da observação de indicadores tais como, a oferta de esporte, lazer, equipamentos culturais e educacionais na região, priorizando as regiões com os menores indicadores, visando assim a superação do cenário de desigualdade social existente no município. Atualmente, a Prefeitura de São Paulo realiza estudos para entender as demandas por unidades escolares, equipamentos de lazer, cultura e esporte na cidade, bem como identificando os terrenos disponíveis e aptos para a instalação de novas unidades de CEUs. Tal objetivo faz parte da Meta 25 Programa de Metas 2021-2024, no qual está prevista a construção de 12 novos CEUs. Para informações complementares, sugerimos uma visita ao nosso site: https://educacao.sme.prefeitura.sp.gov.br/centroseducacionaisunificados/</t>
  </si>
  <si>
    <t>A proporção estudante/adulto também está presente no Plano Municipal de Educação e é objeto de acompanhamento da Secretaria Municipal de Educação (SME). A construção de novas escolas e a realização de novas parcerias acontece com o objetivo de atingir a meta estipulada. Concursos estão sendo realizados e planejados a fim de que todas as Redes possam ter professores. Programa de formação da Secretaria Municipal de Educação (SME) é estruturado por meio de ações diretas e em parceria com universidades e instituições. ​Al​ém disso, para garantir a aprendizagem os projetos/programas de recuperação de aprendizagens já utilizam o recurso de contratação de professores, assim como, para subsituir professores que se afastam para outras funções  como a do Professor de Apoio Pedagógico, entre outros.</t>
  </si>
  <si>
    <t>A oferta de cursinhos pré-vestibulares faz parte das atividades extracurriculares dos polos UniCEU. Os cursos são oferecidos de acordo com a demanda de cada território.</t>
  </si>
  <si>
    <t>A proposta do Centro de Línguas é ofertar, onde houver demandas e recursos humanos possíveis, todas as línguas em todos os CEUs da cidade. O munícipe pede a adição do criolo, língua não contemplada no projeto inicial, tendo em vista a dificuldade de encontrar professores com licenciatura na língua. Além disso, não faz parte do escopo a oferta de línguas para pessoas que não sejam estudantes da rede.</t>
  </si>
  <si>
    <t>A ampliação de vagas e a implantação de novos equipamentos é planejada a partir do estudo da demanda e das condições do território, sempre visando a equidade no oferecimento da educação de qualidade a todas crianças da cidade. ​O Programa de Busca Ativa foi organizado por meio da ação de diferentes Secretarias para que as crianças da cidade, que estão em idade de escolarização obrigatória, tenham seus direitos garantidos. A Meta 11 do Programa de Metas 2021-2024 visa garantir a proteção integral e o pleno desenvolvimento para crianças entre 0 e 6 anos de idade. Para isso, pretende-se implantar Protocolos Integrados de Atendimento para a Primeira Infância. Além disso, merece destaque o Núcleo de Apoio e Acompanhamento Para a Aprendizagem (cada Diretoria Regional de Ensino - DRE - possui um), composto por profissionais como Psicopedagogos Insititucionais e Psicólogos Escolares, para o desenvolvimento de um trabalho com os professores voltado aos estudantes.</t>
  </si>
  <si>
    <t>A Prefeitura de São Paulo, por meio da Secretaria Municipal de Educação (SME) já conta com um programa de expansão do tempo na escola, esta ocorre mediante solicitação da escola, com aprovação do Conselho de Escola, chamado de Programa São Paulo Integral. Assim, o aumento do tempo de permanência dos estudantes já está provisionado nas escolas municipais.</t>
  </si>
  <si>
    <t>A ampliação de vagas e a implantação de novos equipamentos é planejada a partir do estudo da demanda e das condições do território, sempre visando a equidade no oferecimento da educação de qualidade a todos da cidade.</t>
  </si>
  <si>
    <t>A gestão do Ensino Médio escolar é de responsabilidade do Governo Estadual, assim como o ensino profissionalizante. Para sua expansão são realizadas parcerias com outros órgãos públicos ou entidades civis.</t>
  </si>
  <si>
    <t>De acordo com decreto nº 56.877 de março de 2016, a UniCEU consiste em uma rede composta por Polos de Apoio Presencial de cursos ofertados por meio do Sistema Universidade Aberta do Brasil (UAB), por Instituições de Ensino Superior (IES) e outras que celebram parceria com a Secretaria Municipal de Educação de São Paulo. Assim, a matrícula, prontuários, registro acadêmico, certidões e certificações são responsabilidade da instituição na qual o estudante está matriculado. A Rede UniCEU conta com 47 polos, sendo que todos possuem acordo de cooperação com a Universidade Virtual do Estado de São Paulo (Univesp) e 32 deles têm acordo técnico com a CAPES (UAB). Dessa maneira, os editais de ofertas de vagas promovidos pelas IES parceiras, dependem de orçamento próprio com repasse de verbas estaduais ou federais, seguindo o calendário dessas instituições. No entanto, a Prefeitura tem se empenhado em ampliar e renovar essas parcerias. Em 2021 será renovado o acordo com a CAPES e, desde 2019, a oferta de cursos da Univesp acontece em todos os polos. Por exemplo, no edital de 2021 foram ofertadas 2.256 vagas nos Eixos Licenciatura (Letras, Matemática e Pedagogia) e Computação (Bacharelado em Tecnologia da Informação, em Ciências de Dados e em Engenharia da Computação), com ampla divulgação por meio do portal e das redes sociais da Secretaria Municipal de Educação e também nos polos UniCEU. Com relação ao transporte de estudantes, é responsabilidade dos polos, por meio do cadastro no Sistema SPTrans de Bilhete Único, cadastrar as IES, os estudantes e criar as turmas. Depois disso, as IES enviam os dados de matrícula para a SPTrans garantir o acesso ao bilhete do estudante. Para ajudar a promover a integração entre os estudantes a UniCEU realiza anualmente os “Encontros Regionais”, com temáticas variadas. Em virtude da pandemia, não houve a edição de 2020, mas já está sendo programada uma nova edição para o segundo semestre de 2021 em formato online.</t>
  </si>
  <si>
    <t>Educação integral nos Centros Educacionais Unificados (CEUs)</t>
  </si>
  <si>
    <t>De acordo com o Decreto n° 57.478 de 28/11/2016, os Centros Educacionais Unificados (CEUs) são espaços educacionais que consolidam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constituindo-se também como espaço de organização das camadas populares por meio da valorização e ampliação de seus saberes. Nos últimos anos foram construídas doze novas unidades de CEUs, as quais já tiveram suas obras finalizadas (para uma lista completa com os nomes e endereços dessas unidades, acessar o site: https://educacao.sme.prefeitura.sp.gov.br/centroseducacionaisunificados/enderecos/). Tais unidades, contudo, ainda não foram inauguradas, tendo em vista a suspensão pelo Tribunal de Contas do Município do Edital de Chamamento Público n°19/SME/2020, o qual visa a seleção de Organizações da Sociedade Civil (OSCs) para fazer a gestão e o provimento das atividades a serem desenvolvidas nos CEUs. A SME já conta com um programa de expansão do tempo na escola, esta ocorre mediante solicitação da escola, com aprovação do Conselho de Escola, chamado de Programa São Paulo Integral. Assim, o aumento do tempo de permanência dos estudantes já está provisionado nas escolas municipais.</t>
  </si>
  <si>
    <t>De acordo com a Orientação Normativa de Educação Alimentar e Nutricional SME Nº 01 de 17/07/2020 que orienta os momentos de alimentação na Educação Infantil, enquanto prática social e pedagógica, a partir da organização do ambiente de alimentação, materialidades, tempos e interações.É importante considerar que as Unidades Educacionais  devem elaborar um Plano de Ação para atender as necessidades específicas de bebês e crianças.Cabe às Unidades Educacionais buscar estratégias e possibilidades de envolvimento dos agricultores familiares no contexto educacional.</t>
  </si>
  <si>
    <t>Na Educação Básica, o esporte é tratado como um tema da Educação Física e não o único no Currículo da Cidade. De modo que atividades esportivas não podem ocupar todas as aulas de Educação Física, mas deve estar presente de modo equilibrado.</t>
  </si>
  <si>
    <t>Formação integral do cidadão e seu entorno</t>
  </si>
  <si>
    <t>Construídos nas bordas da cidade, os CEUs oferecem diversos territórios educativos para a apropriação da comunidade, reunindo na mesma área institucional os principais equipamentos urbanos destinados à formação integral do cidadão: espaço escolar, centro cultural, uma praça, local de encontro, práticas esportivas, centro comunitário. De natureza multidimensional, os CEUs são concebidos com o propósito de potencializar a intersetorialidade das políticas públicas do Município de São Paulo, a constituição da rede de proteção social e consolidação dos princípios da Cidade Educadora. Espaços educacionais que materializam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A implantação de novos equipamentos é planejada a partir do estudo da demanda e das condições do território, sempre visando a equidade no oferecimento da educação de qualidade a todos da cidade.</t>
  </si>
  <si>
    <t>Formação Crítica</t>
  </si>
  <si>
    <t>Pensamento crítico está na Matriz de Saberes do Currículo da Cidade - em todas etapas da Educaçao Básica e Modalidades.</t>
  </si>
  <si>
    <t>Política e meio ambiente</t>
  </si>
  <si>
    <t>O Núcleo de Gênero e Diversidade já está em contato com a Coordenadoria de Mulheres de SMDHC, desenhando formações que deem conta de combater o machismo e a violência doméstica no âmbito da educação municipal, subsidiados pelo ODS 5 (Igualdade de gênero).</t>
  </si>
  <si>
    <t>O munícipe propõe realizar formaçõe para outros munícipes, visando auxiliá-los no processo de estudar. Não há relação com meta direta da SME no tocante à formação dos profisisionais da educação. A SME compreende a formação continuada como um conjunto de ações integradas, intencionalmente planejadas, que têm como base conceitos, concepções e práticas para promover mudanças na atuação dos profissionais da SME.</t>
  </si>
  <si>
    <t>A Secretaria Municipal de Educação de São Paulo possui grande preocupação com a evasão escolar, assim, tem como ação da iniciativa Acompanhar a Aprovação e Reprovação, a busca ativa dos estudantes, pensando no ser integral. A Educação de Jovens e Adultos possui matrículas abertas durante todo o ano e a formação de turmas depende da demanda existente. O MOVA – Movimento de Alfabetização de São Paulo é uma parceria entre a Secretaria Municipal de Educação de São Paulo e organizações da Sociedade Civil, com a proposta de estabelecer classes de alfabetização inicial para combater o analfabetismo, oferecendo o acesso à educação de forma a contemplar às necessidades e condições dos jovens e adultos. As salas do MOVA estão instaladas em locais onde a demanda por alfabetização é grande. Geralmente as aulas são dadas em associações comunitárias, igrejas, creches ou empresas. Depois de alfabetizados, os alunos são orientados a dar continuidade aos estudos em escolas públicas de São Paulo. Assim como no Ensino Fundamental, ações de busca ativa foram e serão implementadas e se estendem a todas as modalidades de ensino. Além disso, a Secretaria Municipal de Educação organiza sua política educacional pautada no Plano Municipal de Educação que olha para as da população das diferentes faixas etárias com vistas a garantir seus direitos.</t>
  </si>
  <si>
    <t xml:space="preserve">A Prefeitura vem buscando integrar os instrumentos de planejamento. Em 2021, serão elaborados de forma integrada o Programa de Metas, o Plano Plurianual, a PLOA, a LOA e o Plano de Ação ODS. </t>
  </si>
  <si>
    <t>Recálculo do IDEP (Índice de Desenvolvimento da Educação Paulistana)</t>
  </si>
  <si>
    <t>O recálculo do IDEP se deve à inclusão dos dados da Provinha e Prova São Paulo 2019 ao cálculo inicial, tendo assim, dados de dois anos de aplicação censitária (2018 e 2019), aliada aos resultados de 2017, ainda amostral para os anos pares. Além disso, introduzimos ao cálculo uma nova taxa de crescimento que contempla melhor a indução de deslocamento dos estudantes com menor proficiência para os níveis de maiores proficiências. O IDEP, considera para a estipulação das metas de cada escola, o Nível Socioeconômico (NSE) e o Indicador de Complexidade de Gestão (ICG) à metodologia de cálculo das metas. Na realidade, tanto o NSE como o ICG são utilizados para definir os grupos de escolas com similaridades econômicas dos estudantes, quantidade de estudantes matriculados; as etapas/modalidades que a escola atende; a etapa/modalidade que a escola atende que, teoricamente, estariam os estudantes com maior idade; e a quantidade de turnos. Utilizando estes indicadores, NSE e ICG, as escolas forma agrupadas em seis faixas e as metas estipuladas considerando a realidade social e de gestão dos territórios. Além disso, temos que considerar que, a partir dos dados, ações voltadas a aprendizagem são promovidades de forma a garantir a equidade, por meio de educação integral e inclusiva premissas que norteiam o currículo da cidade.</t>
  </si>
  <si>
    <t>Plano Municipal de Educação (PME)</t>
  </si>
  <si>
    <t xml:space="preserve">Todo desenvolvimento conceitual da Educação no Programa de Metas foi elaborado a partir do Plano Municipal de Educação (PME). Não é possível nem desejável reproduzir todas ações do PME no Programa de Metas, mas ele está sendo devidamente monitorado. </t>
  </si>
  <si>
    <t>A Política Paulistana de Educação Especial, na perspectiva da educação inclusiva, instituída pelo Decreto nº 57.379, de 13/10/16, fica estabelecida nos termos do referido Decreto e regulamentada na conformidade da presente Portaria nº 8.764, de 23 de dezembro de 2016. O Plano Educacional Especializado é um dos serviços disponibilizados  elaborado e executado pelo Professor da Sala Comum,  em conjunto com o Professor do Atendimento Educacional Especializado (PAEE), contemplando: a identificação das habilidades, barreiras existentes, e necessidades educacionais específicas dos educandos e educandas; a definição e organização das estratégias, serviços e recursos pedagógicos e de acessibilidade; o tipo de atendimento conforme as necessidades educacionais específicas dos educandos e educandas dentre outros.</t>
  </si>
  <si>
    <t>As escolas munipais, pelos princípios da Gestão Democrática, tem autonomia par ao desenvolvimento de atividades, conforme seu Projeto Político Pedagógico. O que possuímos é o curso de Educação de Jovens e Adultos (EJA), com matrículas abertas durante o ano inteiro, e o atendimento é realizado conforme demanda.</t>
  </si>
  <si>
    <t>A Divisão de Educação Infantil e a Diretoria Regional de Educação  acompanha as ações pedagógicas dos CEIIs: participar dos encontros promovidos e organizados pelos educadores indígenas e pelos demais funcionários dos CECIs/CEIIs em seus respectivos equipamentos, reuniões estas que visam o resgate e fortalecimento do modo de ser e de viver da comunidade Guarani Mbyá; diálogo com os educadores indígenas e funcionários contratados pelas mantenedoras sobre as questões pedagógicas do CEII que são condizentes à cultura Guarani.
De acordo com o decreto Nº 59.660 de 04/08/2020 a Divisão de Educação Infantil – DIEI tem as seguintes atribuições, com relação aos CEIIs:  planejar políticas educacionais e ações e coordenar sua implementação; elaborar propostas curriculares; planejar e promover as políticas e ações de formação continuada para os profissionais que atuam na Educação Infantil; acompanhar e avaliar as políticas e ações educacionais desenvolvidas nos CEIIs, vinculados aos CECIs, sob a coordenação da Coordenadoria do CEU.</t>
  </si>
  <si>
    <t>Formação de professores</t>
  </si>
  <si>
    <t>Toda proposta de formação continuada é voltada aos profissionais de Educação e é também feita com vistas à evolução funcional e outros benefícios, além de atestar institucionalmente que, para o município, as temáticas tranversais e de cidadania (igualdade de gênero, igualdade racial, direitos humanos, dentro outras) são importantes e devem ser trabalhadas sem qualquer ônus ao servidor. Adicionalmente, a Secretaria Municipal de Educação, possui o programa minha Biblioteca e realiza publicações a respeito de diversos temas transversais que contribuam para o desenvolvimento do pensar com criticidade e na formação cidadã.</t>
  </si>
  <si>
    <t>As escolas de Ensino Fundamental e Médio já contam com Laboratórios de Educação Digital que atuam conforme o Currícuculo da Cidade - Tecnologia Para Aprendizagens e com o advento da Pandemia muitos recursos também são distribuídos para as Unidades de Educação Infantil. Além disso, a proposta será parcialmente contemplada com a inclusão do ensino técnico (educação profissional) no Ensino Médio das EMEFM.</t>
  </si>
  <si>
    <t>Ambiente escolar, manutenção, conservação e acessibilidade</t>
  </si>
  <si>
    <t>Novos investimentos em infraestrutura nas unidades escolares são realizados a partir do plano de manutenção realizado por SME. O plano de manutenção prevê necessidades e prioridades das unidades escolares e é constantemente atualizado.</t>
  </si>
  <si>
    <t>Atenta à demanda por segurança, a SME está buscando uma parceria para implantar câmeras de segurança nas unidades escolares. Além disso, temos contratos de segurança terceirizado em algumas escolas.</t>
  </si>
  <si>
    <t>A avaliação é importante para revelar quais estudantes ainda não estão alfabetizados, possibilitando ao docente uma intervenção qualificada. A Provinha São Paulo só é aplicada ao final do 2º ano, portanto todas as avaliações anteriores são internas e de carater formativo.
Os projetos/programas de recuperação de aprendizagens já utilizam o recurso de contratação de professores, assim como, para subsituir professores que se afastam para outras funções  como a do Professor de Apoio Pedagógico, entre outros.
Ações de Acompanhamento e de Recuperação das Aprendizagens, Priorização Curricular, Produção de Materiais, Implementação de Sistemas, Recursos Digitais, Formação Continuada dos Professores, busca ativa, são algumas das ações que durante, e após, toda a pandemia são/serão realizadas para além da Provinha São Paulo, que serve também para avaliar o resultado dessas.</t>
  </si>
  <si>
    <t>Meta 23</t>
  </si>
  <si>
    <t xml:space="preserve">O IDEP (Índice de Desenvolvimento da Educação Paulistana) considera em seu cálculo para a estipulação das metas, o Índice de Nível Socioeconômico (Inse), que contribui para a atenção dos grupos com maior desigualdade social, contudo, o indicador em sua concepção para o longo do tempo contribuirá para diminuir as diferenças das desigualdades dentro das faixas pré-estabelecidas, para o atingimento da equidade. Ademais, a Meta 24 do Programa de Metas 2021-2024 visa garantir a toda população em idade escolar o acesso inclusivo e equitativo à educação de qualidade, assegurando o pleno desenvolvimento educacional de forma integrada à comunidade. Para isso, pretende-se atingir o resultado de 5,2 no IDEP para os anos finais do Ensino Fundamental até 2024. </t>
  </si>
  <si>
    <t xml:space="preserve">A avaliação é importante para revelar dados relevantes sobre as aprendizagens adquiridas, possibilitando ao docente a intervenção. A Prova São Paulo é aplicada de forma censitária ao final do ano, portanto todas as avaliações anteriores são internas e de caráter formativo, também importantes para um atendimento mais individualizado. Ademais, a Meta 24 do Programa de Metas 2021-2024 visa garantir a toda população em idade escolar o acesso inclusivo e equitativo à educação de qualidade, assegurando o pleno desenvolvimento educacional de forma integrada à comunidade. Para isso, pretende-se atingir o resultado de 5,2 no IDEP para os anos finais do Ensino Fundamental até 2024. </t>
  </si>
  <si>
    <t>Meta 26</t>
  </si>
  <si>
    <t>Os ambientes do espaço escolar são definidos de acordo com as diretrizes pedagógicas, de acessibilidade e de sustentabilidade. Sempre a partir da realidade local, necessidades da comunidade e estrutura pré-existente da unidade escolar. São Paulo é a cidade que possui a maior Rede Municipal de Ensino do Brasil. A Rede possui 1.531 unidades educacionais diretas e 2.516 conveniadas e indiretas, totalizando 4.047 unidades educacionais. Esses equipamentos juntos atendem a mais de 1 milhão de alunos. Entre 2017 e 2020 foram inauguradas 48 unidades escolares, ampliaremos a oferta de vagas com mais 45 novas unidades no atual Programa de Metas.</t>
  </si>
  <si>
    <t xml:space="preserve">As entregas dos tablets com Internet 3G à todos os estudantes matriculados no Ensino Fundamental da Rede Municipal de Educação de São Paulo estão em andamento com previsão de serem concluídas até agosto de 2021. A Prefeitura de São Paulo celebrou o contrato com a empresa Telefônica Brasil S.A. para a prestação de serviço de acesso à Internet Banda Larga Dedicada (30, 50 e 100 Mbps), abrangendo toda a rede de Unidades Educacionais da cidade. Com as Empresas Claro e Oi, foram contratados Chips de Internet 3G para serem entregues junto aos tablets para todos os estudantes da Rede Pública Municipal de São Paulo. </t>
  </si>
  <si>
    <t>Ações de Acompanhamento e de Recuperação das Aprendizagens, Priorização Curricular, Produção de Materiais, Implementação de Sistemas, Recursos Digitais, Formação Continuada dos Professores, busca ativa, são algumas das ações que durante, e após, toda a pandemia serão realizadas para além da Provinha São Paulo, que serve também para avaliar o resultado dessas.</t>
  </si>
  <si>
    <t>A Secretaria Municipal de Educação tem um indicador próprio de aprendizagem - o IDEP (Índice de Desenvolvimento da Educação Paulistana) - justamente por entender que a diversidade presente nos diferentes territórios precisa ser considerada e acompanhada. No cálculo do IDEP, considera-se o fluxo escolar dos estudantes do Ensino Fundamental anualmente, o que colabora para monitorar, indiretamente, os problemas apontados, por exemplo, a evasão escolar. As metas do IDEP são assim calculadas: Anos iniciais - Componentes curriculares avaliados: Língua Portuguesa, Matemática e Ciências Naturais. Proficiência: Resultados dos alunos do 3º e 5º ano. Fluxo escolar: taxa de aprovação dos estudantes do 1º ao 5º ano. Anos finais - Componentes curriculares avaliados: Língua Portuguesa, Matemática e Ciências Naturais. Proficiência: Resultados dos alunos do 7º e 9º anos. Fluxo escolar: taxa de aprovação dos estudantes do 6º ao 9º ano. ​Importante frisar que as metas são estipuladas considerando o Índice de Nível Socioeconômico (Inse) e o Indicador de Complexidade de Gestão (ICG), permitindo, assim, estabelecer critérios de avanço nos níveis de proficiências e nas taxas de aprovação, de acordo com a realidade de cada grupo. Ao atingir as metas, estaremos retirando estudantes dos níveis abaixo do básico e básico, para os níveis adequado ou avançado, consequentemente, os estudantes estarão com as aprendizagens alinhadas ao Currículo da Cidade.O recálculo do IDEP se deve à inclusão dos dados da Provinha e Prova São Paulo 2019 ao cálculo inicial, tendo assim, dados de dois anos de aplicação censitária (2018 e 2019), aliada aos resultados de 2017, ainda amostral para os anos pares. Além disso, introduzimos ao cálculo uma nova taxa de crescimento que contempla melhor a indução de deslocamento dos estudantes com menor proficiência para os níveis de maiores proficiências. O IDEP, considera para a estipulação das metas de cada escola, o Nível Socioeconômico (NSE) e o Indicador de Complexidade de Gestão (ICG) à metodologia de cálculo das metas. Na realidade, tanto o NSE como o ICG são utilizados para definir os grupos de escolas com similaridades econômicas dos estudantes, quantidade de estudantes matriculados; as etapas/modalidades que a escola atende; a etapa/modalidade que a escola atende que, teoricamente, estariam os estudantes com maior idade; e a quantidade de turnos. Utilizando estes indicadores, NSE e ICG, as escolas forma agrupadas em seis faixas e as metas estipuladas considerando a realidade social e de gestão dos territórios. Além disso, temos que considerar que, a partir dos dados, ações voltadas a aprendizagem são promovidades de forma a garantir a equidade, por meio de educação integral e inclusiva premissas que norteiam o currículo da cidade.</t>
  </si>
  <si>
    <t>Garantir a toda população em idade escolar o acesso inclusivo e equitativo à educação de qualidade, assegurando o pleno desenvolvimento educacional de forma integrada à comunidade é o objetivo estratégico da Meta 25 do Programa de Metas 2021-2024, que visa implantar 12 novos CEUs. De natureza multidimensional, os CEUs são concebidos com o propósito de potencializar a intersetorialidade das políticas públicas do Município de São Paulo, a constituição da rede de proteção social e consolidação dos princípios da Cidade Educadora. Espaços educacionais que materializam a integração entre educação e vida, assegurando o direito de acesso ao conhecimento, à cultura, a arte, ao esporte e ao lazer, à recreação e às tecnologias, articulado aos saberes e às potencialidades locais em torno de um projeto educativo significativo e socialmente relevante para todas as gerações. Durante o período compreendido entre 2017 e 2020 foram entregues à Municipalidade 12 novos Centros Educacionais Unificados (CEUs) e foram reformadas 758 unidades escolares incluindo CEUS.</t>
  </si>
  <si>
    <t>Saúde mental na rede escolar</t>
  </si>
  <si>
    <t>Cada Diretoria Regional de Ensino (DRE) possui um Núcleo de Apoio e Acompanhamento Para a Aprendizagem, composto por profissionais como Psicopedagogos Institucionais e Psicólogos Escolares, que apoia os professores no desenvolvimento de atividades voltadas às necessidades dos estudantes.</t>
  </si>
  <si>
    <t>A SME possui  o Programa de Transporte Escolar Municipal Gratuito (TEG), que tem como objetivo garantir acesso aos estudantes da Rede Municipal de Ensino seguindo os critérios de atendimento estabelecidos na Instrução Normativa SME n° 27/2020.</t>
  </si>
  <si>
    <t>Esporte e Lazer</t>
  </si>
  <si>
    <t>A Prefeitura de São Paulo reconhece a importância da prática esportiva, inclusive no contexto pós-pandemia. As atividades irão retornar de forma gradativa e com segurança e estão previstas na fase verde do Plano São Paulo. Primeiramente, a Rede Olímpica faz parte do Polo Olímpico, que irá trabalhar com formação de atletas. O Polo contará ainda com as atividades do Clube Escola, que atenderá desde a primeira infância até a população adulta e idosa. As Ruas de Lazer, por sua vez, se baseiam no decreto nº 55.684, de 12 de Novembro de 2014 e para que ocorra em determinado logradouro, o munícipe deve seguir as regras previstas no site oficial da Prefeitura: https://www.prefeitura.sp.gov.br/cidade/secretarias/esportes/ruas_de_lazer/index.php?p=287677. Já o Programa Ruas Abertas é intersecretarial, e para sua consolidação foram realizadas diversas audiências públicas em todas as Subprefeituras. O resultado deste processo foi a abertura de 29 ruas em diferentes bairros. Por fim, o programa Vem Dançar será realizado em todas as regiões da cidade.</t>
  </si>
  <si>
    <t>A Secretaria Municipal de Esportes e Lazer (SEME) atua de forma a contemplar o esporte comunitário, em toda a cidade e para todas as idades, dentre eles o público idoso com a realização de programas específicos para os munícipes +60 como o "Vem Dançar" e "Jogos Municipais dos Idosos (JOMI)".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t>
  </si>
  <si>
    <t>Implantação de atividades de lazer e recreação</t>
  </si>
  <si>
    <t xml:space="preserve"> A Secretaria Municipal de Esportes e Lazer (SEME) possui em seu Planejamento Estratégico ações que visam atender as populações da periferia por meio da condução de atividades esportivas, inclusive nos CDCs.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t>
  </si>
  <si>
    <t>A Secretaria Municipal de Esportes e Lazer (SEME) possui em seu Planejamento Estratégico ações que visam atender diferentes perfis da população de São Paulo.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Os polos podem ser implantados sob duas tipificações: i) especializado em modalidades olímpicas ou paralímpicas (Rede Olímpica COTP - Centro Olímpico de Treinamento e Pesquisa); e ii) prática esportiva social (Clube Escola, no qual já é desenvolvida a modalidade Capoeira).</t>
  </si>
  <si>
    <t xml:space="preserve"> A Secretaria Municipal de Esportes e Lazer (SEME) possui em seu Planejamento Estratégico ações que visam realizar reformas em equipamentos esportivos sob administração direta de sua Secretaria (Clubes Esportivos da Prefeitura de São Paulo).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Os Clubes da Comunidade (CDCs) têm um sistema diferente de gestão. São unidades esportivas em terrenos municipais, mas a administração é indireta. A gestão do espaço é feita por entidades da comunidade local com reconhecida vocação no trabalho esportivo, legalmente constituídos em forma de associação comunitária ou e eleitos pela própria população do bairro. A Secretaria de Esportes coordena o processo de eleição das entidades que farão esta gestão, fiscaliza o uso, implementa políticas públicas e insere atividades no calendário destes espaços,  conforme estabelecido no Decreto nº 57.260 de 26/08/2016 que regulamenta a Lei Municipal nº 13718/2004.</t>
  </si>
  <si>
    <t>Os Clubes da Comunidade (CDCs) têm um sistema diferente de gestão. São unidades esportivas em terrenos municipais, mas a administração é indireta. A gestão do espaço é feita por entidades da comunidade local com reconhecida vocação no trabalho esportivo, legalmente constituídos em forma de associação comunitária ou e eleitos pela própria população do bairro. A Secretaria de Esportes coordena o processo de eleição das entidades que farão esta gestão, fiscaliza o uso, implementa políticas públicas e insere atividades no calendário destes espaços, conforme estabelecido no Decreto nº 57.260 de 26/08/2016 que regulamenta a Lei Municipal nº 13718/2004.</t>
  </si>
  <si>
    <t>Implantação equipamentos de alto rendimento</t>
  </si>
  <si>
    <t>A Secretaria Municipal de Esportes e Lazer (SEME) possui em seu Planejamento Estratégico ações que visam atender diferentes perfis da população de São Paulo, dentre eles, os atletas de alto rendimento da cidade.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t>
  </si>
  <si>
    <t>No território da Subprefeitura Capela do Socorro existem  24 Clubes da Comunidade e 3 Ruas de Lazer. As atividades irão retornar de forma gradativa e com segurança e estão previstas na fase verde do Plano São Paulo.</t>
  </si>
  <si>
    <t>A Secretaria Municipal de Esportes e Lazer (SEME) possui em seu Planejamento Estratégico ações que visam atender diferentes perfis da população de São Paulo, dentre eles o público interessado na realização de eventos de Esportes Radicais. Atualmente existe um Centro de Esporte Radicais localizado na Avenida Presidente Castelo Branco, 5700 - Bom Retiro. Além disso,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t>
  </si>
  <si>
    <t>Implantação de equipamentos esportivos</t>
  </si>
  <si>
    <t xml:space="preserve"> A Secretaria Municipal de Esportes e Lazer (SEME) possui em seu Planejamento Estratégico ações que visam expandir o número de equipamentos esportivos sob administração direta de sua Secretaria (Clubes Esportivos da Prefeitura de São Paulo). A Meta 28 do Programa de Metas 2021-2024 visa democratizar o acesso a políticas públicas de esporte e lazer, promovendo qualidade de vida e inclusão, por meio da manutenção e ampliação de programas e equipamentos esportivos na cidade, e prevê (i) a adequação das estruturas existentes para a implantação de 6 Polos Regionais de Esportes para atletas de alto rendimento e/ou de esporte de base; (ii) Concessão de bolsa auxílio municipal para até 150 atletas do COTP (Centro Olímpico de Treinamento e Pesquisa) e atletas paralímpicos; (iii) Implantação de mais quatro modalidades olímpicas do COTP; (iv) Estruturação de equipes com representatividade em competições locais, regionais, nacionais e mundiais. </t>
  </si>
  <si>
    <t>E queria trazer aqui eu sou Marcos Manoel, sou diretor de uma escola de educação infantil EMEI, Cruz de Souza, que fica na Cidade Domitila.
Queria destacar aqui a cidade tem um Plano Municipal para a Primeira Infância, mas parece que ele não foi considerado na elaboração do plano de metas, porque tirando a meta que prevê a criação de vagas em creche as outras metas tem pouca ou nenhuma conexão com o tema da primeira infância, pelo menos é precisaria destacar mais isso, tornar esse tema mais transversal.</t>
  </si>
  <si>
    <t>Com relação às metas da saúde, 3 a 8, mais ou menos, eu não sei exatamente de cor, a gente percebe que houve uma preocupação de transversalizar a ideia de raça, etnia e gênero, mas elas não transversalizam em relação à pessoa com deficiência. Parece que nessas metas a gente ainda está trabalhando com uma ideia e perspectiva de que essa parcela da população tem direito apenas aos serviços especializados, quando isso não é verdade, a partir da rede de atenção à pessoa com deficiência que obviamente começa com a rede de atenção básica. Então eu sugiro que a gente inclua também essa parcela da população na transversalização das metas 3 a 8, que são as metas da saúde.</t>
  </si>
  <si>
    <t>Além disso, incluir mais uma meta para atender integralmente 100% de todas as crianças de 0 a 6 anos em situação de vulnerabilidade, garantindo que cada criança atendida seja atendida e seja beneficiária, no mínimo, dos seguintes serviços voltados à primeira infância: atendimento na educação infantil, benefício no programa leve leite, vacinação conforme idade do calendário vacinal, atendimento por serviço de visitação domiciliar, acompanhamento pela rede de atenção básica à saúde.</t>
  </si>
  <si>
    <t>População em situação de rua. Outra proposta é incluir uma expansão da Ação Vidas no Centro enquanto durar a pandemia.</t>
  </si>
  <si>
    <t xml:space="preserve">Também vou reforçar aqui o que a Sirlei colocou da questão do redesenho urbano que é necessário fazer aí em torno do parque estadual do Jaraguá e do parque municipal de Anhanguera. Esses dois parques, estou dialogando com a meta 39, redesenho urbano, calçamento, ciclovia, ou seja, facilitar o acesso a esses dois parques. Você tem aqui na região que compõem o tiquepe, esses dois parques preservam a questão da mata Atlântica que ainda existe no nosso território e então você tem um grande potencial de educação ambiental e tem também um grande potencial de lazer periférico que é uma região da cidade aqui extremo noroeste com pouco espaço de lazer, e a população utiliza esses dois parques como espaços de lazer, e você tem também a questão de potencial turístico muito grande nessa região. Então é necessário esse redesenho urbano para facilitar o acesso urbano a esses dois parques. </t>
  </si>
  <si>
    <t xml:space="preserve"> Então tem que repensar principalmente também na rede de esgoto, escola, lazer, e repensar que a Liberdade não é um bairro só de japoneses, ela desce a ladeira também, então é uma cidade alta e uma cidade baixa.</t>
  </si>
  <si>
    <t xml:space="preserve">Por exemplo também, não aparece em nenhum momento no plano de metas a palavra APAE, do programa de proteção e atendimento pra idoso, porque a gestão não valoriza isso. </t>
  </si>
  <si>
    <t>6 -Estimular os supermercados da cidade a colocar placas, avisos e rótulos informando quais os produtos que, mesmo a granel, possuem agrotóxicos, respeitando o Código de defesa do Consumidor</t>
  </si>
  <si>
    <t>Garantir a implementação de territórios educadores em ao menos 20 distritos, conforme os critérios de vulnerabilidade do Plano Municipal da Primeira Infância (PMPI).</t>
  </si>
  <si>
    <t>Então é um ponto que nós julgamos muito importante. Considerar também parcerias público-privadas, chamar para esse apoio, mas é realmente, considerar uma concepção que seja duradoura ao longo prazo, fundamentalmente na questão da alimentação.</t>
  </si>
  <si>
    <t>Uma outra questão, questão dos idosos, são 75 mil idosos na subprefeitura de Pinheiros, 25% da população. Estes idosos têm pouquíssimos equipamentos para o atendimento deles e precários serviços de saúde. Portanto, temos que ter atenção para esse público que é 25% da população de Pinheiros.</t>
  </si>
  <si>
    <t xml:space="preserve">Com relação à meta da primeira infância que é uma pauta especial para deputada, ela entende que a pauta ela não é robusta o suficiente para enfrentar os desafios e todas as necessidades para garantir um desenvolvimento integral das crianças, para garantir enfrentamento das desigualdades da cidade no que tange às crianças.  
Então a gente vai apresentar um conjunto de metas mais robustas para além da garantia de vagas na creche. </t>
  </si>
  <si>
    <t>Fazer um trabalho primordial, colocar na cultura a volta da fanfarra, disputa de campeonato entre escolas, colocando através da fanfarra, a cultura, a disputa de campeonatos de fanfarra, onde você pode formar grandes cantores ou músicos, ta certo?  </t>
  </si>
  <si>
    <t xml:space="preserve">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t>
  </si>
  <si>
    <t>Sou Professor aposentado trabalho na área de água, e a minha observação é sobre a meta 30, a construção de 14 piscinões.
Ora, eu quero fazer uma observação inicial, a construção de piscinões ou construção de qualquer coisa não pode ser uma meta, eu tenho que na realidade relacionar essa construção com o benefício que aquela construção vai ter, ou seja, eu vou construir o terminal de passageiros ou construir um piscinão para controlar enchentes. Ou seja, para esses 14 que para nós seja um número em termos de investimento muito alto, nesse conjunto das 75 metas eu gostaria de saber quais são os 14 piscinões. Quais são as metas dos benefícios que eles causarão. Ou seja, os piscinões onde estarão? Quais são as metas, onde são e quanto custam? Quanto custa a implantação e quanto custa alteração de cada um deles?</t>
  </si>
  <si>
    <t xml:space="preserve"> E de resto, é esse o grande problema, 14 piscinões na cidade, mas onde? </t>
  </si>
  <si>
    <r>
      <t xml:space="preserve">Mas eu queria destacar aqui por exemplo uma contribuição que foi trazida aqui, pelo João Santo, que ele fala da questão do problema do córrego, na verdade João, que até dizer que essa semana, nós recebemos, foi feito inclusive um vídeo, pedindo a questão da </t>
    </r>
    <r>
      <rPr>
        <sz val="11"/>
        <color theme="1"/>
        <rFont val="Calibri"/>
        <family val="2"/>
        <scheme val="minor"/>
      </rPr>
      <t xml:space="preserve">solução da enchente na região aí de Vila Aurora, Água Fria, Jardim França, Mandaqui, que veio do Padre Salvador, lá da Paróquia São Domingos Sávio, é ao que já vem caminhando algum tempo o anseio da população, enfim, em trazer aqui para gente, na audiência pública do plano de metas, é muito importante. </t>
    </r>
  </si>
  <si>
    <r>
      <t xml:space="preserve">Vim para o bairro de </t>
    </r>
    <r>
      <rPr>
        <sz val="11"/>
        <color theme="1"/>
        <rFont val="Calibri"/>
        <family val="2"/>
        <scheme val="minor"/>
      </rPr>
      <t>Santana no final da década de 50 e desde então eu vejo todos os anos, todos os anos, o estrago causado pelo córrego Vila Aurora, nas suas enchentes,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t>
    </r>
  </si>
  <si>
    <r>
      <t xml:space="preserve">5.       Também gostaríamos de informar as </t>
    </r>
    <r>
      <rPr>
        <sz val="11"/>
        <color theme="1"/>
        <rFont val="Calibri"/>
        <family val="2"/>
        <scheme val="minor"/>
      </rPr>
      <t>enchentes, que são constantes na nossa região, mesmo com os esforços das subprefeituras em realizar a manutenção.</t>
    </r>
  </si>
  <si>
    <r>
      <t>3.       Outra reclamação, também dentro das habilidades da Subprefeitura, a gente pede</t>
    </r>
    <r>
      <rPr>
        <sz val="11"/>
        <color theme="1"/>
        <rFont val="Calibri"/>
        <family val="2"/>
        <scheme val="minor"/>
      </rPr>
      <t xml:space="preserve"> </t>
    </r>
    <r>
      <rPr>
        <sz val="11"/>
        <color rgb="FFFF0000"/>
        <rFont val="Calibri"/>
        <family val="2"/>
        <scheme val="minor"/>
      </rPr>
      <t>limpeza de boca de lobo, mais fiscalizações nessas limpezas</t>
    </r>
    <r>
      <rPr>
        <sz val="11"/>
        <color theme="1"/>
        <rFont val="Calibri"/>
        <family val="2"/>
        <scheme val="minor"/>
      </rPr>
      <t>. E no momento de crise que os Comerciantes estão passando, as Avenidas José Maria Fernandes, Serafim Gonçalves, Praça Santo Eduardo e adjacentes estão todas embaixo d'água.</t>
    </r>
  </si>
  <si>
    <t>4.       Também tem muitas enchentes aqui na região da presidente João Goulart, inclusive na Rua Diogo de Oliveira Neves, onde eu moro, que aqui todo mundo acaba perdendo móveis porque não há uma obra de contenção de enchentes.</t>
  </si>
  <si>
    <r>
      <t xml:space="preserve">Falaram construir </t>
    </r>
    <r>
      <rPr>
        <sz val="11"/>
        <color theme="1"/>
        <rFont val="Calibri"/>
        <family val="2"/>
        <scheme val="minor"/>
      </rPr>
      <t>14 piscinões. Tudo isso tem um grande impacto ambiental. Onde serão feitos isso? Com que dinheiro? E no que isso vai prejudicar o nosso meio ambiente?</t>
    </r>
  </si>
  <si>
    <r>
      <t xml:space="preserve">Uma delas é a </t>
    </r>
    <r>
      <rPr>
        <sz val="11"/>
        <color theme="1"/>
        <rFont val="Calibri"/>
        <family val="2"/>
        <scheme val="minor"/>
      </rPr>
      <t xml:space="preserve">Ponte Estaiada também, que sequer são efetuadas manutenções preventivas e corretivas, se alguém passar lá vai ver que está muito enferrujada a parte estrutural externa, que deixa tão bonita aquela ponte, quiçá, outras tantas.  </t>
    </r>
  </si>
  <si>
    <r>
      <t>Então assim, o nosso foco é: nós precisamos de</t>
    </r>
    <r>
      <rPr>
        <sz val="11"/>
        <color theme="1"/>
        <rFont val="Calibri"/>
        <family val="2"/>
        <scheme val="minor"/>
      </rPr>
      <t xml:space="preserve"> mais um piscinão em baixo do Viaduto Washington Luiz.</t>
    </r>
  </si>
  <si>
    <r>
      <t xml:space="preserve"> Quanto aos piscinões a gente sabe que o problema é de vazão das galerias, entupimento das galerias, quando chega água no piscinão o estrago já está feito. E além disso nós temos que ver que </t>
    </r>
    <r>
      <rPr>
        <sz val="11"/>
        <color theme="1"/>
        <rFont val="Calibri"/>
        <family val="2"/>
        <scheme val="minor"/>
      </rPr>
      <t>não há aí a absorção da água das águas pluviais, necessárias para alimentar os lençóis freáticos e o aquífero Guarani, temos três empresas que lidam com água mineral (inaudível) então isso é importante, desde o impacto paisagístico, e em relação às questões dos piscinões que não trazem lazer, qualidade de vida e convivência social</t>
    </r>
  </si>
  <si>
    <r>
      <t xml:space="preserve">E quanto a meta 30, construções de </t>
    </r>
    <r>
      <rPr>
        <sz val="11"/>
        <color theme="1"/>
        <rFont val="Calibri"/>
        <family val="2"/>
        <scheme val="minor"/>
      </rPr>
      <t>piscinões, a meu ver esse é um recurso inadequado para enfrentamento as enchentes, a proposta é medidas mais saudáveis como jardins de chuva.</t>
    </r>
  </si>
  <si>
    <r>
      <t>Eu também faço parte da área da</t>
    </r>
    <r>
      <rPr>
        <sz val="11"/>
        <color rgb="FF000000"/>
        <rFont val="Calibri"/>
        <family val="2"/>
        <scheme val="minor"/>
      </rPr>
      <t> saúde</t>
    </r>
    <r>
      <rPr>
        <sz val="11"/>
        <color theme="1"/>
        <rFont val="Calibri"/>
        <family val="2"/>
        <scheme val="minor"/>
      </rPr>
      <t>, e na área da saúde</t>
    </r>
    <r>
      <rPr>
        <sz val="11"/>
        <color rgb="FF000000"/>
        <rFont val="Calibri"/>
        <family val="2"/>
        <scheme val="minor"/>
      </rPr>
      <t>, Jabaquara </t>
    </r>
    <r>
      <rPr>
        <sz val="11"/>
        <color theme="1"/>
        <rFont val="Calibri"/>
        <family val="2"/>
        <scheme val="minor"/>
      </rPr>
      <t>tem</t>
    </r>
    <r>
      <rPr>
        <sz val="11"/>
        <color rgb="FF000000"/>
        <rFont val="Calibri"/>
        <family val="2"/>
        <scheme val="minor"/>
      </rPr>
      <t> 232 mil habitantes e não tem direito de ter um </t>
    </r>
    <r>
      <rPr>
        <sz val="11"/>
        <color theme="1"/>
        <rFont val="Calibri"/>
        <family val="2"/>
        <scheme val="minor"/>
      </rPr>
      <t>Centro de Especialidade</t>
    </r>
    <r>
      <rPr>
        <sz val="11"/>
        <color rgb="FF000000"/>
        <rFont val="Calibri"/>
        <family val="2"/>
        <scheme val="minor"/>
      </rPr>
      <t>, não tem direito de ter um </t>
    </r>
    <r>
      <rPr>
        <sz val="11"/>
        <color theme="1"/>
        <rFont val="Calibri"/>
        <family val="2"/>
        <scheme val="minor"/>
      </rPr>
      <t>Centro de Reabilitação.</t>
    </r>
    <r>
      <rPr>
        <sz val="11"/>
        <color rgb="FF000000"/>
        <rFont val="Calibri"/>
        <family val="2"/>
        <scheme val="minor"/>
      </rPr>
      <t xml:space="preserve">  </t>
    </r>
  </si>
  <si>
    <r>
      <t>Jabaquara </t>
    </r>
    <r>
      <rPr>
        <sz val="11"/>
        <color theme="1"/>
        <rFont val="Calibri"/>
        <family val="2"/>
        <scheme val="minor"/>
      </rPr>
      <t>tem</t>
    </r>
    <r>
      <rPr>
        <sz val="11"/>
        <color rgb="FF000000"/>
        <rFont val="Calibri"/>
        <family val="2"/>
        <scheme val="minor"/>
      </rPr>
      <t> 232 mil habitantes e não tem direito de ter uma I</t>
    </r>
    <r>
      <rPr>
        <sz val="11"/>
        <color theme="1"/>
        <rFont val="Calibri"/>
        <family val="2"/>
        <scheme val="minor"/>
      </rPr>
      <t>LPI</t>
    </r>
    <r>
      <rPr>
        <sz val="11"/>
        <color rgb="FF000000"/>
        <rFont val="Calibri"/>
        <family val="2"/>
        <scheme val="minor"/>
      </rPr>
      <t>, não tem direito de ter um </t>
    </r>
    <r>
      <rPr>
        <sz val="11"/>
        <color theme="1"/>
        <rFont val="Calibri"/>
        <family val="2"/>
        <scheme val="minor"/>
      </rPr>
      <t>Centro Dia</t>
    </r>
    <r>
      <rPr>
        <sz val="11"/>
        <color rgb="FF000000"/>
        <rFont val="Calibri"/>
        <family val="2"/>
        <scheme val="minor"/>
      </rPr>
      <t>, nem uma </t>
    </r>
    <r>
      <rPr>
        <sz val="11"/>
        <color theme="1"/>
        <rFont val="Calibri"/>
        <family val="2"/>
        <scheme val="minor"/>
      </rPr>
      <t>cidade para pessoa idosa sendo que nós</t>
    </r>
    <r>
      <rPr>
        <sz val="11"/>
        <color rgb="FF000000"/>
        <rFont val="Calibri"/>
        <family val="2"/>
        <scheme val="minor"/>
      </rPr>
      <t> temos aqui mais de 20 mulheres em situação de rua e nós não temos nada disso</t>
    </r>
    <r>
      <rPr>
        <sz val="11"/>
        <color theme="1"/>
        <rFont val="Calibri"/>
        <family val="2"/>
        <scheme val="minor"/>
      </rPr>
      <t xml:space="preserve">. </t>
    </r>
  </si>
  <si>
    <r>
      <t>Um</t>
    </r>
    <r>
      <rPr>
        <sz val="11"/>
        <color theme="1"/>
        <rFont val="Calibri"/>
        <family val="2"/>
        <scheme val="minor"/>
      </rPr>
      <t>a</t>
    </r>
    <r>
      <rPr>
        <sz val="11"/>
        <color rgb="FF000000"/>
        <rFont val="Calibri"/>
        <family val="2"/>
        <scheme val="minor"/>
      </rPr>
      <t> segunda coisa</t>
    </r>
    <r>
      <rPr>
        <sz val="11"/>
        <color theme="1"/>
        <rFont val="Calibri"/>
        <family val="2"/>
        <scheme val="minor"/>
      </rPr>
      <t> é com referência à segurança</t>
    </r>
    <r>
      <rPr>
        <sz val="11"/>
        <color rgb="FF000000"/>
        <rFont val="Calibri"/>
        <family val="2"/>
        <scheme val="minor"/>
      </rPr>
      <t> alimentar, na estruturação das Hortas urbanas, eu vi esse </t>
    </r>
    <r>
      <rPr>
        <sz val="11"/>
        <color theme="1"/>
        <rFont val="Calibri"/>
        <family val="2"/>
        <scheme val="minor"/>
      </rPr>
      <t>vocês colocaram 400 hortas. Aqui no Jabaquara</t>
    </r>
    <r>
      <rPr>
        <sz val="11"/>
        <color rgb="FF000000"/>
        <rFont val="Calibri"/>
        <family val="2"/>
        <scheme val="minor"/>
      </rPr>
      <t> estamos com </t>
    </r>
    <r>
      <rPr>
        <sz val="11"/>
        <color theme="1"/>
        <rFont val="Calibri"/>
        <family val="2"/>
        <scheme val="minor"/>
      </rPr>
      <t>muitos</t>
    </r>
    <r>
      <rPr>
        <sz val="11"/>
        <color rgb="FF000000"/>
        <rFont val="Calibri"/>
        <family val="2"/>
        <scheme val="minor"/>
      </rPr>
      <t> terrenos ociosos,</t>
    </r>
    <r>
      <rPr>
        <sz val="11"/>
        <color theme="1"/>
        <rFont val="Calibri"/>
        <family val="2"/>
        <scheme val="minor"/>
      </rPr>
      <t> </t>
    </r>
    <r>
      <rPr>
        <sz val="11"/>
        <color rgb="FF000000"/>
        <rFont val="Calibri"/>
        <family val="2"/>
        <scheme val="minor"/>
      </rPr>
      <t>por conta da </t>
    </r>
    <r>
      <rPr>
        <sz val="11"/>
        <color theme="1"/>
        <rFont val="Calibri"/>
        <family val="2"/>
        <scheme val="minor"/>
      </rPr>
      <t>bendita operação urbana,</t>
    </r>
    <r>
      <rPr>
        <sz val="11"/>
        <color rgb="FF000000"/>
        <rFont val="Calibri"/>
        <family val="2"/>
        <scheme val="minor"/>
      </rPr>
      <t> e eu acredito que poderia ser feita aí através da Subprefeitura,</t>
    </r>
    <r>
      <rPr>
        <sz val="11"/>
        <color theme="1"/>
        <rFont val="Calibri"/>
        <family val="2"/>
        <scheme val="minor"/>
      </rPr>
      <t> </t>
    </r>
    <r>
      <rPr>
        <sz val="11"/>
        <color rgb="FF000000"/>
        <rFont val="Calibri"/>
        <family val="2"/>
        <scheme val="minor"/>
      </rPr>
      <t>a criação de </t>
    </r>
    <r>
      <rPr>
        <sz val="11"/>
        <color theme="1"/>
        <rFont val="Calibri"/>
        <family val="2"/>
        <scheme val="minor"/>
      </rPr>
      <t>hortas</t>
    </r>
    <r>
      <rPr>
        <sz val="11"/>
        <color rgb="FF000000"/>
        <rFont val="Calibri"/>
        <family val="2"/>
        <scheme val="minor"/>
      </rPr>
      <t> urban</t>
    </r>
    <r>
      <rPr>
        <sz val="11"/>
        <color theme="1"/>
        <rFont val="Calibri"/>
        <family val="2"/>
        <scheme val="minor"/>
      </rPr>
      <t>as</t>
    </r>
    <r>
      <rPr>
        <sz val="11"/>
        <color rgb="FF000000"/>
        <rFont val="Calibri"/>
        <family val="2"/>
        <scheme val="minor"/>
      </rPr>
      <t>, para poder gerar alimento para essas comunidades,</t>
    </r>
    <r>
      <rPr>
        <sz val="11"/>
        <color theme="1"/>
        <rFont val="Calibri"/>
        <family val="2"/>
        <scheme val="minor"/>
      </rPr>
      <t> </t>
    </r>
    <r>
      <rPr>
        <sz val="11"/>
        <color rgb="FF000000"/>
        <rFont val="Calibri"/>
        <family val="2"/>
        <scheme val="minor"/>
      </rPr>
      <t>n</t>
    </r>
    <r>
      <rPr>
        <sz val="11"/>
        <color theme="1"/>
        <rFont val="Calibri"/>
        <family val="2"/>
        <scheme val="minor"/>
      </rPr>
      <t>o fortalecimento nutricional do alimento. É uma</t>
    </r>
    <r>
      <rPr>
        <sz val="11"/>
        <color rgb="FF000000"/>
        <rFont val="Calibri"/>
        <family val="2"/>
        <scheme val="minor"/>
      </rPr>
      <t> proposta já antiga, mas como esse</t>
    </r>
    <r>
      <rPr>
        <sz val="11"/>
        <color theme="1"/>
        <rFont val="Calibri"/>
        <family val="2"/>
        <scheme val="minor"/>
      </rPr>
      <t>s</t>
    </r>
    <r>
      <rPr>
        <sz val="11"/>
        <color rgb="FF000000"/>
        <rFont val="Calibri"/>
        <family val="2"/>
        <scheme val="minor"/>
      </rPr>
      <t> terreno</t>
    </r>
    <r>
      <rPr>
        <sz val="11"/>
        <color theme="1"/>
        <rFont val="Calibri"/>
        <family val="2"/>
        <scheme val="minor"/>
      </rPr>
      <t>s estão aí</t>
    </r>
    <r>
      <rPr>
        <sz val="11"/>
        <color rgb="FF000000"/>
        <rFont val="Calibri"/>
        <family val="2"/>
        <scheme val="minor"/>
      </rPr>
      <t>,</t>
    </r>
    <r>
      <rPr>
        <sz val="11"/>
        <color theme="1"/>
        <rFont val="Calibri"/>
        <family val="2"/>
        <scheme val="minor"/>
      </rPr>
      <t> </t>
    </r>
    <r>
      <rPr>
        <sz val="11"/>
        <color rgb="FF000000"/>
        <rFont val="Calibri"/>
        <family val="2"/>
        <scheme val="minor"/>
      </rPr>
      <t>en</t>
    </r>
    <r>
      <rPr>
        <sz val="11"/>
        <color theme="1"/>
        <rFont val="Calibri"/>
        <family val="2"/>
        <scheme val="minor"/>
      </rPr>
      <t>quanto a Prefeitura</t>
    </r>
    <r>
      <rPr>
        <sz val="11"/>
        <color rgb="FF000000"/>
        <rFont val="Calibri"/>
        <family val="2"/>
        <scheme val="minor"/>
      </rPr>
      <t> não decide o que vai ser </t>
    </r>
    <r>
      <rPr>
        <sz val="11"/>
        <color theme="1"/>
        <rFont val="Calibri"/>
        <family val="2"/>
        <scheme val="minor"/>
      </rPr>
      <t>HIS, o</t>
    </r>
    <r>
      <rPr>
        <sz val="11"/>
        <color rgb="FF000000"/>
        <rFont val="Calibri"/>
        <family val="2"/>
        <scheme val="minor"/>
      </rPr>
      <t> que vai ser </t>
    </r>
    <r>
      <rPr>
        <sz val="11"/>
        <color theme="1"/>
        <rFont val="Calibri"/>
        <family val="2"/>
        <scheme val="minor"/>
      </rPr>
      <t>parque, o que vai ser avenida</t>
    </r>
    <r>
      <rPr>
        <sz val="11"/>
        <color rgb="FF000000"/>
        <rFont val="Calibri"/>
        <family val="2"/>
        <scheme val="minor"/>
      </rPr>
      <t>, a Subprefeitura </t>
    </r>
    <r>
      <rPr>
        <sz val="11"/>
        <color theme="1"/>
        <rFont val="Calibri"/>
        <family val="2"/>
        <scheme val="minor"/>
      </rPr>
      <t>precisa fazer essa tratativa para poder oferecer para a população</t>
    </r>
    <r>
      <rPr>
        <sz val="11"/>
        <color rgb="FF000000"/>
        <rFont val="Calibri"/>
        <family val="2"/>
        <scheme val="minor"/>
      </rPr>
      <t> isso daí</t>
    </r>
    <r>
      <rPr>
        <sz val="11"/>
        <color theme="1"/>
        <rFont val="Calibri"/>
        <family val="2"/>
        <scheme val="minor"/>
      </rPr>
      <t>. Pelo que nós temos de área aqui</t>
    </r>
    <r>
      <rPr>
        <sz val="11"/>
        <color rgb="FF000000"/>
        <rFont val="Calibri"/>
        <family val="2"/>
        <scheme val="minor"/>
      </rPr>
      <t>,</t>
    </r>
    <r>
      <rPr>
        <sz val="11"/>
        <color theme="1"/>
        <rFont val="Calibri"/>
        <family val="2"/>
        <scheme val="minor"/>
      </rPr>
      <t> </t>
    </r>
    <r>
      <rPr>
        <sz val="11"/>
        <color rgb="FF000000"/>
        <rFont val="Calibri"/>
        <family val="2"/>
        <scheme val="minor"/>
      </rPr>
      <t>a gente atenderia </t>
    </r>
    <r>
      <rPr>
        <sz val="11"/>
        <color theme="1"/>
        <rFont val="Calibri"/>
        <family val="2"/>
        <scheme val="minor"/>
      </rPr>
      <t>o Jabaquara e outras</t>
    </r>
    <r>
      <rPr>
        <sz val="11"/>
        <color rgb="FF000000"/>
        <rFont val="Calibri"/>
        <family val="2"/>
        <scheme val="minor"/>
      </rPr>
      <t> regi</t>
    </r>
    <r>
      <rPr>
        <sz val="11"/>
        <color theme="1"/>
        <rFont val="Calibri"/>
        <family val="2"/>
        <scheme val="minor"/>
      </rPr>
      <t>ões da cidade com essas hortas. Nós temos inclusive aqui umas criadas no</t>
    </r>
    <r>
      <rPr>
        <sz val="11"/>
        <color rgb="FF000000"/>
        <rFont val="Calibri"/>
        <family val="2"/>
        <scheme val="minor"/>
      </rPr>
      <t> C</t>
    </r>
    <r>
      <rPr>
        <sz val="11"/>
        <color theme="1"/>
        <rFont val="Calibri"/>
        <family val="2"/>
        <scheme val="minor"/>
      </rPr>
      <t>entro Exposição Imigrantes</t>
    </r>
    <r>
      <rPr>
        <sz val="11"/>
        <color rgb="FF000000"/>
        <rFont val="Calibri"/>
        <family val="2"/>
        <scheme val="minor"/>
      </rPr>
      <t>, foi </t>
    </r>
    <r>
      <rPr>
        <sz val="11"/>
        <color theme="1"/>
        <rFont val="Calibri"/>
        <family val="2"/>
        <scheme val="minor"/>
      </rPr>
      <t>criada</t>
    </r>
    <r>
      <rPr>
        <sz val="11"/>
        <color rgb="FF000000"/>
        <rFont val="Calibri"/>
        <family val="2"/>
        <scheme val="minor"/>
      </rPr>
      <t> uma </t>
    </r>
    <r>
      <rPr>
        <sz val="11"/>
        <color theme="1"/>
        <rFont val="Calibri"/>
        <family val="2"/>
        <scheme val="minor"/>
      </rPr>
      <t>Horta Urbana para moradores de rua. Essa</t>
    </r>
    <r>
      <rPr>
        <sz val="11"/>
        <color rgb="FF000000"/>
        <rFont val="Calibri"/>
        <family val="2"/>
        <scheme val="minor"/>
      </rPr>
      <t> abrangeria mais </t>
    </r>
    <r>
      <rPr>
        <sz val="11"/>
        <color theme="1"/>
        <rFont val="Calibri"/>
        <family val="2"/>
        <scheme val="minor"/>
      </rPr>
      <t>por circunstância da</t>
    </r>
    <r>
      <rPr>
        <sz val="11"/>
        <color rgb="FF000000"/>
        <rFont val="Calibri"/>
        <family val="2"/>
        <scheme val="minor"/>
      </rPr>
      <t> pandemia. </t>
    </r>
  </si>
  <si>
    <r>
      <t>E a outra</t>
    </r>
    <r>
      <rPr>
        <sz val="11"/>
        <color theme="1"/>
        <rFont val="Calibri"/>
        <family val="2"/>
        <scheme val="minor"/>
      </rPr>
      <t> é compartilhada no pronunciamento que ouvi do Vereador</t>
    </r>
    <r>
      <rPr>
        <sz val="11"/>
        <color rgb="FF000000"/>
        <rFont val="Calibri"/>
        <family val="2"/>
        <scheme val="minor"/>
      </rPr>
      <t> Arnaldo Faria de Sá, sobre a extensão da Roberto Marinho até a Avenida Engenheiro</t>
    </r>
    <r>
      <rPr>
        <sz val="11"/>
        <color theme="1"/>
        <rFont val="Calibri"/>
        <family val="2"/>
        <scheme val="minor"/>
      </rPr>
      <t> Jorge Corbisier</t>
    </r>
    <r>
      <rPr>
        <sz val="11"/>
        <color rgb="FF000000"/>
        <rFont val="Calibri"/>
        <family val="2"/>
        <scheme val="minor"/>
      </rPr>
      <t>, porque </t>
    </r>
    <r>
      <rPr>
        <sz val="11"/>
        <color theme="1"/>
        <rFont val="Calibri"/>
        <family val="2"/>
        <scheme val="minor"/>
      </rPr>
      <t>é o tal negócio, é um caminho mais barato voltar</t>
    </r>
    <r>
      <rPr>
        <sz val="11"/>
        <color rgb="FF000000"/>
        <rFont val="Calibri"/>
        <family val="2"/>
        <scheme val="minor"/>
      </rPr>
      <t> o plano original da </t>
    </r>
    <r>
      <rPr>
        <sz val="11"/>
        <color theme="1"/>
        <rFont val="Calibri"/>
        <family val="2"/>
        <scheme val="minor"/>
      </rPr>
      <t>Operação Urbana que fizeram um túnel</t>
    </r>
    <r>
      <rPr>
        <sz val="11"/>
        <color rgb="FF000000"/>
        <rFont val="Calibri"/>
        <family val="2"/>
        <scheme val="minor"/>
      </rPr>
      <t> lá na gestão do </t>
    </r>
    <r>
      <rPr>
        <sz val="11"/>
        <color theme="1"/>
        <rFont val="Calibri"/>
        <family val="2"/>
        <scheme val="minor"/>
      </rPr>
      <t>Prefeito Kassab</t>
    </r>
    <r>
      <rPr>
        <sz val="11"/>
        <color rgb="FF000000"/>
        <rFont val="Calibri"/>
        <family val="2"/>
        <scheme val="minor"/>
      </rPr>
      <t>, que começaria lá perto da área do Parque do </t>
    </r>
    <r>
      <rPr>
        <sz val="11"/>
        <color theme="1"/>
        <rFont val="Calibri"/>
        <family val="2"/>
        <scheme val="minor"/>
      </rPr>
      <t>Chuvisco</t>
    </r>
    <r>
      <rPr>
        <sz val="11"/>
        <color rgb="FF000000"/>
        <rFont val="Calibri"/>
        <family val="2"/>
        <scheme val="minor"/>
      </rPr>
      <t> até a Imigrantes.</t>
    </r>
    <r>
      <rPr>
        <sz val="11"/>
        <color theme="1"/>
        <rFont val="Calibri"/>
        <family val="2"/>
        <scheme val="minor"/>
      </rPr>
      <t> </t>
    </r>
    <r>
      <rPr>
        <sz val="11"/>
        <color rgb="FF000000"/>
        <rFont val="Calibri"/>
        <family val="2"/>
        <scheme val="minor"/>
      </rPr>
      <t>Eu</t>
    </r>
    <r>
      <rPr>
        <sz val="11"/>
        <color theme="1"/>
        <rFont val="Calibri"/>
        <family val="2"/>
        <scheme val="minor"/>
      </rPr>
      <t> acho</t>
    </r>
    <r>
      <rPr>
        <sz val="11"/>
        <color rgb="FF000000"/>
        <rFont val="Calibri"/>
        <family val="2"/>
        <scheme val="minor"/>
      </rPr>
      <t> que esse t</t>
    </r>
    <r>
      <rPr>
        <sz val="11"/>
        <color theme="1"/>
        <rFont val="Calibri"/>
        <family val="2"/>
        <scheme val="minor"/>
      </rPr>
      <t>únel</t>
    </r>
    <r>
      <rPr>
        <sz val="11"/>
        <color rgb="FF000000"/>
        <rFont val="Calibri"/>
        <family val="2"/>
        <scheme val="minor"/>
      </rPr>
      <t> deve voltar</t>
    </r>
    <r>
      <rPr>
        <sz val="11"/>
        <color theme="1"/>
        <rFont val="Calibri"/>
        <family val="2"/>
        <scheme val="minor"/>
      </rPr>
      <t> no</t>
    </r>
    <r>
      <rPr>
        <sz val="11"/>
        <color rgb="FF000000"/>
        <rFont val="Calibri"/>
        <family val="2"/>
        <scheme val="minor"/>
      </rPr>
      <t> projeto original qu</t>
    </r>
    <r>
      <rPr>
        <sz val="11"/>
        <color theme="1"/>
        <rFont val="Calibri"/>
        <family val="2"/>
        <scheme val="minor"/>
      </rPr>
      <t>e seria aqui próximo a</t>
    </r>
    <r>
      <rPr>
        <sz val="11"/>
        <color rgb="FF000000"/>
        <rFont val="Calibri"/>
        <family val="2"/>
        <scheme val="minor"/>
      </rPr>
      <t> Jorge </t>
    </r>
    <r>
      <rPr>
        <sz val="11"/>
        <color theme="1"/>
        <rFont val="Calibri"/>
        <family val="2"/>
        <scheme val="minor"/>
      </rPr>
      <t>Corbisier e</t>
    </r>
    <r>
      <rPr>
        <sz val="11"/>
        <color rgb="FF000000"/>
        <rFont val="Calibri"/>
        <family val="2"/>
        <scheme val="minor"/>
      </rPr>
      <t> a a</t>
    </r>
    <r>
      <rPr>
        <sz val="11"/>
        <color theme="1"/>
        <rFont val="Calibri"/>
        <family val="2"/>
        <scheme val="minor"/>
      </rPr>
      <t>venida vir por cima no</t>
    </r>
    <r>
      <rPr>
        <sz val="11"/>
        <color rgb="FF000000"/>
        <rFont val="Calibri"/>
        <family val="2"/>
        <scheme val="minor"/>
      </rPr>
      <t> solo entendeu, para ver o que dá para fazer </t>
    </r>
    <r>
      <rPr>
        <sz val="11"/>
        <color theme="1"/>
        <rFont val="Calibri"/>
        <family val="2"/>
        <scheme val="minor"/>
      </rPr>
      <t>ali. </t>
    </r>
    <r>
      <rPr>
        <sz val="11"/>
        <color rgb="FF000000"/>
        <rFont val="Calibri"/>
        <family val="2"/>
        <scheme val="minor"/>
      </rPr>
      <t> </t>
    </r>
  </si>
  <si>
    <r>
      <t> </t>
    </r>
    <r>
      <rPr>
        <sz val="11"/>
        <color theme="1"/>
        <rFont val="Calibri"/>
        <family val="2"/>
        <scheme val="minor"/>
      </rPr>
      <t>Precisamos de um Centro Dia e Centro de Convivência do Idoso</t>
    </r>
  </si>
  <si>
    <r>
      <t> </t>
    </r>
    <r>
      <rPr>
        <sz val="11"/>
        <color theme="1"/>
        <rFont val="Calibri"/>
        <family val="2"/>
        <scheme val="minor"/>
      </rPr>
      <t>Precisamos de um Banco de Alimentos no Jabaquara</t>
    </r>
  </si>
  <si>
    <r>
      <t>A Operação Urbana </t>
    </r>
    <r>
      <rPr>
        <sz val="11"/>
        <color theme="1"/>
        <rFont val="Calibri"/>
        <family val="2"/>
        <scheme val="minor"/>
      </rPr>
      <t>já vai contemplar a maioria dessas metas. Eu não sei porque que não dá continuidade numa questão que poderia resolver mais do que a metade dessas metas que foram impostas. </t>
    </r>
    <r>
      <rPr>
        <sz val="11"/>
        <color rgb="FF000000"/>
        <rFont val="Calibri"/>
        <family val="2"/>
        <scheme val="minor"/>
      </rPr>
      <t> E</t>
    </r>
    <r>
      <rPr>
        <sz val="11"/>
        <color theme="1"/>
        <rFont val="Calibri"/>
        <family val="2"/>
        <scheme val="minor"/>
      </rPr>
      <t>ntão com a operação urbana, a metade essas metas tanto na área do Jabaquara e Americanópolis já são contempladas.</t>
    </r>
    <r>
      <rPr>
        <sz val="11"/>
        <color rgb="FF000000"/>
        <rFont val="Calibri"/>
        <family val="2"/>
        <scheme val="minor"/>
      </rPr>
      <t> </t>
    </r>
  </si>
  <si>
    <r>
      <t>P</t>
    </r>
    <r>
      <rPr>
        <sz val="11"/>
        <color theme="1"/>
        <rFont val="Calibri"/>
        <family val="2"/>
        <scheme val="minor"/>
      </rPr>
      <t>eço que revejam isso sobre essas questões. Precisa de um CRAS, precisa de outro CRAS no Jabaquara, 1 não dá, não tá sendo suficiente! Os demais só veem Cidade Ademar, Vila Mariana. Vila Mariana só tem a favela da Mauro, já o Jabaquara mais de 67 favelas, então eu espero que vejam, olhem o Jabaquara. Muito obrigado a todos e boa noite.</t>
    </r>
    <r>
      <rPr>
        <sz val="11"/>
        <color rgb="FF000000"/>
        <rFont val="Calibri"/>
        <family val="2"/>
        <scheme val="minor"/>
      </rPr>
      <t> </t>
    </r>
  </si>
  <si>
    <r>
      <t xml:space="preserve">Com relação a nossa região da Vila Mariana, eu queria reforçar a necessidade e importância de colocar em prática o plano regional proposto pelo distrito de Moema para combater as enchentes e criar uma infraestrutura de </t>
    </r>
    <r>
      <rPr>
        <sz val="11"/>
        <color rgb="FFFF0000"/>
        <rFont val="Calibri"/>
        <family val="2"/>
        <scheme val="minor"/>
      </rPr>
      <t>saneamento para coleta e tratamento de esgoto</t>
    </r>
    <r>
      <rPr>
        <sz val="11"/>
        <color rgb="FF000000"/>
        <rFont val="Calibri"/>
        <family val="2"/>
        <scheme val="minor"/>
      </rPr>
      <t>. Eu fico muito feliz que o orçamento previsto para essas ações é de ampliar as ações de resiliência nas chuvas que são os dois maiores do plano, mas gente sabe que isso é um tema que ainda está longe de ser resolvido.</t>
    </r>
  </si>
  <si>
    <r>
      <t xml:space="preserve">O que temos em mente agora são os casos dos alagamentos. Moema tem 17 pontos de alagamento então é preciso enfatizar a questão dos piscinões, da manutenção das galerias, das </t>
    </r>
    <r>
      <rPr>
        <sz val="11"/>
        <color rgb="FFFF0000"/>
        <rFont val="Calibri"/>
        <family val="2"/>
        <scheme val="minor"/>
      </rPr>
      <t xml:space="preserve">calçadas, guias e sarjetas. </t>
    </r>
  </si>
  <si>
    <r>
      <t xml:space="preserve">Quero ressalvar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t>
    </r>
    <r>
      <rPr>
        <sz val="11"/>
        <color theme="1"/>
        <rFont val="Calibri"/>
        <family val="2"/>
        <scheme val="minor"/>
      </rPr>
      <t>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t>
    </r>
  </si>
  <si>
    <r>
      <t xml:space="preserve">Eu trabalhei no plano, diretamente na meta 15 que é a meta dos idosos. Então é uma meta que está muito modesta. A cidade de São Paulo, ela tem 15,2% dos seus habitantes são pessoas idosas, então eu vou especificar aqui equipamentos de assistência social e de saúde para pessoas idosas. Os idosos, como toda a população da cidade e do país, estão atualmente em um processo de grave insegurança alimentar, então eu inseri na meta 15, que não estava previsto, alguns itens para garantir a segurança dessa população. Existe um atendimento domiciliar para idosos, serviço de alimentação especial domiciliar, então a minha proposta é que um serviço desses aqui no Butantã, mais precisamente no Jardim Jaqueline. Nós temos aqui no Butantã só um Centro Dia que atende 30 idosos e isso é muito pouco. A minha proposta é que sejam instalados aqui na região um no Jardim Jaqueline, outro na Cohab Raposo e outro no Rio Pequeno, núcleo de convivência do idoso, com fornecimento de 3 </t>
    </r>
    <r>
      <rPr>
        <sz val="11"/>
        <color theme="1"/>
        <rFont val="Calibri"/>
        <family val="2"/>
        <scheme val="minor"/>
      </rPr>
      <t>refeições, café</t>
    </r>
    <r>
      <rPr>
        <sz val="11"/>
        <color rgb="FF000000"/>
        <rFont val="Calibri"/>
        <family val="2"/>
        <scheme val="minor"/>
      </rPr>
      <t xml:space="preserve"> da manhã, almoço e lanche da tarde, isso também para garantir a segurança alimentar. Sejam instalados mais 3 programas de acompanhamento do idos, mais 3 PAE, só tem 2 aqui, também nessas regiões mais carentes. Instalar uma URSI, um serviço, uma unidade de referência da saúde do idoso, que é um projeto para ser instalado na Cohab Raposo, que está projetado há mais de 8 anos.  Então isso aí é urgente.</t>
    </r>
  </si>
  <si>
    <r>
      <t xml:space="preserve">E complementar, construir a UPA Rio Pequeno, que já tem dotação do Banco Interamericano de </t>
    </r>
    <r>
      <rPr>
        <sz val="11"/>
        <color theme="1"/>
        <rFont val="Calibri"/>
        <family val="2"/>
        <scheme val="minor"/>
      </rPr>
      <t>Desenvolvimento</t>
    </r>
    <r>
      <rPr>
        <sz val="11"/>
        <color rgb="FF000000"/>
        <rFont val="Calibri"/>
        <family val="2"/>
        <scheme val="minor"/>
      </rPr>
      <t xml:space="preserve"> e ela está parada. Eu já fiz indicações pontuais, porque muita insegurança, muita crise em relação ao atendimento da saúde da pessoa idosa, e nós temos aqui uma ILPI que é uma instituição de longa permanência e essa instituição atualmente está com 6 vagas canceladas, é uma demanda da região que abre essas vagas porque tem muito idoso com extrema necessidade de internação.</t>
    </r>
  </si>
  <si>
    <t>Ainda reforçando o que a Ana falou, nós precisamos acabar com os piscinões, e não planejar mais piscinões. Há várias possibilidades de evitar isso.</t>
  </si>
  <si>
    <t>Quero reiterar a fala da Ana Aragão, quando ela falou dos piscinões, acho que hoje existem outras soluções que podem ser implantadas e que podem ser muito melhores para a nossa cidade, do que essas estruturas, e para o nosso bairro do que essas estruturas feias que na verdade resolvem o problema das enchentes, mas existem soluções melhores para o nosso meio ambiente que podem melhorar a permeabilidade do solo e contribuir para que essas enchentes não aconteçam.</t>
  </si>
  <si>
    <r>
      <t>Eu acho que, para a questão da ponte e também foi colocado aqui foi muito bem colocado a questão da ponte da</t>
    </r>
    <r>
      <rPr>
        <sz val="11"/>
        <color theme="1"/>
        <rFont val="Calibri"/>
        <family val="2"/>
        <scheme val="minor"/>
      </rPr>
      <t xml:space="preserve"> Lapa-Pirituba, Pirituba-Lapa,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r>
  </si>
  <si>
    <r>
      <t xml:space="preserve">Eu vim aqui também falar sobre a </t>
    </r>
    <r>
      <rPr>
        <sz val="11"/>
        <color theme="1"/>
        <rFont val="Calibri"/>
        <family val="2"/>
        <scheme val="minor"/>
      </rPr>
      <t>canalização dos córregos, que é uma das questões do plano de metas e a gente sabe muito bem que a história da canalização dos córregos é algo muito antiga e a gente tem hoje na região do Jardim Aracati uma questão de vida ou morte, porque os córregos andam a céu aberto e as pessoas não tem condições de trafegar nas ruas do Jardim Aracati. existem lugares onde o caminhão do lixo não consegue passar, existem lugares onde a ambulância não passa e as moradoras e moradores na época da academia tem que enfrentar chuvas torrenciais porque nem asfalto tem no local, e aqui eu deixo reiterado o pedido para olharem pelo jardim Aracati e colocarem alguma coisa no plano de meta</t>
    </r>
  </si>
  <si>
    <r>
      <t>Temos problemas pontuais que encontramos ao longo dos anos em nossa região,</t>
    </r>
    <r>
      <rPr>
        <sz val="11"/>
        <color theme="1"/>
        <rFont val="Calibri"/>
        <family val="2"/>
        <scheme val="minor"/>
      </rPr>
      <t xml:space="preserve"> enchente da região do Vila Romano, Vila Itaim, Jardim Pantanal, Vila Seabra, Vila Aimoré</t>
    </r>
  </si>
  <si>
    <r>
      <t xml:space="preserve">O primeiro deles é o </t>
    </r>
    <r>
      <rPr>
        <sz val="11"/>
        <color theme="1"/>
        <rFont val="Calibri"/>
        <family val="2"/>
        <scheme val="minor"/>
      </rPr>
      <t xml:space="preserve">plano de drenagem, que já houve manifestação anterior de algumas pessoas, que levaram uma relação de reivindicações que incluía, o cadastro socioeconômico e ambiental, de todas as famílias que sofrem com as enchentes recorrente lá no Jardim Pantanal. </t>
    </r>
  </si>
  <si>
    <r>
      <t xml:space="preserve">É uma das demandas tem relação com a questão da </t>
    </r>
    <r>
      <rPr>
        <sz val="11"/>
        <color theme="1"/>
        <rFont val="Calibri"/>
        <family val="2"/>
        <scheme val="minor"/>
      </rPr>
      <t>drenagem é especialmente na região próxima à antiga linha férrea, que hoje tem a Nova Radial, rua José Pinheiro Borges na região da rua Chá dos Jesuítas, que a gente tem pontos de alagamento que necessitam de ter lá um o trabalho para fazer a drenagem. A falta de drenagem naquela região ela provoca vários problemas para a população, das duas favelas que têm da rua Chá dos Jesuítas 1 e 2, e isso dificulta Inclusive a realização de uma obra que estava prevista lá para 2014, da construção de um túnel sob a Radial Leste, ligando a Vila Progresso com a aparada 15</t>
    </r>
  </si>
  <si>
    <r>
      <t xml:space="preserve">Bem, quanto ao Sorocabano, equipamento de saúde vital para toda a região noroeste, este não está contemplado entre as metas desse eixo. Sabemos de todo o imbróglio jurídico e administrativo em que esse caso se encontra e muitas vezes são lançadas diversas </t>
    </r>
    <r>
      <rPr>
        <sz val="11"/>
        <color theme="1"/>
        <rFont val="Calibri"/>
        <family val="2"/>
        <scheme val="minor"/>
      </rPr>
      <t>fakes news contra o governo Bruno Covas, no sentido de que o governo não quer abrir esse hospital por completo, isso é um absurdo.</t>
    </r>
  </si>
  <si>
    <t>Eu vou dialogar com a meta 30, boa tarde pra todo mundo, vou dialogar com a meta 30 a questão do piscinão, pode ser feita aí um piscinão em Perus, porque você tem aí a questão da inundação ali da Praça Inácio Dias, a questão ali do Ribeirão Perus é necessário dialogar com a população ali para constituição de um piscinão, e isso também para evitar essa questão das enchentes que são recorrentes ali no território de Perus. </t>
  </si>
  <si>
    <t xml:space="preserve">Eu penso nisso, os piscinões, fazer piscinões de verdade e não piscininhas, pois tem locais que foram feitos piscinões que até hoje sofrem problemas nos corredores. </t>
  </si>
  <si>
    <r>
      <t xml:space="preserve">Eu queria ressaltar uma questão que a gente já falou na do bairro, meu nome é Marta Pimenta, eu sou da rede Butantã e sou do CADES Regional. A gente tem solicitado que se reavalie essa </t>
    </r>
    <r>
      <rPr>
        <sz val="11"/>
        <color theme="1"/>
        <rFont val="Calibri"/>
        <family val="2"/>
        <scheme val="minor"/>
      </rPr>
      <t>proposta de piscinões, levando em conta que a gente tem outras possibilidades mais adequadas, mais interessantes, mais modernas de drenagem, como o “Jardim de Chuva” a gente tem a proposta colocada já no Aplicativo do Participe Mais.</t>
    </r>
  </si>
  <si>
    <r>
      <t xml:space="preserve"> Essa é a outra que a Marta já falou, é sobre os piscinões. Temos 14 piscinões isso só depõe contra a </t>
    </r>
    <r>
      <rPr>
        <sz val="11"/>
        <color theme="1"/>
        <rFont val="Calibri"/>
        <family val="2"/>
        <scheme val="minor"/>
      </rPr>
      <t>cidade fica feia e nós precisamos adotar outras tecnologias que facilitassem a dispersão da água, possivelmente o Jardim de Chuva, tanques de dispersão e isso foi ventado lá atrás, mas depois inventaram os piscinões e nós ficamos com essa solução, muito, muito ruim.</t>
    </r>
  </si>
  <si>
    <r>
      <t>Boa noite a todos, o que chamou minha atenção foi a meta 31 que fala sobre a</t>
    </r>
    <r>
      <rPr>
        <sz val="11"/>
        <color rgb="FFFF0000"/>
        <rFont val="Calibri"/>
        <family val="2"/>
        <scheme val="minor"/>
      </rPr>
      <t xml:space="preserve"> limpeza dos córregos</t>
    </r>
    <r>
      <rPr>
        <sz val="11"/>
        <color theme="1"/>
        <rFont val="Calibri"/>
        <family val="2"/>
        <scheme val="minor"/>
      </rPr>
      <t>. Então a minha contribuição é: A questão da urbanização desses rios, porque os moradores do Itaim Paulista sabem a importância que é não somente limpar os rios, mas também é uma questão de poder fazer Avenida neles, entendeu. Criar avenidas para locomoção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t>
    </r>
  </si>
  <si>
    <r>
      <t xml:space="preserve">Gostaria de lembrar </t>
    </r>
    <r>
      <rPr>
        <sz val="11"/>
        <color theme="1"/>
        <rFont val="Calibri"/>
        <family val="2"/>
        <scheme val="minor"/>
      </rPr>
      <t>problemas com as enchentes, nós somos moradores aqui do distrito sabemos o quanto é difícil, mês de Janeiro até março. As chuvas de Março né, como aqui nós sofremos, aqui na Vila Aimoré, no Itaim como um todo.</t>
    </r>
  </si>
  <si>
    <r>
      <t xml:space="preserve">Na ILUME, </t>
    </r>
    <r>
      <rPr>
        <sz val="11"/>
        <color theme="1"/>
        <rFont val="Calibri"/>
        <family val="2"/>
        <scheme val="minor"/>
      </rPr>
      <t>que seja concluído, que seja feita na verdade. A luz LED começou a ser fetia em 2016, na gestão petista, do Fernando Haddad, e não teve continuidade na gestão passada, e agora tá iniciando essa nova gestão Bruno Covas, que venha a iluminação, falta bastante.</t>
    </r>
  </si>
  <si>
    <r>
      <t xml:space="preserve">E gostaria aqui de pedir, eu não sei se é bem aqui na meta 12, da </t>
    </r>
    <r>
      <rPr>
        <sz val="11"/>
        <color rgb="FFFF0000"/>
        <rFont val="Calibri"/>
        <family val="2"/>
        <scheme val="minor"/>
      </rPr>
      <t>regulamentação fundiária,</t>
    </r>
    <r>
      <rPr>
        <sz val="11"/>
        <color theme="1"/>
        <rFont val="Calibri"/>
        <family val="2"/>
        <scheme val="minor"/>
      </rPr>
      <t xml:space="preserve"> não sei se se entra nisso, mas vocês podem sistematizar depois. É o </t>
    </r>
    <r>
      <rPr>
        <sz val="11"/>
        <rFont val="Calibri"/>
        <family val="2"/>
        <scheme val="minor"/>
      </rPr>
      <t>combate contínuo as enchentes</t>
    </r>
    <r>
      <rPr>
        <sz val="11"/>
        <color theme="1"/>
        <rFont val="Calibri"/>
        <family val="2"/>
        <scheme val="minor"/>
      </rPr>
      <t>,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t>
    </r>
  </si>
  <si>
    <r>
      <t>Na parte de infraestrutura também o piscinão, são 14 piscinões, e nós estamos priorizando o piscinão da Vila aqui em</t>
    </r>
    <r>
      <rPr>
        <sz val="11"/>
        <color theme="1"/>
        <rFont val="Calibri"/>
        <family val="2"/>
        <scheme val="minor"/>
      </rPr>
      <t xml:space="preserve"> Guaianazes do lado do Lajeado.</t>
    </r>
  </si>
  <si>
    <r>
      <rPr>
        <sz val="11"/>
        <color theme="1"/>
        <rFont val="Calibri"/>
        <family val="2"/>
        <scheme val="minor"/>
      </rPr>
      <t>Canalização do Córrego da rua Dallas, também aqui no complexo Etelvina, Irene.</t>
    </r>
  </si>
  <si>
    <r>
      <t xml:space="preserve">Em relação a meta  de </t>
    </r>
    <r>
      <rPr>
        <sz val="11"/>
        <color theme="1"/>
        <rFont val="Calibri"/>
        <family val="2"/>
        <scheme val="minor"/>
      </rPr>
      <t xml:space="preserve">construção de mais piscinões. Seria importante que viesse acompanhado também demais áreas verdes de instalação de telas protetoras pra evitar o rompimento de bocas de lobo.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t>
    </r>
  </si>
  <si>
    <r>
      <t xml:space="preserve">Bom eu estou  representando hoje a associação de moradores do </t>
    </r>
    <r>
      <rPr>
        <sz val="11"/>
        <color theme="1"/>
        <rFont val="Calibri"/>
        <family val="2"/>
        <scheme val="minor"/>
      </rPr>
      <t xml:space="preserve">Jardim Piratininga eu faço parte do grupo de pesquisa atualmente com o Mackenzie que está desenvolvendo lá um plano de bairro e aqui a partir desse plano de bairro surgiram algumas demandas importantes e desenhadas para a região que sofre muito principalmente para as questões da inundação então aí afetando aí a meta 30  e 31 em que se trata não só da limpeza de Córrego Mas também de obras de drenagem eu queria pontuar aí a necessidade de não só e trabalhar com macrodrenagem mas também com ações de microdrenagem que a gente possa contar aí para diminuir ao menos já que a gente precisa mesmo a parte de macrodrenagem de algumas fazer  ações algumas atividades e a  universidade Mackenzie se coloca à disposição uma parceria para projeto e desenvolvimento aí de soluções para diminuir a questão das enchentes la do Jardim Piratininga. </t>
    </r>
  </si>
  <si>
    <r>
      <t xml:space="preserve">Na </t>
    </r>
    <r>
      <rPr>
        <sz val="11"/>
        <color theme="1"/>
        <rFont val="Calibri"/>
        <family val="2"/>
        <scheme val="minor"/>
      </rPr>
      <t>Vila Prudente especificamente a gente tem esse problema grave das enchentes, como tem sido dito ai, realmente nós temos esse problema da permeabilidade. Os piscinões são essenciais, eu já tive más experiências com enchentes, elas vêm muito rápidas, e realmente, muitas vezes não dá tempo de a gente resguardar os nossos bens e acaba sentindo um problema econômico que às vezes demora muito para a gente recuperar, quando a gente consegue recuperar.</t>
    </r>
  </si>
  <si>
    <r>
      <t xml:space="preserve">Eu sou lojista aqui da </t>
    </r>
    <r>
      <rPr>
        <sz val="11"/>
        <color theme="1"/>
        <rFont val="Calibri"/>
        <family val="2"/>
        <scheme val="minor"/>
      </rPr>
      <t>Vila Prudente há mais de 50 anos, e convivo com as enchentes durante todo esse tempo.</t>
    </r>
  </si>
  <si>
    <r>
      <t xml:space="preserve">A </t>
    </r>
    <r>
      <rPr>
        <sz val="11"/>
        <color theme="1"/>
        <rFont val="Calibri"/>
        <family val="2"/>
        <scheme val="minor"/>
      </rPr>
      <t>enchente no largo da Vila Prudente ali na praça Padre Damião, é uma longa história, isso aí a gente já fez, várias, já fizemos várias reivindicações para que tenha alguma solução e resolva minimamente o problema, mas a cada verão a gente sofre, com uma enchente absurda. Até convido as pessoas a assistirem os vídeos que a gente fez aí nos últimos meses da enchente, são imagens impressionantes. Então, existe até uma estrutura criada pelos próprios comerciantes, de barricadas para se protegerem, tudo, que se não tiver a barricada eles perdem todos os produtos. Eu, inclusive, este ano tive que fazer um investimento grande ali, por conta do prejuízo que eu tive, e agora fiz uma reforma também. Então veja que é investimento que a gente poderia estar fazendo para ajudar o comércio, o nosso comércio de uma forma mais efetiva, a gente está fazendo investimento para se salvar da enchente. Imagina essa situação numa época de pandemia também, com a queda das vendas. Então, isso pra nós é o principal, é a enchente.</t>
    </r>
  </si>
  <si>
    <r>
      <t xml:space="preserve">E articulação também com a meta 59, que prevê a estruturação de 400 hortas urbanas. Isso é importante não só para o combate à fome e garantia segurança alimentar e nutricional, mas também, para a permeabilização do solo da região, que a gente sabe que sofre bastante com enchentes. </t>
    </r>
    <r>
      <rPr>
        <sz val="11"/>
        <color theme="1"/>
        <rFont val="Calibri"/>
        <family val="2"/>
        <scheme val="minor"/>
      </rPr>
      <t>Não dá para só construir piscinões, isso é importante, mas também, é importante garantir uma maior permeabilidade do solo. Então essas hortas urbanas podem contribuir pra isso. Inclusive, outros espaços dos piscinões podem ser usados com jardins produtivos, em períodos que não são períodos de chuvas intensas.</t>
    </r>
  </si>
  <si>
    <r>
      <t xml:space="preserve">A gente tem uma imensa </t>
    </r>
    <r>
      <rPr>
        <sz val="11"/>
        <color theme="1"/>
        <rFont val="Calibri"/>
        <family val="2"/>
        <scheme val="minor"/>
      </rPr>
      <t xml:space="preserve">enchente, que é o Córrego do Oratório; as </t>
    </r>
    <r>
      <rPr>
        <sz val="11"/>
        <color rgb="FFFF0000"/>
        <rFont val="Calibri"/>
        <family val="2"/>
        <scheme val="minor"/>
      </rPr>
      <t>galerias e bocas de lobo tem que ser limpos nessa época</t>
    </r>
    <r>
      <rPr>
        <sz val="11"/>
        <color theme="1"/>
        <rFont val="Calibri"/>
        <family val="2"/>
        <scheme val="minor"/>
      </rPr>
      <t xml:space="preserve">; a </t>
    </r>
    <r>
      <rPr>
        <sz val="11"/>
        <color rgb="FFFF0000"/>
        <rFont val="Calibri"/>
        <family val="2"/>
        <scheme val="minor"/>
      </rPr>
      <t>iluminação aqui está péssima</t>
    </r>
    <r>
      <rPr>
        <sz val="11"/>
        <color theme="1"/>
        <rFont val="Calibri"/>
        <family val="2"/>
        <scheme val="minor"/>
      </rPr>
      <t xml:space="preserve">, muito escuro, muito </t>
    </r>
    <r>
      <rPr>
        <sz val="11"/>
        <color rgb="FFFF0000"/>
        <rFont val="Calibri"/>
        <family val="2"/>
        <scheme val="minor"/>
      </rPr>
      <t>assalto</t>
    </r>
    <r>
      <rPr>
        <sz val="11"/>
        <color theme="1"/>
        <rFont val="Calibri"/>
        <family val="2"/>
        <scheme val="minor"/>
      </rPr>
      <t>. Sapopemba, um pouquinho aqui para cima, tem bastante luz led, e a gente não tem ainda em toda a baixada de Vila Industrial, e na área da Assistência Social a gente não tem, são pouquíssimos, CCAs e NCI para os idosos.</t>
    </r>
  </si>
  <si>
    <r>
      <t xml:space="preserve">Eu quero colocar a questão da conclusão da </t>
    </r>
    <r>
      <rPr>
        <sz val="11"/>
        <color theme="1"/>
        <rFont val="Calibri"/>
        <family val="2"/>
        <scheme val="minor"/>
      </rPr>
      <t>canalização do Córrego Tapera, que vem do trecho da Barreira Grande até a Bonifácio Gomes de Siqueira altura do número 10.</t>
    </r>
  </si>
  <si>
    <r>
      <t>Enfim, meu me sinto bastante contemplado nas falas que me antecederam, quero lembrar aqui que é muito importante para nossa região a questão do “</t>
    </r>
    <r>
      <rPr>
        <sz val="11"/>
        <color theme="1"/>
        <rFont val="Calibri"/>
        <family val="2"/>
        <scheme val="minor"/>
      </rPr>
      <t>Córrego Rapadura”, várias intervenções urbanas já foram feitas ao longo dos anos, mas sempre absolutamente incompletas, então no momento que tem um problema x resolve um pedacinho, no outro, outro pedacinho e no final das contas não se resolve nada. Então uma sugestão que nós incluamos nesse plano de metas do programa de metas, no orçamento, no plano plurianual, enfim, que seja concluída essa obra, essa intervenção urbana, no Córrego Rapadura, porque desde seu começo, você seja feita a obra lá da Aricanduva, até o final dele na Vila Formosa, passando ali pelo Jardim Têxtil e melhorando inclusive a</t>
    </r>
    <r>
      <rPr>
        <sz val="11"/>
        <color rgb="FFFF0000"/>
        <rFont val="Calibri"/>
        <family val="2"/>
        <scheme val="minor"/>
      </rPr>
      <t xml:space="preserve"> </t>
    </r>
    <r>
      <rPr>
        <sz val="11"/>
        <rFont val="Calibri"/>
        <family val="2"/>
        <scheme val="minor"/>
      </rPr>
      <t>qualidade do Parque Linear Rapadura que tamb</t>
    </r>
    <r>
      <rPr>
        <sz val="11"/>
        <color theme="1"/>
        <rFont val="Calibri"/>
        <family val="2"/>
        <scheme val="minor"/>
      </rPr>
      <t xml:space="preserve">ém precisa ser melhorado e ninguém aguenta. Muitas pessoas têm muitas dificuldades, muitas pessoas deixam de frequentar o parque por conta do mal cheiro do Córrego. </t>
    </r>
  </si>
  <si>
    <t xml:space="preserve">Uma outra coisa que a não pode mais deixar é a questão, nós precisamos fazer algo na questão da enchente, principalmente do Rio Verde, ou um piscinão que a gente possa fazer mais ali pra frente porque os comerciantes ali, eles não aguentam mais, a muita perda do seu material, dos seus equipamentos ali. Então eu acho que é uma coisa que nós precisamos muito que a gente possa realmente fazer com que aquele centro mais na parte de baixo, onde há muita enchente que possa estar melhorando. </t>
  </si>
  <si>
    <r>
      <t xml:space="preserve">Melhoria que a gente precisa na </t>
    </r>
    <r>
      <rPr>
        <sz val="11"/>
        <color theme="1"/>
        <rFont val="Calibri"/>
        <family val="2"/>
        <scheme val="minor"/>
      </rPr>
      <t xml:space="preserve">drenagem ali perto da Avenida João Batista Conte que a gente tá precisando. E a gente também precisa, queríamos saber do subprefeito, daquelas duas obras parada lá na avenida Itaquera, na líder. Por que que tá parado? O que aconteceu que essa obra que até agora não continuou? O que está sendo feito?  </t>
    </r>
  </si>
  <si>
    <r>
      <t xml:space="preserve">SIURB, a gente pede a </t>
    </r>
    <r>
      <rPr>
        <sz val="11"/>
        <color theme="1"/>
        <rFont val="Calibri"/>
        <family val="2"/>
        <scheme val="minor"/>
      </rPr>
      <t>conclusão das obras do Riacho dos Machados o Jardim São Gonçalo (inaudível) Pérsio de Souza e piscinão, as obras pararam e estão</t>
    </r>
    <r>
      <rPr>
        <sz val="11"/>
        <color rgb="FFFF0000"/>
        <rFont val="Calibri"/>
        <family val="2"/>
        <scheme val="minor"/>
      </rPr>
      <t xml:space="preserve"> </t>
    </r>
    <r>
      <rPr>
        <sz val="11"/>
        <rFont val="Calibri"/>
        <family val="2"/>
        <scheme val="minor"/>
      </rPr>
      <t>voltando as ocupações</t>
    </r>
    <r>
      <rPr>
        <sz val="11"/>
        <color theme="1"/>
        <rFont val="Calibri"/>
        <family val="2"/>
        <scheme val="minor"/>
      </rPr>
      <t>, vão esperar ocupar tudo para depois começar uma obra com dinheiro que já está liberado no caixa, isso é raríssimo;</t>
    </r>
  </si>
  <si>
    <t>A conclusão da obra do Riacho dos Machados, faz mais de 15 anos. A continuidade do projeto também da bacia Aricanduva, [Inaudível] piscinão, isso é fundamental, muito importante.</t>
  </si>
  <si>
    <r>
      <t xml:space="preserve">Em segundo, foi relacionado a questão da cultura. Eu vi que no detalhamento no plano de metas, a palavra cultura apareceu 24 vezes e algumas delas, foi falado sobre a questão da periferia, mas eu quero entender um pouco mais, e pedir também para que seja destinado um </t>
    </r>
    <r>
      <rPr>
        <sz val="11"/>
        <color theme="1"/>
        <rFont val="Calibri"/>
        <family val="2"/>
        <scheme val="minor"/>
      </rPr>
      <t>orçamento maior para as iniciativas culturais que são de periferias. Por causa da pandemia do coronavírus, a gente consegue perceber que as periferias foram muito afetadas e aqui em Cidade Tiradentes as pessoas que vivem dessas manifestações culturais também foram afetadas diretamente, então, eu preciso entender um pouco mais, para mim não ficou demonstrado quais serão essas políticas culturais que serão incentivadas, principalmente para cultura de periferia. Saber qual o orçamento que nós teremos um aumento de recurso para isso, para que a gente consiga continuar [cortou áudio].</t>
    </r>
  </si>
  <si>
    <t>Piscinões. Acumulam água sem permitir a sua absorção pelo solo, necessária para alimentar os lençóis freáticos e o aquífero recursos que não são infinitos e se esgotam se não forem realimentados pelas águas pluviais. Há necessidade da permeabilização do solo para o reabastecimento dos recursos hídricos. Lembramos que em Santo Amaro, temos três empresas de fornecimento de água mineral, cujas fontes, nas proximidades da Avenida Vereador José Diniz, são oriundas do Aquífero Guarani, entre as quais a Minalba e Petrópolis. Impacto paisagístico - não traz nenhuma contribuição sob o aspecto da beleza paisagística, nem de convivência social, lazer e qualidade de vida.</t>
  </si>
  <si>
    <r>
      <t>5.</t>
    </r>
    <r>
      <rPr>
        <sz val="11"/>
        <color rgb="FF000000"/>
        <rFont val="Calibri"/>
        <family val="2"/>
      </rPr>
      <t>       Implantação e apoio técnico às Hortas Escolares Agroecológicas conforme disposto no EIXO ENSINO E EDUCAÇÃO Política de Desenvolvimento Urbano constante no Plano Diretor Estratégico do Município, na proporção de 15% ao ano do total de hortas escolares existentes.</t>
    </r>
  </si>
  <si>
    <t>INSTITUIR PROGRAMA DE MAPEAMENTO DE CORPOS HÍDRICOS DA CIDADE DE S.PAULO.  PROGRAMA DE MAPEAMENTO DE CORPOS HÍDRICOS DA CIDADE DE S.PAULO , enquanto subsídio à governança das águas e da infraestrutura verde nos território,   munindo o controle social, com elementos para o  monitoramento e fiscalização, em parceria com o  MPF. Projeto Conexão Àgua e Projeto Água para o Futuro. Sugere-se, para isto, a região do bairro Cidade de S. Francisco Butantã (entre outras regiões da Cidade de São Paulo que busquem adesão ao programa), devido à riqueza de recursos hídricos a mapear, e à possibilidade de envolvimento de frequentadores de equipamentos públicos, no território: Ubs, Parque Colina de S. Francisco, duas escolas ( CEI e EMEI) bem como sociedade civil ( por exemplo o Movimento Eco -Cultural local).</t>
  </si>
  <si>
    <r>
      <t xml:space="preserve">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
    </r>
    <r>
      <rPr>
        <sz val="11"/>
        <color rgb="FFFF0000"/>
        <rFont val="Calibri"/>
        <family val="2"/>
        <scheme val="minor"/>
      </rPr>
      <t>“telhados verdes”, caixas de retardo de águas pluviais, arborização em áreas de estacionamento e /ou utilização de pisos permeáveis</t>
    </r>
    <r>
      <rPr>
        <sz val="11"/>
        <rFont val="Calibri"/>
        <family val="2"/>
        <scheme val="minor"/>
      </rPr>
      <t>.</t>
    </r>
  </si>
  <si>
    <r>
      <t xml:space="preserve">Programa de Incentivo à Cultura de São Miguel Paulista. Ação recomendada pelo Minipúblico São Miguel Paulista.
Um programa de incentivo à cultura, que </t>
    </r>
    <r>
      <rPr>
        <sz val="11"/>
        <color theme="1"/>
        <rFont val="Calibri"/>
        <family val="2"/>
        <scheme val="minor"/>
      </rPr>
      <t>financie coletivos e artistas do território e que, junto com o Centro Cultural Multiuso (proposta 211) ajudará a tornar São Miguel Paulista uma referência regional na área de Cultura. .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Essa proposta é de criação de um Programa de Incentivo à Cultura que financie coletivos e artistas do território e que, junto com a criação de equipamentos menores e mais próximos dos moradores (proposta 262) e um novo Centro Cultural Multiuso (proposta 211) ajudará a tornar São Miguel Paulista uma referência regional na área de Cultura. Valor aproximado do investimento: R$ 6.615.000</t>
    </r>
  </si>
  <si>
    <r>
      <t>Drenagem e manutenção de córregos. Ação recomendada pelo Minipúblico São Miguel Paulista Drenagem e manutenção de córregos.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também que as mantenções deveriam ser feitas com regularidade pela Prefeitura para evitar que grandes investimentos sejam necessários para a recuperação dos córregos. Manutenção de Sistemas de Drenagem - Vila Itaim - Jd. Helena, por um período de 4 anos para</t>
    </r>
    <r>
      <rPr>
        <sz val="11"/>
        <color rgb="FFFF0000"/>
        <rFont val="Calibri"/>
        <family val="2"/>
        <scheme val="minor"/>
      </rPr>
      <t xml:space="preserve"> limpeza e manutenção anual dos córregos</t>
    </r>
    <r>
      <rPr>
        <sz val="11"/>
        <rFont val="Calibri"/>
        <family val="2"/>
        <scheme val="minor"/>
      </rPr>
      <t>. Valor estimado para o investimento: R$ 5.062.088</t>
    </r>
  </si>
  <si>
    <r>
      <rPr>
        <sz val="11"/>
        <color theme="1"/>
        <rFont val="Calibri"/>
        <family val="2"/>
        <scheme val="minor"/>
      </rPr>
      <t xml:space="preserve">Reduzir o número de domicílios em áreas de risco. Eliminar riscos e precariedade urbana de 106 mil domicílios em áreas de urbanização precária. É essencial o desenvolvimento de ações robustas para reduzir o número de domicílios em áreas de risco, sobretudo frente as rápidas mudanças climáticas no país, implementar medidas efetivas para reduzir o número de famílias vivendo nestas condições, sobretudo as mais vulneráveis, é crrucial para evitar os cenários de tragédias ambientais. Desde 2019 trabalhamos, em parceria com a Fundação Tide Setúbal, em um conjunto de metas para São Paulo alcançar até o ano de 2030, no projeto (Re)age SP - Virando o jogo das desigualdades na cidade de São Paulo, disponível em: </t>
    </r>
    <r>
      <rPr>
        <u/>
        <sz val="11"/>
        <color rgb="FF1155CC"/>
        <rFont val="Calibri"/>
        <family val="2"/>
        <scheme val="minor"/>
      </rPr>
      <t>https://cidadessustentaveis.us20.list-manage.com/track/click?u=9994eeda459164d73fb80a011&amp;id=20f5736390&amp;e=d049e9d5eb</t>
    </r>
  </si>
  <si>
    <r>
      <t xml:space="preserve">Corregos Itaim Paulista/Curuçá.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já existem levantamentos na SP Urbanismo/SMUL e SP Obras/SIURB Intervir nos pontos de alagamentos por meio do programa de redução de alagamentos - PRA. Desenvolver o programa de drenagem e manejo das águas pluviais. Redução do escoamento de águas por meio superficial face ausência de galerias e ou por conta de obstrução das existentes. Instituir mecanismos de estímulo à instalação de sistema de </t>
    </r>
    <r>
      <rPr>
        <sz val="11"/>
        <color rgb="FFFF0000"/>
        <rFont val="Calibri"/>
        <family val="2"/>
        <scheme val="minor"/>
      </rPr>
      <t>coleta e reutilização de águas servidas em edificações públicas e privadas.</t>
    </r>
  </si>
  <si>
    <t>5.       Implantação e apoio técnico às Hortas Escolares Agroecológicas conforme disposto no EIXO ENSINO E EDUCAÇÃO Política de Desenvolvimento Urbano constante no Plano Diretor Estratégico do Município, na proporção de 15% ao ano do total de hortas escolares existentes.</t>
  </si>
  <si>
    <r>
      <t xml:space="preserve">2.        Implementar a lei de inserção de orgânicos na alimentação escolar de acordo com o previsto no </t>
    </r>
    <r>
      <rPr>
        <sz val="11"/>
        <color rgb="FF333333"/>
        <rFont val="Calibri"/>
        <family val="2"/>
      </rPr>
      <t>Inciso III - metas para a inclusão progressiva de alimentos orgânicos ou de base agroecológica na alimentação escolar, do anexo único do decreto Nº 56.913, DE 5 DE ABRIL DE 2016- Ano 2021  - 30%; 2022- 40%; 2023 - 50%; 2024 - 60% e 2025 - 80%.</t>
    </r>
  </si>
  <si>
    <r>
      <t xml:space="preserve"> Em questão de saneamento básico (essas propostas aqui elas estão vindo dos moradores que a gente colhe, são objetos de discussão dos moradores): </t>
    </r>
    <r>
      <rPr>
        <sz val="11"/>
        <color theme="1"/>
        <rFont val="Calibri"/>
        <family val="2"/>
        <scheme val="minor"/>
      </rPr>
      <t xml:space="preserve">urbanização do Córrego Rio das Pedras e urbanização e </t>
    </r>
    <r>
      <rPr>
        <sz val="11"/>
        <color rgb="FFFF0000"/>
        <rFont val="Calibri"/>
        <family val="2"/>
        <scheme val="minor"/>
      </rPr>
      <t>saneamento básico</t>
    </r>
    <r>
      <rPr>
        <sz val="11"/>
        <color theme="1"/>
        <rFont val="Calibri"/>
        <family val="2"/>
        <scheme val="minor"/>
      </rPr>
      <t xml:space="preserve"> do Córrego Guedes na Brasilândia</t>
    </r>
  </si>
  <si>
    <r>
      <t>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t>
    </r>
    <r>
      <rPr>
        <sz val="11"/>
        <color theme="1"/>
        <rFont val="Calibri"/>
        <family val="2"/>
        <scheme val="minor"/>
      </rPr>
      <t xml:space="preserve"> tenha mais espaços culturais na região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t>
    </r>
  </si>
  <si>
    <r>
      <t>Oi boa noite a todos é meu nome é Elaine Mandotti eu sou diretora acadêmica e hoje eu falo em nome da associação do Brasa da Vila Brasilândia, responsável também pelo movimento do Brasa. 
Eu gostaria apenas de reiterar a demanda já apresentada pelo senhor Rui Primo relacionado à meta 32 que foi apresentada agora há pouco mencionada, relacionada às</t>
    </r>
    <r>
      <rPr>
        <sz val="11"/>
        <color theme="1"/>
        <rFont val="Calibri"/>
        <family val="2"/>
        <scheme val="minor"/>
      </rPr>
      <t xml:space="preserve"> organizações de Córrego. O que eu gostaria só de reiterar e insistir aqui é que essa é uma necessidade e também está prevista na lei 9340 do dia 19 de outubro de 81 e que então essa seria uma reivindicação do movimento do Brasa para que haja a conclusão dessa obra e oferta de melhoria com relação à infraestrutura de toda essa região de um modo geral seria só isso mesmo obrigada.</t>
    </r>
  </si>
  <si>
    <r>
      <t>Também quero falar do p</t>
    </r>
    <r>
      <rPr>
        <sz val="11"/>
        <color theme="1"/>
        <rFont val="Calibri"/>
        <family val="2"/>
        <scheme val="minor"/>
      </rPr>
      <t>iscinão, porque as enchentes estão aí realmente “batendo nas portas”. Que o piscinão seja arrumado, foi garantido para nós aqui há pouquíssimo tempo</t>
    </r>
  </si>
  <si>
    <r>
      <t>Também falar sobre a meta 30 e 31, </t>
    </r>
    <r>
      <rPr>
        <sz val="11"/>
        <color theme="1"/>
        <rFont val="Calibri"/>
        <family val="2"/>
        <scheme val="minor"/>
      </rPr>
      <t>Perus precisa urgentemente da construção de piscinões para evitar as enchentes.  </t>
    </r>
  </si>
  <si>
    <r>
      <t>3.         Mas a gente também tem uma outra situação que pega pesado nessa região de</t>
    </r>
    <r>
      <rPr>
        <sz val="11"/>
        <color theme="1"/>
        <rFont val="Calibri"/>
        <family val="2"/>
        <scheme val="minor"/>
      </rPr>
      <t xml:space="preserve"> Pirituba-Jaraguá que são as enchentes. Então lá nas metas 30 e 31 a gente pode ver a questão de combate a enchentes e dentro desse capítulo, a parte de infraestrutura urbana que também é igualmente importante.</t>
    </r>
  </si>
  <si>
    <r>
      <t xml:space="preserve">3.       Outra coisa, seria a promoção do saneamento ambiental com acesso universal ao </t>
    </r>
    <r>
      <rPr>
        <sz val="11"/>
        <color rgb="FFFF0000"/>
        <rFont val="Calibri"/>
        <family val="2"/>
        <scheme val="minor"/>
      </rPr>
      <t>saneamento básico.</t>
    </r>
    <r>
      <rPr>
        <sz val="11"/>
        <color rgb="FF000000"/>
        <rFont val="Calibri"/>
        <family val="2"/>
        <scheme val="minor"/>
      </rPr>
      <t xml:space="preserve"> Soluções para a macro e micro drenagem de resíduos sólidos, o controle de descarte irregular e a melhoria na coleta de resíduos sólidos e principalmente, eu não sei se já tem ou é viável, ecopontos nas aldeias indígenas da região.</t>
    </r>
  </si>
  <si>
    <r>
      <t xml:space="preserve">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de </t>
    </r>
    <r>
      <rPr>
        <sz val="11"/>
        <color theme="1"/>
        <rFont val="Calibri"/>
        <family val="2"/>
        <scheme val="minor"/>
      </rPr>
      <t>fontes de emergências renováveis, como por exemplo, aqui em São Paulo da muito pra ser aproveitado a questão da energia solar</t>
    </r>
  </si>
  <si>
    <r>
      <rPr>
        <sz val="11"/>
        <color theme="1"/>
        <rFont val="Calibri"/>
        <family val="2"/>
        <scheme val="minor"/>
      </rPr>
      <t xml:space="preserve">Também a promoção do saneamento ambiental com acesso universal ao saneamento básico com solução para macro e micro denário de resíduo sólidos. E o controle de descarte irregular e melhoria na coleta de resíduos sólidos. </t>
    </r>
  </si>
  <si>
    <t xml:space="preserve">O plano, ele embora diga no início da apresentação que o próprio prefeito envia uma carta dizendo que ele deve dialogar com esse momento de pandemia que o país vive. Aqui a primeira meta, que diz respeito a isso, atender 1.5 milhões de pessoas com transferência de renda ou apoio nutricional.  
Eu acho que é necessário dar uma transparência para essa primeira meta dizendo o que é o que. O que é transferência de renda? O que é apoio nutricional? E quantas mil famílias serão atendidas em cada um desses aportes? </t>
  </si>
  <si>
    <t>Transtorno de Espectro Autista (TEA)</t>
  </si>
  <si>
    <t>3.         O outro ponto que eu gostaria de acrescentar é a questão das nossas represas. Não só a Guarapiranga, mas também a Billings. O entorno delas principalmente a região de Cantinho do Céu ali no Cocaia está totalmente o entorno poluído. Sabemos que essa parte aí do saneamento básico da despoluição está no âmbito também do Estado, porém eu acredito que pelo tamanho da cidade de São Paulo e pela quantidade de pessoas que têm esgoto não tratado, eu acredito que possa fazer parte do plano de metas.</t>
  </si>
  <si>
    <t>Ação Vidas no Centro</t>
  </si>
  <si>
    <t>Em decorrência de problemas técnicos com o áudio, a fala não pode ser transcrita e sistematizada. Lamentamos o ocorrido e a Prefeitura irá trabalhar para que nas próximas ocasiões esse problema não se repita.</t>
  </si>
  <si>
    <t>, precisando de transporte</t>
  </si>
  <si>
    <t>Priorização do orçamento e valorização dos agentes de Segurança Urbana</t>
  </si>
  <si>
    <t>SP Eficiente</t>
  </si>
  <si>
    <t>SP Justa e Inclusiva</t>
  </si>
  <si>
    <t>SP Global e Sustentável</t>
  </si>
  <si>
    <t>SP Inovadora e Criativa</t>
  </si>
  <si>
    <t xml:space="preserve">SP Segura e Bem Cuidada </t>
  </si>
  <si>
    <t>SP Ágil</t>
  </si>
  <si>
    <t>A Meta 77 do Programa de Metas 2021-2024 prevê a criação do Sistema Municipal de Cidadania Fiscal (Cadastro Fiscal Positivo Paulistano) que dará à Prefeitura de São Paulo a capacidade de estabelecer critérios mais objetivos para realização de transações com os contribuintes (descontos, facilitação de prazos, premiações etc.). Os contribuintes serão classificados por pontualidade de pagamento, capacidade contributiva e qualidade do crédito.</t>
  </si>
  <si>
    <t xml:space="preserve">O município de São Paulo dispõe de uma ampla rede de serviços de acolhimento a pessoas em situação de rua, com aproximadamente 15.000 vagas. Contudo, o poder executivo municipal reconhece que a demanda por ações orientadas ao público em situação de rua se intensificou, visto que são um dos grupos mais vulneráveis aos impactos da pandemia de Covid-19. Pensando nestes desafios, a Prefeitura de São Paulo desenvolveu em 2020 a ação “Vidas no Centro”, que teve como foco minimizar o impacto da proliferação do coronavírus na população de rua por meio da instalação de sanitários masculinos e femininos para os cuidados de higiene pessoal. No âmbito do Programa de Metas 2021-2024, que consiste em um instrumento de planejamento de médio prazo, foi elaborada a Meta 16, em que a Secretaria Municipal de Assistência e Desenvolvimento Social prevê a abertura de uma série de serviços voltados ao atendimento de pessoas em situação de rua, distribuídos entre Núcleos de Convivência para Adultos em Situação de Rua nas Subprefeituras com maior concentração de pessoas em situação de rua não acolhidas e que não contam com estes equipamentos, além de Centros de Acolhida e Centros de Acolhida Especiais, de modo a permitir o reordenamento de serviços de acolhimento com mais de 200 vagas, respeitando o perfil dos usuários. Por fim, ressaltamos que a distribuição geográfica das aberturas de novos serviços respeita tanto a concentração geográfica de potenciais usuários da rede, quanto a inexistência de certas tipologias em determinados territórios.  </t>
  </si>
  <si>
    <t>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considerada insuficiente. O Circuito promove, por meio de chamamento público, o fomento a artistas locais, à diversidade de linguagens e expressões culturais e à ampliação da participação na definição da programação. Dentre seus objetivos, incentiva a articulação entre os equipamentos culturais e a circulação de artistas das periferias para as periferias e  das periferias para o Centro. Dentre as demandas apresentadas, a inauguração da Casa de Cultura da Cidade Ademar está prevista na Meta 54 do Programa de Metas 2021 - 2024. As demais sugestões serão incorporadas ao Circuito Municipal de Cultura.</t>
  </si>
  <si>
    <t>A Secretaria Municipal de Cultura e a Secretaria Municipal de Educação possuem uma Portaria Intersecretarial que estabelece parceria para ação cultural nos CEUs e equipamentos de cultura. Em relação à política cultural como indutor da geração de renda, a Meta 56 do Programa de Metas 2021 - 2024 prevê a viabilização de quatro Distritos Criativos  em territórios com potencial para se tornarem “polos de economia criativa” na cidade.</t>
  </si>
  <si>
    <t>A Secretaria Municipal de Cultura possui 115 equipamentos culturais distribuídos por toda a cidade, entre Casas de Cultura, Centros Culturais, Teatros, Museus e Casas Históricas, Escola Municipal de Iniciação Artística (EMIA) etc., que levam programação, atividades e intervenções artístico-culturais e oficinas para os territórios. Adicionalmente, o Sistema Municipal de Bibliotecas (CSMB) também gere os Serviços de Extensão, em equipamentos culturais próprios ou em locais que não pertencem à municipalidade, sendo estes: 15 Pontos de Leitura, 13 Bosques de Leitura e 12 roteiros dos Ônibus da Cultura. Além disso, existe uma diretriz de realização de ações em distritos onde não há equipamento culturais, aproveitando espaços públicos de diferentes usos.  A única Subprefeitura onde, até o momento, não há presença de equipamento cultural municipal é Cidade Ademar. Entretanto, a implantação da Casa de Cultura Cidade Ademar é o tema da Meta 54 do Programa de Metas 2021 - 2024. A ampliação de equipamentos culturais também está presente na Meta 58, que prevê a implantação de quatro Distritos Criativos.</t>
  </si>
  <si>
    <t>Para além da Meta 52 do Programa de Metas 2021 - 2024, a Prefeitura incentiva a leitura na cidade por meio dos serviços, ações e projetos fomentados por meio do Sistema Municipal de Bibliotecas (SMB). O Sistema é composto por 53 Bibliotecas Públicas de bairros, Biblioteca Monteiro Lobato, Biblioteca Mário de Andrade, Bibliotecas do Centro Cultural São Paulo, Biblioteca do Arquivo Histórico, Biblioteca do Centro Cultural Cidade Tiradentes, 13 Bosques da Leitura, 15 Pontos da Leitura, 1 Ônibus da Cultura (Biblioteca Móvel) com 12 roteiros, Caixas-estantes, Feiras de Troca de Livros e Gibis e 46 Bibliotecas dos CEUs. Em 2020, a Prefeitura de São Paulo entregou 12 novos CEUS (Vila Prudente, Carrão/Tatuapé, Arthur Alvim, Parque do Carmo, Barro Branco/Cidade Tiradentes, São Pedro/José Bonifácio, São Miguel, Tremembé, Parque Novo Mundo, Freguesia do Ó, Pinheirinho e Taipas) que terão bibliotecas públicas e farão parte do SMB. A Coordenação do Sistema Municipal de Bibliotecas  tem trabalhado com o planejamento interno para a expansão de 24 novos roteiros do Ônibus Biblioteca até 2024. No site do Sistema Municipal de Bibliotecas é possível consultar todas as bibliotecas e serviços de extensão em leitura disponíveis na cidade, projetos em andamento, serviços oferecidos e estudos técnicos: https://www.prefeitura.sp.gov.br/cidade/secretarias/cultura/bibliotecas/.</t>
  </si>
  <si>
    <t>Existem 19 Casas de Cultura distribuídas pelas regiões da cidade. No caso específico da Subprefeitura de Cidade Ademar (Meta 54), até o momento, as ações de sensibilização cultural são realizadas em parceria com os coletivos da região. Além diso, a reforma da Casa de Cultura Hip Hop Noroeste Perus está em fase de licitação. No que se refere ao acesso e, a fim de alcançar territórios em que não há espaços culturais municipais, estão sendo realizadas ações culturais através da contratação de intervenções artísticas para atuação nos territórios, inclusive, para sensibilização quanto aos cuidados e prevenção em relação à pandemia. Nas demais regiões citadas não há, até o momento, planejamento para a implantação de novas Casas de Cultura.</t>
  </si>
  <si>
    <t>São Paulo inaugurou o Centro de Memória do Circo, primeiro centro de memória do Brasil consagrado exclusivamente ao circo e suas artes, nasceu da necessidade de reconstituir, preservar e difundir a história do circo no País. Entretanto, este tipo de projeto não possui planos de ampliação no momento. O Arquivo Histórico Municipal (AHM) possui um amplo acervo de conhecimento sobre o tema através de monografias, disponível em: https://www.prefeitura.sp.gov.br/cidade/secretarias/cultura/arquivo_historico/publicações/index.php?p=8313. No momento, a municipalidade estuda a implantação de uma Casa da Memória na Vila Itororó,  para além da Meta 19 do Programa de Metas 2021 - 2024, que propõe a implantação do Memorial dos Aflitos, destinado a preservar a memória da população negra de São Paulo.</t>
  </si>
  <si>
    <t>A Prefeitura oferece a maior rede de salas públicas de cinema do Brasil por meio do Circuito Spcine. São 20 (vinte) salas em 17 subprefeituras contempladas em Centros Culturais e Centros Educacionais Unificados (CEUs). Tendo como principal objetivo a educação e democratização do acesso ao conteúdo audiovisual, uma vez que o circuito exibidor paulistano está concentrado na região central ou em shoppings centers. A Meta 53 do Programa de Metas 2021 - 2024 prevê a expansão e criação de dez novas salas de cinema nos CEUs. Cabe ressaltar que a qualidade das projeções nas salas do Circuito Spcine é de excelência, contando com projetores Christie 2K, padrão internacional DCI e som Dolby 5.1. Os filmes lançados comercialmente são exibidos no Circuito Spcine entre a segunda e oitava semana, proporcionando ao público o acesso aos mais recentes lançamentos cinematográficos no Brasil. As novas salas seguirão os mesmos padrões daquelas já existentes. O CEU mais próximo da Subprefeitura de Santo Amaro é o Caminho do Mar, na Subprefeitura de Jabaquara. No plano de expansão, serão priorizadas subprefeituras com CEUs que ainda não contam com salas do Circuito.</t>
  </si>
  <si>
    <t>O Departamento dos Museus Municipais (DMU) é vinculado à Secretaria Municipal de Cultura e é responsável pela gestão dos museus municipais. Suas atribuições estão definidas pelo Decreto nº 58.207/2018 e as suas ações estão organizadas em seu Plano Museológico Quinquenal. Estão vinculados ao DMU o Museu da Cidade de São Paulo (MCSP) e o Pavilhão das Cultura Populares. O MCSP é uma instituição poli nucleada (formada por 12 unidades que representam exemplos da arquitetura residencial paulistana) distribuídas nas cinco regiões da cidade. Adicionalmente, está em fase de estudo a implantação do Museu da Cidadania e Direitos Humanos na Galeria Prestes Maia. No curto prazo, não há a previsão de inauguração de novos museus. A Meta 51 do Programa de Metas 2021 - 2024, prevê a ampliação do acervo de arte urbana do Museu de Arte de Rua (MAR) de São Paulo, com a realização de 260 novos painéis (grafite) em muros e empenas da cidade.</t>
  </si>
  <si>
    <t>Desde 2018, todas as bibliotecas públicas do Sistema Municipal de Bibliotecas oferecem internet sem fio (wi-fi) em suas instalações. Além do serviço de internet sem fio, 26 bibliotecas possuem Telecentros, unidades que possuem acesso livre a computador com internet e agentes mediadores que auxiliam na navegação e se dedicam a ajudar a população a usar a internet. Adicionalmente, as bibliotecas Mário de Andrade (República) e a Biblioteca Érico Veríssimo (Taipas), oferecem espaços de trabalho colaborativo (Coworking - Projeto Teia - https://www.prefeitura.sp.gov.br/cidade/secretarias/desenvolvimento/noticias/?p=306088). As bibliotecas estão em constante modernização e o tema da conectividade foi abordado no Programa de Metas 2021 - 2024 por meio da Meta 59, que prevê o alcance de 20 mil pontos de acesso público à internet sem fio, priorizando a cobertura nos territórios mais vulneráveis.</t>
  </si>
  <si>
    <t>A implantação da Casa de Cultura Cidade Ademar já consta como Meta 54 do Programa de Metas 2021-2024. Entendendo a necessidade de apoiar e estimular a produção artística da região e estreitar a atuação com as coletividades deste território, desde julho de 2020 o Núcleo das Casas de Cultura viabiliza intervenções no local em amplo diálogo com a sociedade civil. Até o mês de junho/21, foram realizadas 103 intervenções artísticas com aproximadamente R$ 210.000,00 investidos. O chamamento para licitação do projeto de obra para Cidade Ademar foi realizado.</t>
  </si>
  <si>
    <t>A Meta 56 do Programa de Metas 2021-2024 prevê a implantação de quatro Distritos Criativos no Município. Para além de um Distrito localizado na região da Sé, por já contemplar iniciativas que dialogam com a temática, consta nas iniciativas da meta a identificação de outros três territórios com potencial para desenvolvimento de economia criativa, de forma coordenada aos polos de desenvolvimento econômico da cidade.</t>
  </si>
  <si>
    <t>Entre os meses de janeiro e maio de 2021, foram contratadas 242 oficinas e 361 contratações artísticas, com 1.106 artistas beneficiados diretamente. No âmbito das Casas de Cultura, o total de investimento previsto para 2021 em contratos artísticos de pessoa jurídica é de R$ 3.741.460,00. O valor previsto para contratos artítiscos de pessoa física é de R$ 307.020,00. Para a realização de oficinas, a reserva orçamentária é de R$ 2.280.000,00. O total de recursos investidos em contratações artísticas desenhadas em parceria com as coletividades do território de Perus foi de aproximadamente R$ 96.000,00 distribuídos entre contratos de 2 oficinas e 64 eventos online e presenciais (seguindo a flexibilização da pandemia e os protocolos sanitários) entre junho de 2020 e maio de 2021. Nas regiões citadas não há planos, no momento, para a implantação de novos espaços culturais, com exceção da Casa de Cultura Cidade Ademar, Meta 54 do Programa de Metas 2021 - 2024, e a reforma da Casa de Cultura Hip Hop Noroeste Perus.</t>
  </si>
  <si>
    <t>Para além da Meta 52 do Programa de Metas 2021 - 2024, que prevê a implantação de nove Centros de Referência do Novo Modernismo utilizando equipamentos do Sistema Municipal de Bibliotecas (SMB), a Prefeitura incentiva a leitura na cidade por meio de serviços, ações e projetos fomentados pelo SMB. O Sistema é composto por 53 Bibliotecas Públicas de bairros, Biblioteca Monteiro Lobato, Biblioteca Mário de Andrade, Bibliotecas do Centro Cultural São Paulo, Biblioteca do Arquivo Histórico, Biblioteca do Centro Cultural Cidade Tiradentes, 13 Bosques da Leitura, 15 Pontos da Leitura, 1 Ônibus da Cultura (Biblioteca Móvel) com 12 roteiros, Caixas-estantes, Feiras de Troca de Livros e Gibis  e  46 Bibliotecas dos CEUs. Em 2020, a Prefeitura de São Paulo entregou 12 novos CEUS (Vila Prudente, Carrão/Tatuapé, Arthur Alvim, Parque do Carmo, Barro Branco/Cidade Tiradentes, São Pedro/José Bonifácio, São Miguel, Tremembé, Parque Novo Mundo, Freguesia do Ó, Pinheirinho e Taipas) que terão bibliotecas públicas e farão parte do Sistema Municipal de Bibliotecas. A Coordenação do Sistema Municipal de Bibliotecas  tem trabalhado com o planejamento interno para a expansão de 24 novos roteiros do Ônibus Biblioteca até 2024. No site do Sistema Municipal de Bibliotecas é possível consultar todas as bibliotecas e serviços de extensão em leitura disponíveis na cidade, projetos em andamento, serviços oferecidos e estudos técnicos: https://www.prefeitura.sp.gov.br/cidade/secretarias/cultura/bibliotecas/.</t>
  </si>
  <si>
    <t>Em 28 de janeiro de 2020 foi sancionada a Lei nº 17.310 que cria o Memorial dos Aflitos e, em 9 de setembro de 2020, por meio do Decreto nº 59.750, o mesmo foi declarado de utilidade pública, para fins de desapropriação dos imóveis particulares situados no Distrito da Sé necessários à implantação do Memorial, devido a importância histórica do local, que entre os séculos XVIII e XIX, abrigou o antigo Cemitério dos Aflitos – primeira necrópole de São Paulo, ao lado da Praça da Forca, atual Praça da Liberdade. O lote onde será instalado o memorial está em processo de desapropriação e está prevista a realização de um Concurso de Arquitetura para a escolha do projeto que abrigará o Memorial. O edital do concurso prevê que o Memorial será destinado à exposição e preservação do acervo arqueológico e memória das diversas ocupações históricas que marcaram o passado da cidade, com ênfase à memória da população negra que viveu no bairro da Liberdade durante o período da escravidão. A sugestão de criação do Memorial dos Aflitos já está contemplada na Meta 19 do Programa de Metas 2021 - 2024.</t>
  </si>
  <si>
    <t>A Meta 52 do Programa de Metas 2021 - 2024, que prevê a implantação de nove Centros de Referência do Novo Modernismo contempla nove bibliotecas Sistema Municipal de Bibliotecas e Biblioteca Mário de Andrade), que receberão espaço reformado, equipado e com acervo referente à temática. A meta, portanto, aproveita a estrutura de equipamentos culturais já existentes.</t>
  </si>
  <si>
    <t>A Meta 56 do Programa de Metas 2021 - 2024 prevê a criação de quatro Distritos Criativos em locais que dialoguem com os polos de desenvolvimento econômico da cidade. Além disso, a nova edição do Circuito Municipal de Cultura, que se comunica diretamente com as metas do Plano Municipal de Cultura, prevê a ampliação da oferta de atividades culturais na cidade, considerando especialmente as regiões onde a presença do poder público e dos equipamentos culturais é considerada insuficiente.</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</si>
  <si>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com mais de 590 resoluções publicadas desde 1988.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ao processo de preservação do patrimônio cultural da cidade e qualquer interessado pode solicitar o tombamento de bens materiais por meio do Portal SP 156, assim como a preservação por meio de outros instrumentos utilizados pelo órgão. A Secretaria Municipal de Cultura seguirá exercendo ações de identificação, preservação, valorização e promoção da memória do patrimônio de acordo com suas atribuições. As ações de identificação, tombamento e valorização estão previstas na meta 11.4 dos ODS para o Município. Além disso, a Meta 19 do Programa de Metas 2021 - 2024 prevê a implantação do Memorial dos Aflitos, destinado a preservar a memória das populações negras que viveram em São Paulo.</t>
  </si>
  <si>
    <t xml:space="preserve"> A Prefeitura de São Paulo, por meio da Secretaria Municipal de Cultura, vem desenvolvendo ações relacionadas ao cumprimento das metas do Plano Municipal de Cultura e está concentrando esforços para o monitoramento dos indicadores e publicação do relatório de acompanhamento. Algumas das ações (realizadas e em execução) que estão diretamente relacionadas às metas do PMC são: i) Regulamentação e implantação do Promac, que hoje conta com um orçamento de R$ 30 milhões para apoio a projetos culturais; ii) Contratação de serviços necessários à obtenção de AVCB e CSECP para os equipamentos culturais, relacionados à meta 5.1 do PCM; iii) projetos e obras visando o atendimento de normas de acessibilidade, relacionado à meta 5.2 do PMC e requalificação de equipamentos e manutenção, relacionado à meta 5.3 do PMC; iv) Planejamento para implantação de equipamentos culturais multiuso pela Meta 56 - Implantar 4 distritos criativos do Programa de Metas 2021 - 2024, que possui relação com a meta 6.1 do PMC; v) Circuito SPCINE de salas de cinema implantado, com 20 salas em funcionamento em equipamentos públicos municipais de cultura e planejamento de implantação de mais 10 salas pela cidade, por meio da Meta 53 - Implantar 10 salas de cinema nos CEUs, do Programa de Metas 2021 - 2024, relacionado à meta 6.3 do PMC; vi) Realização do Edital de Mapeamento das Ocupações Culturais e o Edital de Premiação das Ocupações Culturais (duas edições de cada) e da 1ª Edição do edital de premiação para estes espaços culturais, em que foram premiados 15 espaços. Adicionalmente, está sendo elaborado Decreto de gestão compartilhada de espaços públicos ociosos em conjunto com coletivos culturais da cidade, relacionados às metas 7.1 e 7.2 do PMC.</t>
  </si>
  <si>
    <t>A Meta 51 do Programa de Metas 2021 - 2024 prevê "Ampliar o acervo de arte urbana do Museu de Arte de Rua (MAR) de São Paulo, com a realização de 260 novos painéis (grafite) em muros e empenas da cidade". A edição do Museu de Arte de Rua (MAR) de 2020  trouxe como tema inicial a pandemia da Covid-19, espalhando pela cidade homenagens aos profissionais da saúde e mensagens de esperança para a população. O investimento total foi de R$ 2.275.741,50 e contou com a participação de mais de 80 artistas. Foram realizadas obras em todas as regiões da cidade, dentre as quais 26 finalizadas em 32 equipamentos públicos de cultura, entre Centros Culturais, Casas de Cultura, Teatros e Bibliotecas e, ainda, em  2 Hospitais Municipais, 1 Hospital Estadual, 2 viadutos, 12 empenas e 12 muros. Houve também a criação de uma plataforma online do projeto, intitulado MAR 360º, que possibilitou a visita online a inúmeras obras pelo MAR e pode ser acessada em https://www.mar360.art.br/. A edição 2021 tem como diretriz levar obras para regiões periféricas e contemplar artistas oriundos dessas mesmas regiões, com exposições em toda a cidade. Através do e-mail museudeartederua@gmail.com, a Secretaria Municipal de Cultura recebe indicações de espaços (como muros e becos) para a realização de obras.</t>
  </si>
  <si>
    <t>O programa Selo de Direitos Humanos e Diversidade surge a partir do reconhecimento de boas práticas de diversidade e inclusão em organizações públicas, privadas e do terceiro setor. O Selo está dividido em 12 categorias: Infância e Adolescência; Igualdade Racial; Pessoa Imigrante; Juventude; LGBTI; Mulher; Pessoa com Deficiência; Pessoa em Situação de Rua; Pessoa Idosa; Pessoa Privada de Liberdade e Egressa; Povos Indígenas e; Transversalidades. O Selo de Direitos Humanos e Diversidade está hoje em sua 4ª edição, cujo edital tem previsão de lançamento no mês de junho. O Selo de Direitos Humanos e Diversidade é um programa da Prefeitura de São Paulo que reconhece boas práticas de diversidade e inclusão desde 2018. Até o presente momento, o programa já reconheceu 267 iniciativas de 247 organizações, entre empresas, entidades do terceiro setor e órgãos públicos. Como iniciativa da Meta 19 do Programa de Metas 2021 - 2024, está prevista a certificação de 320 iniciativas com o Selo, que agora conta com a nova categoria 'Povos Indígenas'.</t>
  </si>
  <si>
    <t xml:space="preserve">O Centro de Cidadania de Santo Amaro assim como todos equipamentos da rede de enfretamento à violência contra a mulher, permanece aberto e atendendo todas as demandas apresentadas em horário reduzido das 10h00 às 16h00 para garantir o acolhimentos das demandas e a saúde das trabalhadoras. Além do atendimento das demandas de violência, é função e característica  da atuação dos CCMs promover o trabalho de fortalecimento da cidadania das mulheres por meio de oficinas, cursos, imersões e atividades que predominantemente são realizadas em grupos, em razão da pandemia estes tipos de atividades foram interrompidas e com isso o fluxo de pessoas transitando pelo equipamento diminuiu, ainda assim foi feito um esforço de manter o vínculo com as atendidas por meio de atividades virtuais. Houve uma queda de aproximadamente 40% nos atendimentos observada em toda a rede no ano de 2020 em comparação ao ano de 2019 mas a equipe promoveu atividades online que conseguiram, após um período de adaptação, reunir o conjunto de atendidas deste equipamento.
O projeto Teia consiste em oferecer um espaço qualificado de trabalho para mulheres que tenham interesse em desenvolver atividades de seus negócios em espaços com ferramentas de multimídia que podem ser compartilhados se utilizados nesses ambientes. É importante ressaltar que o CCM STO AMARO sempre ofereceu diversas oficinas de capacitação profissional em que as formandas tiveram a oportunidade de aprender diversos ofícios, nesse sentido oferecer um espaço em que todos possam fazer uso de equipamentos para o desenvolvimento de seus negócios foi entendido como importante e complementar às atividades do CCM. Cabe citar algumas iniciativas como exemplos de políticas públicas que vão no sentido de oferecer ações de combate e prevenção à violência contra às mulheres, entre elas: a Meta 18 do PDM 2021 - 2024 tem como objetivo ampliar a capacidade de atendimento dos serviços de atendimento especializado para mulheres, a implantação da opção 0 &gt; 5 &gt; 1 no canal de atendimento 156, específica para demanda de violência contra a mulher, a abertura de três postos avançados de atendimento à mulher em situação de violência no ambiente dos transportes, dois deles dentro do Metrô de São Paulo e um deles no Terminal Sacomã. A manutenção do atendimento nos serviços da rede de enfrentamento que no período de pandemia  em horário reduzido para a segurança das servidoras mas ininterruptamente para garantir o acolhimento das mulheres que buscam esses espaços. </t>
  </si>
  <si>
    <t>O Município de São Paulo conta com uma ampla rede de serviços de acolhimento a pessoas em situação de rua, com aproximadamente 15.000 vagas. Na Meta 16 do Programa de Metas 2021 - 2024 está prevista a implantação de Centros de Acolhida e Centros de Acolhida Especiais, reordenando serviços com mais de 200 vagas e respeitando o perfil dos usuários, ampliando a rede. Em outra iniciativa da mesma meta, pretende-se elaborar a política municipal para crianças e adolescentes em situação de rua. Existe, ainda, a Lei Municipal que consolida a Política Municipal para População em Situação de Rua - Lei nº 17.252/2019, cuja Seção VI, Artigo 21 dispõe sobre políticas para crianças e adolescentes em situação de rua. As equipes de atenção básica da saúde e da assistência, por meio dos programas Estratégia Saúde da Família e do SASF, respectivamente, se atentam a situações de risco intrafamiliar.</t>
  </si>
  <si>
    <t>No município de São Paulo temos uma Lei Municipal que consolida a Política Municipal para População em Situação de Rua - Nº 17.252/2019. Existe uma rede de equipamentos e serviços disponíveis para essa população na cidade de São Paulo. Há serviços existentes de apoio a essa população, passando por equipes que atuam na rua como Serviço de Abordagem Social e Consultório na Rua, pelos Núcleos de Convivência, onde há oferta de atividades, acesso à alimentação, água e banheiro, contando também com os Centros de Acolhida, onde as pessoas podem dormir. No Programas de Metas - Meta 16, há diversas iniciativas previstas de atendimento à população em situação de rua, com o objetivo principal de implantar novos serviços de atendimento a essa população.</t>
  </si>
  <si>
    <t>O Programa de Metas 2021-2024, em sua Meta 40 prevê realizar a manutenção de 1.500.000 metros quadrados de calçadas. O Plano Emergencial de Calçadas (PEC - Decreto nº 58.845 de 2019), define as principais rotas a serem recuperadas pelo Município, com destaque para pontos públicos e privados de maior circulação de pedestres, próximos a comércios, locais de geração de emprego e de escolas e hospitais, além da integração com serviços de transporte público em todas as regiões da cidade. Os critérios utilizados para escolha das calçadas levam em consideração as denúncias no Portal SP 156, densidade de viagens a pé e atendimento a equipamentos públicos. A construção ou reforma das calçadas que fazem parte das rotas, atende às especificações definidas pelo Decreto nº 59.671 de 2020, garantindo acessibilidade e segurança nas áreas de passeio.</t>
  </si>
  <si>
    <t xml:space="preserve">A Secretaria Municipal da Pessoa com Deficiência (SMPED) tem como atribuição a coordenação da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Ademais visa desenvolver projetos destinados à implementação das políticas públicas voltadas às pessoas com deficiência. A Meta 21 do Programa de Metas 2021-2024 prevê "Adquirir equipamentos de saúde e de educação para o fortalecimento do atendimento da pessoa com Transtorno do Espectro Autista na rede municipal" e "Capacitar e atualizar 500 profissionais sobre a temática do autismo" prevê que a rede de atendimento a pessoa com Transtorno de Espectro Autista (TEA) seja reestruturada em termos de melhorias em equipamentos e atualização teórica de seus profissionais. As iniciativas em questão são complementares e essenciais para promover a inclusão e a melhoria na qualidade de vida das pessoas com deficiência na cidade. </t>
  </si>
  <si>
    <t>A Prefeitura de São Paulo realiza capacitações frequentes e periódicas para servidores públicos municipais em assuntos referentes à pessoas com deficiência, abordando temas como: trabalho, atendimento à pessoa com deficiência, acessibilidade arquitetônica, digital e comunicacional entre outros temas de demandas específicas. Por meio do Programa de Metas 2021-2024, a Meta 21 prevê a capacitação de 500 servidores públicos municipais em temáticas referentes ao Autismo. A iniciativa em questão é essencial para promover a inclusão e a melhoria na qualidade de vida das pessoas com deficiência na cidade. Neste primeiro momento a Prefeitura irá capacitar os servidores que atuam na ponta, em contato direto com o público-alvo.</t>
  </si>
  <si>
    <t xml:space="preserve">A Meta 57 do Programa de Metas 2021-2024 "Realizar 600.000 atendimentos ao trabalhador, incluindo orientação, qualificação e encaminhamentos para oportunidades formais de trabalho e geração de renda" prevê "Realizar 8 edições do Contrata SP - Pessoa com Deficiência" tem por objetivo promover a inclusão profissional das pessoas com deficiência no mercado formal de trabalho. As iniciativas em questão são complementares e essenciais para promover o desenvolvimento econômico, inclusivo e sustentável, o emprego pleno e o trabalho decente para todos na cidade de São Paulo. </t>
  </si>
  <si>
    <t xml:space="preserve">No Programa de Metas 2021-2024, a Meta 41 - "Implantar 9 projetos de redesenho urbano para pedestres, com vistas à melhoria da caminhabilidade e segurança, em especial, das pessoas com deficiência, idosos e crianças" prevê a implantação de 5 projetos de Rotas Acessíveis para pessoas com deficiência ou mobilidade reduzida. As Rotas Acessíveis abrangem requalificações de calçadas, instalação de pisos táteis, adequações de acessibilidade nas travessias, instalação de botoeiras sonoras nos semáforos, entre outras intervenções que facilitam o acesso por pessoas com deficiência ou mobilidade reduzida. As iniciativas em questão são complementares e essenciais para estimular a mobilidade ativa de maneira segura para a população, com prioridade para deslocamentos a pé e de bicicleta, em especial, das pessoas com deficiência. </t>
  </si>
  <si>
    <t xml:space="preserve">A Meta 21 do Programa de Metas 2021-2024 prevê "Adquirir equipamentos de saúde e de educação para o fortalecimento do atendimento da pessoa com Transtorno do Espectro Autista na rede municipal" e "Capacitar e atualizar 500 profissionais sobre a temática do autismo" prevê que a rede de atendimento a pessoa com Transtorno de Espectro Autista (TEA) seja reestruturada em termos de melhorias em equipamentos e atualização teórica de seus profissionais. As iniciativas em questão são complementares e essenciais para promover a inclusão e a melhoria na qualidade de vida das pessoas com deficiência na cidade. </t>
  </si>
  <si>
    <t>Para o alcance da Meta 2 do PdM 2021-2024, a Prefeitura de São Paulo realiza o levantamento de todos os pré-requisitos, tais como infraestrutura de rede, situação atual das unidades no quesito consultórios informatizados, para assim iniciar-se a implantação de maneira regionalizada. O Sistema de Prontuário Eletrônico atenderá as condições mínimas para que seja implantado com excelência nas Unidades: ser multiempresa (Cadastro único em todos os equipamentos de saúde), ter integração com todos os sistemas em funcionamento (por exemplo: exames); atender  de forma on-line toda a jornada do paciente. Com isso, será possível ter uma visão global do histórico do paciente e da rede, com a integração de todas as unidades.</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</si>
  <si>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</si>
  <si>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Desde 2014, a Prefeitura oferta, na forma do Programa Guardiã Maria da Penha (PGMP), acolhimento e proteção especializada da GCM para mulheres vítimas de violência na Cidade de São Paulo. Limita-se, porém, aos casos de vítimas com medida protetiva nos termos da Lei Maria da Penha, encaminhados pelo Ministério Público. A Meta 31 do PdM visa à superação dessa limitação, provendo a proteção para mulheres vítimas de violência identificadas autonomamente pela Prefeitura de São Paulo, desde o seu acolhimento pelos diversos serviços públicos municipais. Almeja-se chegar à marca de 2.500 casos acompanhados por ano, em 2024. Este é um passo inicial na estratégia de longo prazo de estender formas análogas de proteção para vítimas de violência entre outros públicos mais vulneráveis, além das mulheres. Por isso, a Meta 31 prevê como Iniciativas a criação do Cadastro de Vítimas da Violência na Cidade de São Paulo, e a capacitação dos guardas civis nas temáticas das políticas públicas de Direitos Humanos da Prefeitura de São Paulo.</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</si>
  <si>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Guarda Civil Metropolitana tem como política participar regular e ativamente das reuniões dos Conselhos Comunitários de Segurança Pública – CONSEGs, geridos pelo governo estadual. Para além disso, a Prefeitura de São Paulo, por meio da Secretaria Municipal de Segurança Urbana – SMSU, está trabalhando na reorganização do Conselho Municipal de Segurança Urbana, para que opere como efetiva instância de participação, diálogo, colaboração e controle social nas políticas públicas de segurança urbana.</t>
  </si>
  <si>
    <t>A Secretaria Municipal de Segurança Urbana – SMSU é a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O videomonitoramento de segurança, realizado pela Prefeitura de São Paulo, contribui para o fortalecimento da segurança efetiva e da sensação de segurança na Cidade, em coordenação com outras iniciativas de qualificação do espaço urbano das demais Secretarias e das Subprefeituras, tais como a modernização de pontos de ônibus, instalação de iluminação com lâmpadas LED, readequação do viário e das calçadas, a coleta de lixo e fiscalização de descarte irregular, e outras ações de incentivo à ocupação cidadã do espaço público.</t>
  </si>
  <si>
    <t>A Prefeitura de São Paulo articula as ações de gestão de riscos, prevenção a desastres e defesa civil por meio da Coordenação Municipal de Defesa Civil – COMDEC, vinculada à Secretaria Municipal de Segurança Urbana – SMSU, que desenvolve atividades de mapeamento e monitoramento de áreas de risco; elaboração e simulação de planos de contingência; sensibilização e capacitação para a prevenção de riscos; e alerta, atendimento emergencial e resposta para ocorrências de desastres. A Meta 32 e Meta 33 do Programa de Metas 2021-2024 (PdM) contemplam medidas de mitigação de riscos hidrológicos, prevendo investimentos que tornarão a Cidade de São Paulo resiliente aos danos provocados pelas chuvas. No início de 2021, a Coordenação Municipal de Defesa Civil da Cidade de São Paulo - COMDEC finalizou a atualização do mapeamento de risco geológico.  Com isso, iniciaram-se as tratativas para elaboração de um novo Plano Municipal de Redução de Risco (PMRR). Devido à forte transversalidade do plano, elegeu-se a contratação de empresa gerenciadora, permitindo que os setores da PMSP atuem como consultoria técnica, sob a coordenação da COMDEC. Para tanto, os representantes serão nomeados formalmente em Grupo de Trabalho Intersecretarial (GTI), com primeira reunião agendada para 15/06/2021, que auxiliará na elaboração do Termo de Referência e viabilizará a construção colaborativa do plano junto à gerenciadora.</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</si>
  <si>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</si>
  <si>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Dentre suas atribuições, a GCM atua da defesa e vigilância ambiental, com o monitoramento e identificação de violações de áreas proteção e interesse ambiental – inclusive mananciais e represas –, e com o resgate de animais silvestres libertados de cativeiro ilegal. Essas atividades, porém, são subordinadas às diretrizes da Secretaria Municipal de Verde e Meio Ambiente (SVMA), titular efetiva do poder de aplicação de multas e outras sanções administrativas na fiscalização ambiental. A efetividade da defesa e vigilância ambiental também é condicionada pelos impactos de outras políticas municipais, especialmente as de controle de uso e ocupação do solo, saneamento básico, habitação de interesse social, emprego e renda, assistência social e educação.</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</si>
  <si>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</si>
  <si>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 xml:space="preserve">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GCM não adota mais a estratégia de bases comunitárias fixas, em função da baixa relação custo-efetividade – altos custos de instalação e manutenção predial, com baixa flexibilidade para adaptar a alocação do efetivo às demandas efetivas, em vista do fenômeno de migração criminal. Ao invés, aloca o efetivo em postos de policiamento conforme a flutuação da demanda por segurança, contemplando as modalidades de policiamento fixo, policiamento temporário e patrulhamento, utilizando diversos modais (base comunitária móvel, viatura, embarcação, bicicleta, patins, a pé, etc.) conforme o caso.
</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</si>
  <si>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Os valores estimados para essas metas no PdM 2021-2024 estão contemplados no orçamento aprovado para o Objetivo Estratégico "Ampliar a capacidade de monitoramento em segurança urbana e a cobertura das ações protetivas destinadas às vítimas de violência na Cidade de São Paulo", e dizem respeito às contratações de novos guardas civis, para recomposição do efetivo da GCM, e aquisição dos equipamentos de trabalho correspondentes (uniformes, arsenal, equipamentos de proteção e viaturas). Não abarcam, porém, investimentos em infraestrutura física dos equipamentos da GCM. Paralelamente ao PdM, porém, a Prefeitura de São Paulo, por meio da Secretaria Municipal de Segurança Urbana – SMSU, já está mapeando as possibilidades para potencializar o investimento municipal nas políticas públicas do setor.</t>
  </si>
  <si>
    <t>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Prefeitura já dispõe de mais de 3 mil pontos de 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28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t>
  </si>
  <si>
    <t>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integração com sistemas especializados de videomonitoramento – como os das polícias estaduais e federais, ou das autoridades de controle de trânsito – sempre será buscada, mas depende da disponibilidade técnica e orçamentária tanto da Prefeitura quanto dos parceiros procurados, pois implicam investimentos em adaptação das soluções já implantadas.</t>
  </si>
  <si>
    <t>A Secretaria Municipal de Segurança Urbana – SMSU é o órgão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30 do Programa de Metas 2021-2024 (PdM) diz respeito à ampliação do  videomonitoramento em segurança para 20 mil pontos de monitoramento até 2024, considerando um mínimo de 200 pontos dentro do território de cada Subprefeitura. A Prefeitura já dispõe de mais de 3 mil pontos de videomonitoramento,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30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</si>
  <si>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GCM, enquanto polícia administrativa da Prefeitura de São Paulo, atua com foco na prevenção primária da violência, por meio da fiscalização da desordem urbana, que contribui para a diminuição dos riscos e da sensação de insegurança, e de seu papel reconhecido como polícia comunitária, na promoção da cultura de paz, na mediação de conflitos, e na assistência e proteção às vítimas da violência. Embora a GCM colabore marginalmente, enquanto parceira, para os resultados no âmbito de atuação da Polícia Militar (prevenção secundária) e da Polícia Civil (prevenção terciária), a Prefeitura não tem governabilidade sobre as estratégias adotadas e os impactos obtidos por esses órgãos estaduais da segurança pública, que são os efetivos responsáveis pela gestão dos índices de criminalidade.</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</si>
  <si>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</si>
  <si>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Desde 2014, a Prefeitura oferta, na forma do Programa Guardiã Maria da Penha (PGMP), acolhimento e proteção especializada da GCM para mulheres vítimas de violência na Cidade de São Paulo. Limita-se, porém, aos casos de vítimas com medida protetiva nos termos da Lei Maria da Penha, encaminhados pelo Ministério Público. A Meta 31 do PdM visa à superação dessa limitação, provendo a proteção para mulheres vítimas de violência identificadas autonomamente pela Prefeitura de São Paulo, desde o seu acolhimento pelos diversos serviços públicos municipais. Almeja-se chegar à marca de 2.500 casos acompanhados por ano, em 2024. Este é um passo inicial na estratégia de longo prazo de estender formas análogas de proteção para vítimas de violência entre outros públicos mais vulneráveis, além das mulheres. Por isso, a Meta 31 prevê como Iniciativas a criação do Cadastro de Vítimas da Violência na Cidade de São Paulo, e a capacitação dos guardas civis nas temáticas das políticas públicas de Direitos Humanos da Prefeitura de São Paulo.</t>
  </si>
  <si>
    <t>A Prefeitura de São Paulo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(PdM), as atividades da GCM estão contempladas na Meta 29,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31, referente à ampliação da capacidade de identificação e atendimento às mulheres vítimas de violência na Cidade de São Paulo. A GCM, enquanto polícia administrativa da Prefeitura de São Paulo, atua com foco na prevenção primária da violência, por meio da fiscalização da desordem urbana, que contribui para a diminuição dos riscos e da sensação de insegurança, e de seu papel reconhecido como polícia comunitária, na promoção da cultura de paz, na mediação de conflitos, e na assistência e proteção às vítimas da violência. Embora a GCM colabore marginalmente, enquanto parceira, para os resultados no âmbito de atuação da Polícia Militar (prevenção secundária) e da Polícia Civil (prevenção terciária), a Prefeitura não tem governabilidade sobre as estratégias adotadas e os impactos obtidos por esses órgãos estaduais da segurança pública, que são os efetivos responsáveis pela gestão dos índices de criminalidade.</t>
  </si>
  <si>
    <t xml:space="preserve">A Meta 47 do Programa de Metas 2021-2024 prevê a implantação de 4 terminais urbanos de ônibus até 2024. Tendo em vista a complexidade desses projetos, que demandarão contratação de projetos executivos, condução de processos de desapropriação dos terrenos e posterior contratação e execução das obras, a Prefeitura entende que o quantitativo da meta já foi estabelecido de forma ousada para o período de 4 anos. Serão implantados terminais estratégicos para a eficiência no funcionamento do transporte público municipal, em conexão com corredores de ônibus existentes ou a serem construídos, e em diferentes regiões da cidade. Ademais, estão sendo inseridas Inicaitivas no Programa de Metas (Meta 49) que envolvem a construção de 4 conexões de transporte especificamente na Zona Norte da cidade, região que até então não estava contemplada na lista de 4 projetos de terminais para 2024. </t>
  </si>
  <si>
    <t xml:space="preserve">O Plano Municipal de Promoção da Igualdade Racial (Decreto nº 58.526/18) indica o Selo Igualdade Racial como base da política de combate ao racismo no mercado de trabalho. Previsto na Lei nº 16.340/15 e no Decreto nº 57.987/17, O programa consiste no reconhecimento de instituições privadas que contratem profissionais negros(as), desde que estes(as) representem, no mínimo, 20% das vagas existentes, além de estarem distribuídos(as) em variados níveis hierárquicos e funções. A primeira edição do programa ocorre neste ano, cujo edital encontra-se disponível no seguinte link: https://www.prefeitura.sp.gov.br/cidade/secretarias/direitos_humanos/igualdade_racial/programas_e_projetos/index.php?p=306497 </t>
  </si>
  <si>
    <t>A SMDHC/CPM participa do Grupo de Trabalho (GT) chamado "Ações Contra Violência de Gênero, Raça e Diversidade na Mobilidade Urbana". Entre em contato com a Coordenação de Políticas para as Mulheres através do e-mail smdhccpm@prefeitura.sp.gov.br para obter maiores detalhes do trabalho desenvolvido. Adicionalmente, acesse o site da Coordenação para conferir outras atividades em andamento no link a seguir: https://www.prefeitura.sp.gov.br/cidade/secretarias/direitos_humanos/mulheres/a_secretaria/index.php?p=242277.</t>
  </si>
  <si>
    <t xml:space="preserve">De acordo com o Decreto nº 58.079, de 24 de janeiro de 2018, a  Secretaria Municipal de Direitos Humanos e Cidadania (SMDHC) tem como principais atribuições: formular políticas públicas para a promoção e defesa dos direitos humanos e da cidadania, mediante atuação articulada com órgãos públicos municipais, estaduais e federais; elaborar e coordenar a política municipal de direitos humanos, observando as diretrizes do Programa Nacional de Direitos Humanos, a Constituição Federal e os pactos internacionais dos quais o Brasil seja signatário; articular iniciavas e apoiar projetos voltados para a promoção e defesa dos direitos humanos no âmbito municipal, tanto por organismos governamentais quanto por organizações da sociedade civil; elaborar projetos e programas que promovam a constituição de uma sociedade mais justa, apresentando propostas que assegurem a igualdade de condições, a justiça social e a valorização da diversidade; estabelecer parcerias com entidades públicas e privadas, nacionais e internacionais. 
Para acessar a legislação relacionada, acesse o link a seguir: https://www.prefeitura.sp.gov.br/cidade/secretarias/direitos_humanos/conheca_mais__dh/index.php?p=214. </t>
  </si>
  <si>
    <t>T001</t>
  </si>
  <si>
    <t>T002</t>
  </si>
  <si>
    <t>T003</t>
  </si>
  <si>
    <t>T004</t>
  </si>
  <si>
    <t>T005</t>
  </si>
  <si>
    <t>T006</t>
  </si>
  <si>
    <t>T007</t>
  </si>
  <si>
    <t>T008</t>
  </si>
  <si>
    <t>T009</t>
  </si>
  <si>
    <t>T010</t>
  </si>
  <si>
    <t>T011</t>
  </si>
  <si>
    <t>T012</t>
  </si>
  <si>
    <t>T013</t>
  </si>
  <si>
    <t>T014</t>
  </si>
  <si>
    <t>T015</t>
  </si>
  <si>
    <t>T016</t>
  </si>
  <si>
    <t>T017</t>
  </si>
  <si>
    <t>T018</t>
  </si>
  <si>
    <t>T019</t>
  </si>
  <si>
    <t>T020</t>
  </si>
  <si>
    <t>T021</t>
  </si>
  <si>
    <t>T022</t>
  </si>
  <si>
    <t>T023</t>
  </si>
  <si>
    <t>T024</t>
  </si>
  <si>
    <t>T025</t>
  </si>
  <si>
    <t>T026</t>
  </si>
  <si>
    <t>T027</t>
  </si>
  <si>
    <t>T028</t>
  </si>
  <si>
    <t>T029</t>
  </si>
  <si>
    <t>T030</t>
  </si>
  <si>
    <t>T031</t>
  </si>
  <si>
    <t>T032</t>
  </si>
  <si>
    <t>T033</t>
  </si>
  <si>
    <t>T034</t>
  </si>
  <si>
    <t>T035</t>
  </si>
  <si>
    <t>T036</t>
  </si>
  <si>
    <t>T037</t>
  </si>
  <si>
    <t>T038</t>
  </si>
  <si>
    <t>T039</t>
  </si>
  <si>
    <t>T040</t>
  </si>
  <si>
    <t>T041</t>
  </si>
  <si>
    <t>T042</t>
  </si>
  <si>
    <t>T043</t>
  </si>
  <si>
    <t>T044</t>
  </si>
  <si>
    <t>T045</t>
  </si>
  <si>
    <t>T046</t>
  </si>
  <si>
    <t>T047</t>
  </si>
  <si>
    <t>T048</t>
  </si>
  <si>
    <t>T049</t>
  </si>
  <si>
    <t>T050</t>
  </si>
  <si>
    <t>T051</t>
  </si>
  <si>
    <t>T052</t>
  </si>
  <si>
    <t>T053</t>
  </si>
  <si>
    <t>T054</t>
  </si>
  <si>
    <t>T055</t>
  </si>
  <si>
    <t>T056</t>
  </si>
  <si>
    <t>T057</t>
  </si>
  <si>
    <t>T058</t>
  </si>
  <si>
    <t>T059</t>
  </si>
  <si>
    <t>T060</t>
  </si>
  <si>
    <t>T061</t>
  </si>
  <si>
    <t>T062</t>
  </si>
  <si>
    <t>T063</t>
  </si>
  <si>
    <t>T064</t>
  </si>
  <si>
    <t>T065</t>
  </si>
  <si>
    <t>T066</t>
  </si>
  <si>
    <t>T067</t>
  </si>
  <si>
    <t>T068</t>
  </si>
  <si>
    <t>T069</t>
  </si>
  <si>
    <t>T070</t>
  </si>
  <si>
    <t>T071</t>
  </si>
  <si>
    <t>T072</t>
  </si>
  <si>
    <t>T073</t>
  </si>
  <si>
    <t>T074</t>
  </si>
  <si>
    <t>T075</t>
  </si>
  <si>
    <t>T076</t>
  </si>
  <si>
    <t>T077</t>
  </si>
  <si>
    <t>T078</t>
  </si>
  <si>
    <t>T079</t>
  </si>
  <si>
    <t>T080</t>
  </si>
  <si>
    <t>T081</t>
  </si>
  <si>
    <t>T082</t>
  </si>
  <si>
    <t>T083</t>
  </si>
  <si>
    <t>T084</t>
  </si>
  <si>
    <t>T085</t>
  </si>
  <si>
    <t>T086</t>
  </si>
  <si>
    <t>T087</t>
  </si>
  <si>
    <t>T088</t>
  </si>
  <si>
    <t>T089</t>
  </si>
  <si>
    <t>T090</t>
  </si>
  <si>
    <t>T091</t>
  </si>
  <si>
    <t>T092</t>
  </si>
  <si>
    <t>T093</t>
  </si>
  <si>
    <t>T094</t>
  </si>
  <si>
    <t>T095</t>
  </si>
  <si>
    <t>T096</t>
  </si>
  <si>
    <t>T097</t>
  </si>
  <si>
    <t>T098</t>
  </si>
  <si>
    <t>T099</t>
  </si>
  <si>
    <t>T100</t>
  </si>
  <si>
    <t>T101</t>
  </si>
  <si>
    <t>T102</t>
  </si>
  <si>
    <t>T103</t>
  </si>
  <si>
    <t>T104</t>
  </si>
  <si>
    <t>T105</t>
  </si>
  <si>
    <t>T106</t>
  </si>
  <si>
    <t>T107</t>
  </si>
  <si>
    <t>T108</t>
  </si>
  <si>
    <t>T109</t>
  </si>
  <si>
    <t>T110</t>
  </si>
  <si>
    <t>T112</t>
  </si>
  <si>
    <t>T113</t>
  </si>
  <si>
    <t>T114</t>
  </si>
  <si>
    <t>T115</t>
  </si>
  <si>
    <t>T116</t>
  </si>
  <si>
    <t>T117</t>
  </si>
  <si>
    <t>T118</t>
  </si>
  <si>
    <t>T119</t>
  </si>
  <si>
    <t>T120</t>
  </si>
  <si>
    <t>T121</t>
  </si>
  <si>
    <t>T122</t>
  </si>
  <si>
    <t>T123</t>
  </si>
  <si>
    <t>T124</t>
  </si>
  <si>
    <t>T125</t>
  </si>
  <si>
    <t>T126</t>
  </si>
  <si>
    <t>T127</t>
  </si>
  <si>
    <t>T128</t>
  </si>
  <si>
    <t>T129</t>
  </si>
  <si>
    <t>T130</t>
  </si>
  <si>
    <t>T131</t>
  </si>
  <si>
    <t>T132</t>
  </si>
  <si>
    <t>T133</t>
  </si>
  <si>
    <t>T134</t>
  </si>
  <si>
    <t>T135</t>
  </si>
  <si>
    <t>T136</t>
  </si>
  <si>
    <t>T137</t>
  </si>
  <si>
    <t>T138</t>
  </si>
  <si>
    <t>T139</t>
  </si>
  <si>
    <t>T140</t>
  </si>
  <si>
    <t>T141</t>
  </si>
  <si>
    <t>T142</t>
  </si>
  <si>
    <t>T143</t>
  </si>
  <si>
    <t>T144</t>
  </si>
  <si>
    <t>T145</t>
  </si>
  <si>
    <t>T146</t>
  </si>
  <si>
    <t>T147</t>
  </si>
  <si>
    <t>T148</t>
  </si>
  <si>
    <t>T149</t>
  </si>
  <si>
    <t>T150</t>
  </si>
  <si>
    <t>T151</t>
  </si>
  <si>
    <t>T152</t>
  </si>
  <si>
    <t>T153</t>
  </si>
  <si>
    <t>T154</t>
  </si>
  <si>
    <t>T155</t>
  </si>
  <si>
    <t>T156</t>
  </si>
  <si>
    <t>T157</t>
  </si>
  <si>
    <t>T158</t>
  </si>
  <si>
    <t>T159</t>
  </si>
  <si>
    <t>T160</t>
  </si>
  <si>
    <t>T161</t>
  </si>
  <si>
    <t>T162</t>
  </si>
  <si>
    <t>T163</t>
  </si>
  <si>
    <t>T164</t>
  </si>
  <si>
    <t>T165</t>
  </si>
  <si>
    <t>T166</t>
  </si>
  <si>
    <t>T167</t>
  </si>
  <si>
    <t>T168</t>
  </si>
  <si>
    <t>T169</t>
  </si>
  <si>
    <t>T170</t>
  </si>
  <si>
    <t>T171</t>
  </si>
  <si>
    <t>T172</t>
  </si>
  <si>
    <t>T173</t>
  </si>
  <si>
    <t>T174</t>
  </si>
  <si>
    <t>T175</t>
  </si>
  <si>
    <t>T176</t>
  </si>
  <si>
    <t>T177</t>
  </si>
  <si>
    <t>T178</t>
  </si>
  <si>
    <t>T179</t>
  </si>
  <si>
    <t>T180</t>
  </si>
  <si>
    <t>T181</t>
  </si>
  <si>
    <t>T182</t>
  </si>
  <si>
    <t>T183</t>
  </si>
  <si>
    <t>T184</t>
  </si>
  <si>
    <t>T185</t>
  </si>
  <si>
    <t>T186</t>
  </si>
  <si>
    <t>T187</t>
  </si>
  <si>
    <t>T188</t>
  </si>
  <si>
    <t>T189</t>
  </si>
  <si>
    <t>T190</t>
  </si>
  <si>
    <t>T191</t>
  </si>
  <si>
    <t>T192</t>
  </si>
  <si>
    <t>T193</t>
  </si>
  <si>
    <t>T194</t>
  </si>
  <si>
    <t>T195</t>
  </si>
  <si>
    <t>T196</t>
  </si>
  <si>
    <t>T197</t>
  </si>
  <si>
    <t>T198</t>
  </si>
  <si>
    <t>T199</t>
  </si>
  <si>
    <t>T200</t>
  </si>
  <si>
    <t>T201</t>
  </si>
  <si>
    <t>T202</t>
  </si>
  <si>
    <t>T203</t>
  </si>
  <si>
    <t>T204</t>
  </si>
  <si>
    <t>T205</t>
  </si>
  <si>
    <t>T206</t>
  </si>
  <si>
    <t>T207</t>
  </si>
  <si>
    <t>T208</t>
  </si>
  <si>
    <t>T209</t>
  </si>
  <si>
    <t>T210</t>
  </si>
  <si>
    <t>T211</t>
  </si>
  <si>
    <t>T212</t>
  </si>
  <si>
    <t>T213</t>
  </si>
  <si>
    <t>T214</t>
  </si>
  <si>
    <t>T215</t>
  </si>
  <si>
    <t>T216</t>
  </si>
  <si>
    <t>T217</t>
  </si>
  <si>
    <t>T218</t>
  </si>
  <si>
    <t>T219</t>
  </si>
  <si>
    <t>T220</t>
  </si>
  <si>
    <t>T221</t>
  </si>
  <si>
    <t>T222</t>
  </si>
  <si>
    <t>T223</t>
  </si>
  <si>
    <t>T224</t>
  </si>
  <si>
    <t>T225</t>
  </si>
  <si>
    <t>T226</t>
  </si>
  <si>
    <t>T227</t>
  </si>
  <si>
    <t>T228</t>
  </si>
  <si>
    <t>T229</t>
  </si>
  <si>
    <t>T230</t>
  </si>
  <si>
    <t>T231</t>
  </si>
  <si>
    <t>T232</t>
  </si>
  <si>
    <t>T233</t>
  </si>
  <si>
    <t>T234</t>
  </si>
  <si>
    <t>T235</t>
  </si>
  <si>
    <t>T236</t>
  </si>
  <si>
    <t>T237</t>
  </si>
  <si>
    <t>T238</t>
  </si>
  <si>
    <t>T239</t>
  </si>
  <si>
    <t>T240</t>
  </si>
  <si>
    <t>T241</t>
  </si>
  <si>
    <t>T242</t>
  </si>
  <si>
    <t>T243</t>
  </si>
  <si>
    <t>T244</t>
  </si>
  <si>
    <t>T245</t>
  </si>
  <si>
    <t>T246</t>
  </si>
  <si>
    <t>T247</t>
  </si>
  <si>
    <t>T248</t>
  </si>
  <si>
    <t>T249</t>
  </si>
  <si>
    <t>T250</t>
  </si>
  <si>
    <t>T251</t>
  </si>
  <si>
    <t>T252</t>
  </si>
  <si>
    <t>T253</t>
  </si>
  <si>
    <t>T254</t>
  </si>
  <si>
    <t>T255</t>
  </si>
  <si>
    <t>T256</t>
  </si>
  <si>
    <t>T257</t>
  </si>
  <si>
    <t>T258</t>
  </si>
  <si>
    <t>T259</t>
  </si>
  <si>
    <t>T260</t>
  </si>
  <si>
    <t>T261</t>
  </si>
  <si>
    <t>T262</t>
  </si>
  <si>
    <t>T263</t>
  </si>
  <si>
    <t>T264</t>
  </si>
  <si>
    <t>T265</t>
  </si>
  <si>
    <t>T266</t>
  </si>
  <si>
    <t>T267</t>
  </si>
  <si>
    <t>T268</t>
  </si>
  <si>
    <t>T269</t>
  </si>
  <si>
    <t>T270</t>
  </si>
  <si>
    <t>T271</t>
  </si>
  <si>
    <t>T272</t>
  </si>
  <si>
    <t>T273</t>
  </si>
  <si>
    <t>T274</t>
  </si>
  <si>
    <t>T275</t>
  </si>
  <si>
    <t>T276</t>
  </si>
  <si>
    <t>T277</t>
  </si>
  <si>
    <t>T278</t>
  </si>
  <si>
    <t>T279</t>
  </si>
  <si>
    <t>T280</t>
  </si>
  <si>
    <t>T281</t>
  </si>
  <si>
    <t>T282</t>
  </si>
  <si>
    <t>T283</t>
  </si>
  <si>
    <t>T284</t>
  </si>
  <si>
    <t>T285</t>
  </si>
  <si>
    <t>T286</t>
  </si>
  <si>
    <t>T287</t>
  </si>
  <si>
    <t>T288</t>
  </si>
  <si>
    <t>T289</t>
  </si>
  <si>
    <t>T290</t>
  </si>
  <si>
    <t>T291</t>
  </si>
  <si>
    <t>T292</t>
  </si>
  <si>
    <t>T293</t>
  </si>
  <si>
    <t>T294</t>
  </si>
  <si>
    <t>T295</t>
  </si>
  <si>
    <t>T296</t>
  </si>
  <si>
    <t>T297</t>
  </si>
  <si>
    <t>T298</t>
  </si>
  <si>
    <t>T299</t>
  </si>
  <si>
    <t>T300</t>
  </si>
  <si>
    <t>T301</t>
  </si>
  <si>
    <t>T302</t>
  </si>
  <si>
    <t>T303</t>
  </si>
  <si>
    <t>T304</t>
  </si>
  <si>
    <t>T305</t>
  </si>
  <si>
    <t>T306</t>
  </si>
  <si>
    <t>T307</t>
  </si>
  <si>
    <t>T308</t>
  </si>
  <si>
    <t>T309</t>
  </si>
  <si>
    <t>T310</t>
  </si>
  <si>
    <t>T311</t>
  </si>
  <si>
    <t>T312</t>
  </si>
  <si>
    <t>T313</t>
  </si>
  <si>
    <t>T314</t>
  </si>
  <si>
    <t>T315</t>
  </si>
  <si>
    <t>T316</t>
  </si>
  <si>
    <t>T317</t>
  </si>
  <si>
    <t>T318</t>
  </si>
  <si>
    <t>T319</t>
  </si>
  <si>
    <t>T320</t>
  </si>
  <si>
    <t>T321</t>
  </si>
  <si>
    <t>T322</t>
  </si>
  <si>
    <t>T323</t>
  </si>
  <si>
    <t>T324</t>
  </si>
  <si>
    <t>T325</t>
  </si>
  <si>
    <t>T326</t>
  </si>
  <si>
    <t>T327</t>
  </si>
  <si>
    <t>T328</t>
  </si>
  <si>
    <t>T329</t>
  </si>
  <si>
    <t>T330</t>
  </si>
  <si>
    <t>T331</t>
  </si>
  <si>
    <t>T332</t>
  </si>
  <si>
    <t>T333</t>
  </si>
  <si>
    <t>T334</t>
  </si>
  <si>
    <t>T335</t>
  </si>
  <si>
    <t>T336</t>
  </si>
  <si>
    <t>T337</t>
  </si>
  <si>
    <t>T338</t>
  </si>
  <si>
    <t>T339</t>
  </si>
  <si>
    <t>T340</t>
  </si>
  <si>
    <t>T341</t>
  </si>
  <si>
    <t>T342</t>
  </si>
  <si>
    <t>T343</t>
  </si>
  <si>
    <t>T344</t>
  </si>
  <si>
    <t>T345</t>
  </si>
  <si>
    <t>T346</t>
  </si>
  <si>
    <t>T347</t>
  </si>
  <si>
    <t>T348</t>
  </si>
  <si>
    <t>T349</t>
  </si>
  <si>
    <t>T350</t>
  </si>
  <si>
    <t>T351</t>
  </si>
  <si>
    <t>T352</t>
  </si>
  <si>
    <t>T353</t>
  </si>
  <si>
    <t>T354</t>
  </si>
  <si>
    <t>T355</t>
  </si>
  <si>
    <t>T356</t>
  </si>
  <si>
    <t>T357</t>
  </si>
  <si>
    <t>T358</t>
  </si>
  <si>
    <t>T359</t>
  </si>
  <si>
    <t>T360</t>
  </si>
  <si>
    <t>T361</t>
  </si>
  <si>
    <t>T362</t>
  </si>
  <si>
    <t>T363</t>
  </si>
  <si>
    <t>T364</t>
  </si>
  <si>
    <t>T365</t>
  </si>
  <si>
    <t>T366</t>
  </si>
  <si>
    <t>T367</t>
  </si>
  <si>
    <t>T368</t>
  </si>
  <si>
    <t>T369</t>
  </si>
  <si>
    <t>T370</t>
  </si>
  <si>
    <t>T371</t>
  </si>
  <si>
    <t>T372</t>
  </si>
  <si>
    <t>T373</t>
  </si>
  <si>
    <t>T374</t>
  </si>
  <si>
    <t>T375</t>
  </si>
  <si>
    <t>T376</t>
  </si>
  <si>
    <t>T377</t>
  </si>
  <si>
    <t>T378</t>
  </si>
  <si>
    <t>T379</t>
  </si>
  <si>
    <t>T380</t>
  </si>
  <si>
    <t>T381</t>
  </si>
  <si>
    <t>T382</t>
  </si>
  <si>
    <t>T383</t>
  </si>
  <si>
    <t>T384</t>
  </si>
  <si>
    <t>T385</t>
  </si>
  <si>
    <t>T386</t>
  </si>
  <si>
    <t>T387</t>
  </si>
  <si>
    <t>T388</t>
  </si>
  <si>
    <t>T389</t>
  </si>
  <si>
    <t>T390</t>
  </si>
  <si>
    <t>T391</t>
  </si>
  <si>
    <t>T392</t>
  </si>
  <si>
    <t>T393</t>
  </si>
  <si>
    <t>T394</t>
  </si>
  <si>
    <t>T395</t>
  </si>
  <si>
    <t>T396</t>
  </si>
  <si>
    <t>T397</t>
  </si>
  <si>
    <t>T398</t>
  </si>
  <si>
    <t>T399</t>
  </si>
  <si>
    <t>T400</t>
  </si>
  <si>
    <t>T401</t>
  </si>
  <si>
    <t>T402</t>
  </si>
  <si>
    <t>T403</t>
  </si>
  <si>
    <t>T404</t>
  </si>
  <si>
    <t>T405</t>
  </si>
  <si>
    <t>T406</t>
  </si>
  <si>
    <t>T407</t>
  </si>
  <si>
    <t>T408</t>
  </si>
  <si>
    <t>T409</t>
  </si>
  <si>
    <t>T410</t>
  </si>
  <si>
    <t>T411</t>
  </si>
  <si>
    <t>T412</t>
  </si>
  <si>
    <t>T413</t>
  </si>
  <si>
    <t>T414</t>
  </si>
  <si>
    <t>T415</t>
  </si>
  <si>
    <t>T416</t>
  </si>
  <si>
    <t>T417</t>
  </si>
  <si>
    <t>T418</t>
  </si>
  <si>
    <t>T419</t>
  </si>
  <si>
    <t>T420</t>
  </si>
  <si>
    <t>T421</t>
  </si>
  <si>
    <t>T422</t>
  </si>
  <si>
    <t>T423</t>
  </si>
  <si>
    <t>T424</t>
  </si>
  <si>
    <t>T425</t>
  </si>
  <si>
    <t>T426</t>
  </si>
  <si>
    <t>T427</t>
  </si>
  <si>
    <t>T428</t>
  </si>
  <si>
    <t>T429</t>
  </si>
  <si>
    <t>T430</t>
  </si>
  <si>
    <t>T431</t>
  </si>
  <si>
    <t>T432</t>
  </si>
  <si>
    <t>T433</t>
  </si>
  <si>
    <t>T434</t>
  </si>
  <si>
    <t>T435</t>
  </si>
  <si>
    <t>T436</t>
  </si>
  <si>
    <t>T437</t>
  </si>
  <si>
    <t>T438</t>
  </si>
  <si>
    <t>T439</t>
  </si>
  <si>
    <t>T440</t>
  </si>
  <si>
    <t>T441</t>
  </si>
  <si>
    <t>T442</t>
  </si>
  <si>
    <t>T443</t>
  </si>
  <si>
    <t>T444</t>
  </si>
  <si>
    <t>T445</t>
  </si>
  <si>
    <t>T446</t>
  </si>
  <si>
    <t>T447</t>
  </si>
  <si>
    <t>T448</t>
  </si>
  <si>
    <t>T449</t>
  </si>
  <si>
    <t>T450</t>
  </si>
  <si>
    <t>T451</t>
  </si>
  <si>
    <t>T452</t>
  </si>
  <si>
    <t>T453</t>
  </si>
  <si>
    <t>T454</t>
  </si>
  <si>
    <t>T455</t>
  </si>
  <si>
    <t>T456</t>
  </si>
  <si>
    <t>T457</t>
  </si>
  <si>
    <t>T458</t>
  </si>
  <si>
    <t>T459</t>
  </si>
  <si>
    <t>T460</t>
  </si>
  <si>
    <t>T461</t>
  </si>
  <si>
    <t>T462</t>
  </si>
  <si>
    <t>T463</t>
  </si>
  <si>
    <t>T464</t>
  </si>
  <si>
    <t>T465</t>
  </si>
  <si>
    <t>T466</t>
  </si>
  <si>
    <t>T467</t>
  </si>
  <si>
    <t>T468</t>
  </si>
  <si>
    <t>T469</t>
  </si>
  <si>
    <t>T470</t>
  </si>
  <si>
    <t>T471</t>
  </si>
  <si>
    <t>T472</t>
  </si>
  <si>
    <t>T473</t>
  </si>
  <si>
    <t>T474</t>
  </si>
  <si>
    <t>T475</t>
  </si>
  <si>
    <t>T476</t>
  </si>
  <si>
    <t>T477</t>
  </si>
  <si>
    <t>T478</t>
  </si>
  <si>
    <t>T479</t>
  </si>
  <si>
    <t>T480</t>
  </si>
  <si>
    <t>T481</t>
  </si>
  <si>
    <t>T482</t>
  </si>
  <si>
    <t>T483</t>
  </si>
  <si>
    <t>T484</t>
  </si>
  <si>
    <t>T485</t>
  </si>
  <si>
    <t>T486</t>
  </si>
  <si>
    <t>T487</t>
  </si>
  <si>
    <t>T488</t>
  </si>
  <si>
    <t>T489</t>
  </si>
  <si>
    <t>T490</t>
  </si>
  <si>
    <t>T491</t>
  </si>
  <si>
    <t>T492</t>
  </si>
  <si>
    <t>T493</t>
  </si>
  <si>
    <t>T494</t>
  </si>
  <si>
    <t>T495</t>
  </si>
  <si>
    <t>T496</t>
  </si>
  <si>
    <t>T497</t>
  </si>
  <si>
    <t>T498</t>
  </si>
  <si>
    <t>T499</t>
  </si>
  <si>
    <t>T500</t>
  </si>
  <si>
    <t>T501</t>
  </si>
  <si>
    <t>T502</t>
  </si>
  <si>
    <t>T503</t>
  </si>
  <si>
    <t>T504</t>
  </si>
  <si>
    <t>T505</t>
  </si>
  <si>
    <t>T506</t>
  </si>
  <si>
    <t>T507</t>
  </si>
  <si>
    <t>T508</t>
  </si>
  <si>
    <t>T509</t>
  </si>
  <si>
    <t>T510</t>
  </si>
  <si>
    <t>T511</t>
  </si>
  <si>
    <t>T512</t>
  </si>
  <si>
    <t>T513</t>
  </si>
  <si>
    <t>T514</t>
  </si>
  <si>
    <t>T515</t>
  </si>
  <si>
    <t>T516</t>
  </si>
  <si>
    <t>T517</t>
  </si>
  <si>
    <t>T518</t>
  </si>
  <si>
    <t>T519</t>
  </si>
  <si>
    <t>T520</t>
  </si>
  <si>
    <t>T521</t>
  </si>
  <si>
    <t>T522</t>
  </si>
  <si>
    <t>T523</t>
  </si>
  <si>
    <t>T524</t>
  </si>
  <si>
    <t>T525</t>
  </si>
  <si>
    <t>T526</t>
  </si>
  <si>
    <t>T527</t>
  </si>
  <si>
    <t>T528</t>
  </si>
  <si>
    <t>T529</t>
  </si>
  <si>
    <t>T530</t>
  </si>
  <si>
    <t>T531</t>
  </si>
  <si>
    <t>T532</t>
  </si>
  <si>
    <t>T533</t>
  </si>
  <si>
    <t>T534</t>
  </si>
  <si>
    <t>T535</t>
  </si>
  <si>
    <t>T536</t>
  </si>
  <si>
    <t>T537</t>
  </si>
  <si>
    <t>T538</t>
  </si>
  <si>
    <t>T539</t>
  </si>
  <si>
    <t>T540</t>
  </si>
  <si>
    <t>T541</t>
  </si>
  <si>
    <t>T542</t>
  </si>
  <si>
    <t>T543</t>
  </si>
  <si>
    <t>T544</t>
  </si>
  <si>
    <t>T545</t>
  </si>
  <si>
    <t>T546</t>
  </si>
  <si>
    <t>T547</t>
  </si>
  <si>
    <t>T548</t>
  </si>
  <si>
    <t>T549</t>
  </si>
  <si>
    <t>T550</t>
  </si>
  <si>
    <t>T551</t>
  </si>
  <si>
    <t>T552</t>
  </si>
  <si>
    <t>T553</t>
  </si>
  <si>
    <t>T554</t>
  </si>
  <si>
    <t>T555</t>
  </si>
  <si>
    <t>T556</t>
  </si>
  <si>
    <t>T557</t>
  </si>
  <si>
    <t>T558</t>
  </si>
  <si>
    <t>T559</t>
  </si>
  <si>
    <t>T560</t>
  </si>
  <si>
    <t>T561</t>
  </si>
  <si>
    <t>T562</t>
  </si>
  <si>
    <t>T563</t>
  </si>
  <si>
    <t>T564</t>
  </si>
  <si>
    <t>T565</t>
  </si>
  <si>
    <t>T566</t>
  </si>
  <si>
    <t>T567</t>
  </si>
  <si>
    <t>T568</t>
  </si>
  <si>
    <t>T569</t>
  </si>
  <si>
    <t>T570</t>
  </si>
  <si>
    <t>T571</t>
  </si>
  <si>
    <t>T572</t>
  </si>
  <si>
    <t>T573</t>
  </si>
  <si>
    <t>T574</t>
  </si>
  <si>
    <t>T575</t>
  </si>
  <si>
    <t>T576</t>
  </si>
  <si>
    <t>T577</t>
  </si>
  <si>
    <t>T578</t>
  </si>
  <si>
    <t>T579</t>
  </si>
  <si>
    <t>T580</t>
  </si>
  <si>
    <t>T581</t>
  </si>
  <si>
    <t>T582</t>
  </si>
  <si>
    <t>T583</t>
  </si>
  <si>
    <t>T584</t>
  </si>
  <si>
    <t>T585</t>
  </si>
  <si>
    <t>T586</t>
  </si>
  <si>
    <t>T587</t>
  </si>
  <si>
    <t>T588</t>
  </si>
  <si>
    <t>T589</t>
  </si>
  <si>
    <t>T590</t>
  </si>
  <si>
    <t>T591</t>
  </si>
  <si>
    <t>T592</t>
  </si>
  <si>
    <t>T593</t>
  </si>
  <si>
    <t>T594</t>
  </si>
  <si>
    <t>T595</t>
  </si>
  <si>
    <t>T596</t>
  </si>
  <si>
    <t>T597</t>
  </si>
  <si>
    <t>T598</t>
  </si>
  <si>
    <t>T599</t>
  </si>
  <si>
    <t>T600</t>
  </si>
  <si>
    <t>T601</t>
  </si>
  <si>
    <t>T602</t>
  </si>
  <si>
    <t>T603</t>
  </si>
  <si>
    <t>T604</t>
  </si>
  <si>
    <t>T605</t>
  </si>
  <si>
    <t>T606</t>
  </si>
  <si>
    <t>T607</t>
  </si>
  <si>
    <t>T608</t>
  </si>
  <si>
    <t>T609</t>
  </si>
  <si>
    <t>T610</t>
  </si>
  <si>
    <t>T611</t>
  </si>
  <si>
    <t>T612</t>
  </si>
  <si>
    <t>T613</t>
  </si>
  <si>
    <t>T614</t>
  </si>
  <si>
    <t>T615</t>
  </si>
  <si>
    <t>T616</t>
  </si>
  <si>
    <t>T617</t>
  </si>
  <si>
    <t>T618</t>
  </si>
  <si>
    <t>T619</t>
  </si>
  <si>
    <t>T620</t>
  </si>
  <si>
    <t>T621</t>
  </si>
  <si>
    <t>T622</t>
  </si>
  <si>
    <t>T623</t>
  </si>
  <si>
    <t>T624</t>
  </si>
  <si>
    <t>T625</t>
  </si>
  <si>
    <t>T626</t>
  </si>
  <si>
    <t>T627</t>
  </si>
  <si>
    <t>T628</t>
  </si>
  <si>
    <t>T629</t>
  </si>
  <si>
    <t>T630</t>
  </si>
  <si>
    <t>T631</t>
  </si>
  <si>
    <t>T632</t>
  </si>
  <si>
    <t>T633</t>
  </si>
  <si>
    <t>T634</t>
  </si>
  <si>
    <t>T635</t>
  </si>
  <si>
    <t>T636</t>
  </si>
  <si>
    <t>T637</t>
  </si>
  <si>
    <t>T638</t>
  </si>
  <si>
    <t>T639</t>
  </si>
  <si>
    <t>T640</t>
  </si>
  <si>
    <t>T641</t>
  </si>
  <si>
    <t>T642</t>
  </si>
  <si>
    <t>T643</t>
  </si>
  <si>
    <t>T644</t>
  </si>
  <si>
    <t>T645</t>
  </si>
  <si>
    <t>T646</t>
  </si>
  <si>
    <t>T647</t>
  </si>
  <si>
    <t>T648</t>
  </si>
  <si>
    <t>T649</t>
  </si>
  <si>
    <t>T650</t>
  </si>
  <si>
    <t>T651</t>
  </si>
  <si>
    <t>T652</t>
  </si>
  <si>
    <t>T653</t>
  </si>
  <si>
    <t>T654</t>
  </si>
  <si>
    <t>T655</t>
  </si>
  <si>
    <t>T656</t>
  </si>
  <si>
    <t>T657</t>
  </si>
  <si>
    <t>T658</t>
  </si>
  <si>
    <t>T659</t>
  </si>
  <si>
    <t>T660</t>
  </si>
  <si>
    <t>T661</t>
  </si>
  <si>
    <t>T662</t>
  </si>
  <si>
    <t>T663</t>
  </si>
  <si>
    <t>T664</t>
  </si>
  <si>
    <t>T665</t>
  </si>
  <si>
    <t>T666</t>
  </si>
  <si>
    <t>T667</t>
  </si>
  <si>
    <t>T668</t>
  </si>
  <si>
    <t>T669</t>
  </si>
  <si>
    <t>T670</t>
  </si>
  <si>
    <t>T671</t>
  </si>
  <si>
    <t>T672</t>
  </si>
  <si>
    <t>T673</t>
  </si>
  <si>
    <t>T674</t>
  </si>
  <si>
    <t>T675</t>
  </si>
  <si>
    <t>T676</t>
  </si>
  <si>
    <t>T677</t>
  </si>
  <si>
    <t>T678</t>
  </si>
  <si>
    <t>T679</t>
  </si>
  <si>
    <t>T680</t>
  </si>
  <si>
    <t>T681</t>
  </si>
  <si>
    <t>T682</t>
  </si>
  <si>
    <t>T683</t>
  </si>
  <si>
    <t>T684</t>
  </si>
  <si>
    <t>T685</t>
  </si>
  <si>
    <t>T686</t>
  </si>
  <si>
    <t>T687</t>
  </si>
  <si>
    <t>T688</t>
  </si>
  <si>
    <t>T689</t>
  </si>
  <si>
    <t>T690</t>
  </si>
  <si>
    <t>T691</t>
  </si>
  <si>
    <t>T692</t>
  </si>
  <si>
    <t>T693</t>
  </si>
  <si>
    <t>T694</t>
  </si>
  <si>
    <t>T695</t>
  </si>
  <si>
    <t>T696</t>
  </si>
  <si>
    <t>T697</t>
  </si>
  <si>
    <t>T698</t>
  </si>
  <si>
    <t>T699</t>
  </si>
  <si>
    <t>T700</t>
  </si>
  <si>
    <t>T701</t>
  </si>
  <si>
    <t>T702</t>
  </si>
  <si>
    <t>T703</t>
  </si>
  <si>
    <t>C0001</t>
  </si>
  <si>
    <t>C0002</t>
  </si>
  <si>
    <t>C0003</t>
  </si>
  <si>
    <t>C0004</t>
  </si>
  <si>
    <t>C0005</t>
  </si>
  <si>
    <t>C0006</t>
  </si>
  <si>
    <t>C0007</t>
  </si>
  <si>
    <t>C0008</t>
  </si>
  <si>
    <t>C0009</t>
  </si>
  <si>
    <t>C0010</t>
  </si>
  <si>
    <t>C0011</t>
  </si>
  <si>
    <t>C0012</t>
  </si>
  <si>
    <t>C0013</t>
  </si>
  <si>
    <t>C0014</t>
  </si>
  <si>
    <t>C0015</t>
  </si>
  <si>
    <t>C0016</t>
  </si>
  <si>
    <t>C0017</t>
  </si>
  <si>
    <t>C0018</t>
  </si>
  <si>
    <t>C0019</t>
  </si>
  <si>
    <t>C0020</t>
  </si>
  <si>
    <t>C0021</t>
  </si>
  <si>
    <t>C0022</t>
  </si>
  <si>
    <t>C0023</t>
  </si>
  <si>
    <t>C0024</t>
  </si>
  <si>
    <t>C0025</t>
  </si>
  <si>
    <t>C0026</t>
  </si>
  <si>
    <t>C0027</t>
  </si>
  <si>
    <t>C0028</t>
  </si>
  <si>
    <t>C0029</t>
  </si>
  <si>
    <t>C0030</t>
  </si>
  <si>
    <t>C0031</t>
  </si>
  <si>
    <t>C0032</t>
  </si>
  <si>
    <t>C0033</t>
  </si>
  <si>
    <t>C0034</t>
  </si>
  <si>
    <t>C0035</t>
  </si>
  <si>
    <t>C0036</t>
  </si>
  <si>
    <t>C0037</t>
  </si>
  <si>
    <t>C0038</t>
  </si>
  <si>
    <t>C0039</t>
  </si>
  <si>
    <t>C0040</t>
  </si>
  <si>
    <t>C0041</t>
  </si>
  <si>
    <t>C0042</t>
  </si>
  <si>
    <t>C0043</t>
  </si>
  <si>
    <t>C0044</t>
  </si>
  <si>
    <t>C0045</t>
  </si>
  <si>
    <t>C0046</t>
  </si>
  <si>
    <t>C0047</t>
  </si>
  <si>
    <t>C0048</t>
  </si>
  <si>
    <t>C0049</t>
  </si>
  <si>
    <t>C0050</t>
  </si>
  <si>
    <t>C0051</t>
  </si>
  <si>
    <t>C0052</t>
  </si>
  <si>
    <t>C0053</t>
  </si>
  <si>
    <t>C0054</t>
  </si>
  <si>
    <t>C0055</t>
  </si>
  <si>
    <t>C0056</t>
  </si>
  <si>
    <t>C0057</t>
  </si>
  <si>
    <t>C0058</t>
  </si>
  <si>
    <t>C0059</t>
  </si>
  <si>
    <t>C0060</t>
  </si>
  <si>
    <t>C0061</t>
  </si>
  <si>
    <t>C0062</t>
  </si>
  <si>
    <t>C0063</t>
  </si>
  <si>
    <t>C0064</t>
  </si>
  <si>
    <t>C0065</t>
  </si>
  <si>
    <t>C0066</t>
  </si>
  <si>
    <t>C0067</t>
  </si>
  <si>
    <t>C0068</t>
  </si>
  <si>
    <t>C0069</t>
  </si>
  <si>
    <t>C0070</t>
  </si>
  <si>
    <t>C0071</t>
  </si>
  <si>
    <t>C0072</t>
  </si>
  <si>
    <t>C0073</t>
  </si>
  <si>
    <t>C0074</t>
  </si>
  <si>
    <t>C0075</t>
  </si>
  <si>
    <t>C0076</t>
  </si>
  <si>
    <t>C0077</t>
  </si>
  <si>
    <t>C0078</t>
  </si>
  <si>
    <t>C0079</t>
  </si>
  <si>
    <t>C0080</t>
  </si>
  <si>
    <t>C0081</t>
  </si>
  <si>
    <t>C0082</t>
  </si>
  <si>
    <t>C0083</t>
  </si>
  <si>
    <t>C0084</t>
  </si>
  <si>
    <t>C0085</t>
  </si>
  <si>
    <t>C0086</t>
  </si>
  <si>
    <t>C0087</t>
  </si>
  <si>
    <t>C0088</t>
  </si>
  <si>
    <t>C0089</t>
  </si>
  <si>
    <t>C0090</t>
  </si>
  <si>
    <t>C0091</t>
  </si>
  <si>
    <t>C0092</t>
  </si>
  <si>
    <t>C0093</t>
  </si>
  <si>
    <t>C0094</t>
  </si>
  <si>
    <t>C0095</t>
  </si>
  <si>
    <t>C0096</t>
  </si>
  <si>
    <t>C0097</t>
  </si>
  <si>
    <t>C0098</t>
  </si>
  <si>
    <t>C0099</t>
  </si>
  <si>
    <t>C0100</t>
  </si>
  <si>
    <t>C0101</t>
  </si>
  <si>
    <t>C0102</t>
  </si>
  <si>
    <t>C0103</t>
  </si>
  <si>
    <t>C0104</t>
  </si>
  <si>
    <t>C0105</t>
  </si>
  <si>
    <t>C0106</t>
  </si>
  <si>
    <t>C0107</t>
  </si>
  <si>
    <t>C0108</t>
  </si>
  <si>
    <t>C0109</t>
  </si>
  <si>
    <t>C0110</t>
  </si>
  <si>
    <t>C0111</t>
  </si>
  <si>
    <t>C0112</t>
  </si>
  <si>
    <t>C0113</t>
  </si>
  <si>
    <t>C0114</t>
  </si>
  <si>
    <t>C0115</t>
  </si>
  <si>
    <t>C0116</t>
  </si>
  <si>
    <t>C0117</t>
  </si>
  <si>
    <t>C0118</t>
  </si>
  <si>
    <t>C0119</t>
  </si>
  <si>
    <t>C0120</t>
  </si>
  <si>
    <t>C0121</t>
  </si>
  <si>
    <t>C0122</t>
  </si>
  <si>
    <t>C0123</t>
  </si>
  <si>
    <t>C0124</t>
  </si>
  <si>
    <t>C0125</t>
  </si>
  <si>
    <t>C0126</t>
  </si>
  <si>
    <t>C0127</t>
  </si>
  <si>
    <t>C0128</t>
  </si>
  <si>
    <t>C0129</t>
  </si>
  <si>
    <t>C0130</t>
  </si>
  <si>
    <t>C0131</t>
  </si>
  <si>
    <t>C0132</t>
  </si>
  <si>
    <t>C0133</t>
  </si>
  <si>
    <t>C0134</t>
  </si>
  <si>
    <t>C0135</t>
  </si>
  <si>
    <t>C0136</t>
  </si>
  <si>
    <t>C0137</t>
  </si>
  <si>
    <t>C0138</t>
  </si>
  <si>
    <t>C0139</t>
  </si>
  <si>
    <t>C0140</t>
  </si>
  <si>
    <t>C0141</t>
  </si>
  <si>
    <t>C0142</t>
  </si>
  <si>
    <t>C0143</t>
  </si>
  <si>
    <t>C0144</t>
  </si>
  <si>
    <t>C0145</t>
  </si>
  <si>
    <t>C0146</t>
  </si>
  <si>
    <t>C0147</t>
  </si>
  <si>
    <t>C0148</t>
  </si>
  <si>
    <t>C0149</t>
  </si>
  <si>
    <t>C0150</t>
  </si>
  <si>
    <t>C0151</t>
  </si>
  <si>
    <t>C0152</t>
  </si>
  <si>
    <t>C0153</t>
  </si>
  <si>
    <t>C0154</t>
  </si>
  <si>
    <t>C0155</t>
  </si>
  <si>
    <t>C0156</t>
  </si>
  <si>
    <t>C0157</t>
  </si>
  <si>
    <t>C0158</t>
  </si>
  <si>
    <t>C0159</t>
  </si>
  <si>
    <t>C0160</t>
  </si>
  <si>
    <t>C0161</t>
  </si>
  <si>
    <t>C0162</t>
  </si>
  <si>
    <t>C0163</t>
  </si>
  <si>
    <t>C0164</t>
  </si>
  <si>
    <t>C0165</t>
  </si>
  <si>
    <t>C0166</t>
  </si>
  <si>
    <t>C0167</t>
  </si>
  <si>
    <t>C0168</t>
  </si>
  <si>
    <t>C0169</t>
  </si>
  <si>
    <t>C0170</t>
  </si>
  <si>
    <t>C0171</t>
  </si>
  <si>
    <t>C0172</t>
  </si>
  <si>
    <t>C0173</t>
  </si>
  <si>
    <t>C0174</t>
  </si>
  <si>
    <t>C0175</t>
  </si>
  <si>
    <t>C0176</t>
  </si>
  <si>
    <t>C0177</t>
  </si>
  <si>
    <t>C0178</t>
  </si>
  <si>
    <t>C0179</t>
  </si>
  <si>
    <t>C0180</t>
  </si>
  <si>
    <t>C0181</t>
  </si>
  <si>
    <t>C0182</t>
  </si>
  <si>
    <t>C0183</t>
  </si>
  <si>
    <t>C0184</t>
  </si>
  <si>
    <t>C0185</t>
  </si>
  <si>
    <t>C0186</t>
  </si>
  <si>
    <t>C0187</t>
  </si>
  <si>
    <t>C0188</t>
  </si>
  <si>
    <t>C0189</t>
  </si>
  <si>
    <t>C0190</t>
  </si>
  <si>
    <t>C0191</t>
  </si>
  <si>
    <t>C0192</t>
  </si>
  <si>
    <t>C0193</t>
  </si>
  <si>
    <t>C0194</t>
  </si>
  <si>
    <t>C0195</t>
  </si>
  <si>
    <t>C0196</t>
  </si>
  <si>
    <t>C0197</t>
  </si>
  <si>
    <t>C0198</t>
  </si>
  <si>
    <t>C0199</t>
  </si>
  <si>
    <t>C0200</t>
  </si>
  <si>
    <t>C0201</t>
  </si>
  <si>
    <t>C0202</t>
  </si>
  <si>
    <t>C0203</t>
  </si>
  <si>
    <t>C0204</t>
  </si>
  <si>
    <t>C0205</t>
  </si>
  <si>
    <t>C0206</t>
  </si>
  <si>
    <t>C0207</t>
  </si>
  <si>
    <t>C0208</t>
  </si>
  <si>
    <t>C0209</t>
  </si>
  <si>
    <t>C0210</t>
  </si>
  <si>
    <t>C0211</t>
  </si>
  <si>
    <t>C0212</t>
  </si>
  <si>
    <t>C0213</t>
  </si>
  <si>
    <t>C0214</t>
  </si>
  <si>
    <t>C0215</t>
  </si>
  <si>
    <t>C0216</t>
  </si>
  <si>
    <t>C0217</t>
  </si>
  <si>
    <t>C0218</t>
  </si>
  <si>
    <t>C0219</t>
  </si>
  <si>
    <t>C0220</t>
  </si>
  <si>
    <t>C0221</t>
  </si>
  <si>
    <t>C0222</t>
  </si>
  <si>
    <t>C0223</t>
  </si>
  <si>
    <t>C0224</t>
  </si>
  <si>
    <t>C0225</t>
  </si>
  <si>
    <t>C0226</t>
  </si>
  <si>
    <t>C0227</t>
  </si>
  <si>
    <t>C0228</t>
  </si>
  <si>
    <t>C0229</t>
  </si>
  <si>
    <t>C0230</t>
  </si>
  <si>
    <t>C0231</t>
  </si>
  <si>
    <t>C0232</t>
  </si>
  <si>
    <t>C0233</t>
  </si>
  <si>
    <t>C0234</t>
  </si>
  <si>
    <t>C0235</t>
  </si>
  <si>
    <t>C0236</t>
  </si>
  <si>
    <t>C0237</t>
  </si>
  <si>
    <t>C0238</t>
  </si>
  <si>
    <t>C0239</t>
  </si>
  <si>
    <t>C0240</t>
  </si>
  <si>
    <t>C0241</t>
  </si>
  <si>
    <t>C0242</t>
  </si>
  <si>
    <t>C0243</t>
  </si>
  <si>
    <t>C0244</t>
  </si>
  <si>
    <t>C0245</t>
  </si>
  <si>
    <t>C0246</t>
  </si>
  <si>
    <t>C0247</t>
  </si>
  <si>
    <t>C0248</t>
  </si>
  <si>
    <t>C0249</t>
  </si>
  <si>
    <t>C0250</t>
  </si>
  <si>
    <t>C0251</t>
  </si>
  <si>
    <t>C0252</t>
  </si>
  <si>
    <t>C0253</t>
  </si>
  <si>
    <t>C0254</t>
  </si>
  <si>
    <t>C0255</t>
  </si>
  <si>
    <t>C0256</t>
  </si>
  <si>
    <t>C0257</t>
  </si>
  <si>
    <t>C0258</t>
  </si>
  <si>
    <t>C0259</t>
  </si>
  <si>
    <t>C0260</t>
  </si>
  <si>
    <t>C0261</t>
  </si>
  <si>
    <t>C0262</t>
  </si>
  <si>
    <t>C0263</t>
  </si>
  <si>
    <t>C0264</t>
  </si>
  <si>
    <t>C0265</t>
  </si>
  <si>
    <t>C0266</t>
  </si>
  <si>
    <t>C0267</t>
  </si>
  <si>
    <t>C0268</t>
  </si>
  <si>
    <t>C0269</t>
  </si>
  <si>
    <t>C0270</t>
  </si>
  <si>
    <t>C0271</t>
  </si>
  <si>
    <t>C0272</t>
  </si>
  <si>
    <t>C0273</t>
  </si>
  <si>
    <t>C0274</t>
  </si>
  <si>
    <t>C0275</t>
  </si>
  <si>
    <t>C0276</t>
  </si>
  <si>
    <t>C0277</t>
  </si>
  <si>
    <t>C0278</t>
  </si>
  <si>
    <t>C0279</t>
  </si>
  <si>
    <t>C0280</t>
  </si>
  <si>
    <t>C0281</t>
  </si>
  <si>
    <t>C0282</t>
  </si>
  <si>
    <t>C0283</t>
  </si>
  <si>
    <t>C0284</t>
  </si>
  <si>
    <t>C0285</t>
  </si>
  <si>
    <t>C0286</t>
  </si>
  <si>
    <t>C0287</t>
  </si>
  <si>
    <t>C0288</t>
  </si>
  <si>
    <t>C0289</t>
  </si>
  <si>
    <t>C0290</t>
  </si>
  <si>
    <t>C0291</t>
  </si>
  <si>
    <t>C0292</t>
  </si>
  <si>
    <t>C0293</t>
  </si>
  <si>
    <t>C0294</t>
  </si>
  <si>
    <t>C0295</t>
  </si>
  <si>
    <t>C0296</t>
  </si>
  <si>
    <t>C0297</t>
  </si>
  <si>
    <t>C0298</t>
  </si>
  <si>
    <t>C0299</t>
  </si>
  <si>
    <t>C0300</t>
  </si>
  <si>
    <t>C0301</t>
  </si>
  <si>
    <t>C0302</t>
  </si>
  <si>
    <t>C0303</t>
  </si>
  <si>
    <t>C0304</t>
  </si>
  <si>
    <t>C0305</t>
  </si>
  <si>
    <t>C0306</t>
  </si>
  <si>
    <t>C0307</t>
  </si>
  <si>
    <t>C0308</t>
  </si>
  <si>
    <t>C0309</t>
  </si>
  <si>
    <t>C0310</t>
  </si>
  <si>
    <t>C0311</t>
  </si>
  <si>
    <t>C0312</t>
  </si>
  <si>
    <t>C0313</t>
  </si>
  <si>
    <t>C0314</t>
  </si>
  <si>
    <t>C0315</t>
  </si>
  <si>
    <t>C0316</t>
  </si>
  <si>
    <t>C0317</t>
  </si>
  <si>
    <t>C0318</t>
  </si>
  <si>
    <t>C0319</t>
  </si>
  <si>
    <t>C0320</t>
  </si>
  <si>
    <t>C0321</t>
  </si>
  <si>
    <t>C0322</t>
  </si>
  <si>
    <t>C0323</t>
  </si>
  <si>
    <t>C0324</t>
  </si>
  <si>
    <t>C0325</t>
  </si>
  <si>
    <t>C0326</t>
  </si>
  <si>
    <t>C0327</t>
  </si>
  <si>
    <t>C0328</t>
  </si>
  <si>
    <t>C0329</t>
  </si>
  <si>
    <t>C0330</t>
  </si>
  <si>
    <t>C0331</t>
  </si>
  <si>
    <t>C0332</t>
  </si>
  <si>
    <t>C0333</t>
  </si>
  <si>
    <t>C0334</t>
  </si>
  <si>
    <t>C0335</t>
  </si>
  <si>
    <t>C0336</t>
  </si>
  <si>
    <t>C0337</t>
  </si>
  <si>
    <t>C0338</t>
  </si>
  <si>
    <t>C0339</t>
  </si>
  <si>
    <t>C0340</t>
  </si>
  <si>
    <t>C0341</t>
  </si>
  <si>
    <t>C0342</t>
  </si>
  <si>
    <t>C0343</t>
  </si>
  <si>
    <t>C0344</t>
  </si>
  <si>
    <t>C0345</t>
  </si>
  <si>
    <t>C0346</t>
  </si>
  <si>
    <t>C0347</t>
  </si>
  <si>
    <t>C0348</t>
  </si>
  <si>
    <t>C0349</t>
  </si>
  <si>
    <t>C0350</t>
  </si>
  <si>
    <t>C0351</t>
  </si>
  <si>
    <t>C0352</t>
  </si>
  <si>
    <t>C0353</t>
  </si>
  <si>
    <t>C0354</t>
  </si>
  <si>
    <t>C0355</t>
  </si>
  <si>
    <t>C0356</t>
  </si>
  <si>
    <t>C0357</t>
  </si>
  <si>
    <t>C0358</t>
  </si>
  <si>
    <t>C0359</t>
  </si>
  <si>
    <t>C0360</t>
  </si>
  <si>
    <t>C0361</t>
  </si>
  <si>
    <t>C0362</t>
  </si>
  <si>
    <t>C0363</t>
  </si>
  <si>
    <t>C0364</t>
  </si>
  <si>
    <t>C0365</t>
  </si>
  <si>
    <t>C0366</t>
  </si>
  <si>
    <t>C0367</t>
  </si>
  <si>
    <t>C0368</t>
  </si>
  <si>
    <t>C0369</t>
  </si>
  <si>
    <t>C0370</t>
  </si>
  <si>
    <t>C0371</t>
  </si>
  <si>
    <t>C0372</t>
  </si>
  <si>
    <t>C0373</t>
  </si>
  <si>
    <t>C0374</t>
  </si>
  <si>
    <t>C0375</t>
  </si>
  <si>
    <t>C0376</t>
  </si>
  <si>
    <t>C0377</t>
  </si>
  <si>
    <t>C0378</t>
  </si>
  <si>
    <t>C0379</t>
  </si>
  <si>
    <t>C0380</t>
  </si>
  <si>
    <t>C0381</t>
  </si>
  <si>
    <t>C0382</t>
  </si>
  <si>
    <t>C0383</t>
  </si>
  <si>
    <t>C0384</t>
  </si>
  <si>
    <t>C0385</t>
  </si>
  <si>
    <t>C0386</t>
  </si>
  <si>
    <t>C0387</t>
  </si>
  <si>
    <t>C0388</t>
  </si>
  <si>
    <t>C0389</t>
  </si>
  <si>
    <t>C0390</t>
  </si>
  <si>
    <t>C0391</t>
  </si>
  <si>
    <t>C0392</t>
  </si>
  <si>
    <t>C0393</t>
  </si>
  <si>
    <t>C0394</t>
  </si>
  <si>
    <t>C0395</t>
  </si>
  <si>
    <t>C0396</t>
  </si>
  <si>
    <t>C0397</t>
  </si>
  <si>
    <t>C0398</t>
  </si>
  <si>
    <t>C0399</t>
  </si>
  <si>
    <t>C0400</t>
  </si>
  <si>
    <t>C0401</t>
  </si>
  <si>
    <t>C0402</t>
  </si>
  <si>
    <t>C0403</t>
  </si>
  <si>
    <t>C0404</t>
  </si>
  <si>
    <t>C0405</t>
  </si>
  <si>
    <t>C0406</t>
  </si>
  <si>
    <t>C0407</t>
  </si>
  <si>
    <t>C0408</t>
  </si>
  <si>
    <t>C0409</t>
  </si>
  <si>
    <t>C0410</t>
  </si>
  <si>
    <t>C0411</t>
  </si>
  <si>
    <t>C0412</t>
  </si>
  <si>
    <t>C0413</t>
  </si>
  <si>
    <t>C0414</t>
  </si>
  <si>
    <t>C0415</t>
  </si>
  <si>
    <t>C0416</t>
  </si>
  <si>
    <t>C0417</t>
  </si>
  <si>
    <t>C0418</t>
  </si>
  <si>
    <t>C0419</t>
  </si>
  <si>
    <t>C0420</t>
  </si>
  <si>
    <t>C0421</t>
  </si>
  <si>
    <t>C0422</t>
  </si>
  <si>
    <t>C0423</t>
  </si>
  <si>
    <t>C0424</t>
  </si>
  <si>
    <t>C0425</t>
  </si>
  <si>
    <t>C0426</t>
  </si>
  <si>
    <t>C0427</t>
  </si>
  <si>
    <t>C0428</t>
  </si>
  <si>
    <t>C0429</t>
  </si>
  <si>
    <t>C0430</t>
  </si>
  <si>
    <t>C0431</t>
  </si>
  <si>
    <t>C0432</t>
  </si>
  <si>
    <t>C0433</t>
  </si>
  <si>
    <t>C0434</t>
  </si>
  <si>
    <t>C0435</t>
  </si>
  <si>
    <t>C0436</t>
  </si>
  <si>
    <t>C0437</t>
  </si>
  <si>
    <t>C0438</t>
  </si>
  <si>
    <t>C0439</t>
  </si>
  <si>
    <t>C0440</t>
  </si>
  <si>
    <t>C0441</t>
  </si>
  <si>
    <t>C0442</t>
  </si>
  <si>
    <t>C0443</t>
  </si>
  <si>
    <t>C0444</t>
  </si>
  <si>
    <t>C0445</t>
  </si>
  <si>
    <t>C0446</t>
  </si>
  <si>
    <t>C0447</t>
  </si>
  <si>
    <t>C0448</t>
  </si>
  <si>
    <t>C0449</t>
  </si>
  <si>
    <t>C0450</t>
  </si>
  <si>
    <t>C0451</t>
  </si>
  <si>
    <t>C0452</t>
  </si>
  <si>
    <t>C0453</t>
  </si>
  <si>
    <t>C0454</t>
  </si>
  <si>
    <t>C0455</t>
  </si>
  <si>
    <t>C0456</t>
  </si>
  <si>
    <t>C0457</t>
  </si>
  <si>
    <t>C0458</t>
  </si>
  <si>
    <t>C0459</t>
  </si>
  <si>
    <t>C0460</t>
  </si>
  <si>
    <t>C0461</t>
  </si>
  <si>
    <t>C0462</t>
  </si>
  <si>
    <t>C0463</t>
  </si>
  <si>
    <t>C0464</t>
  </si>
  <si>
    <t>C0465</t>
  </si>
  <si>
    <t>C0466</t>
  </si>
  <si>
    <t>C0467</t>
  </si>
  <si>
    <t>C0468</t>
  </si>
  <si>
    <t>C0469</t>
  </si>
  <si>
    <t>C0470</t>
  </si>
  <si>
    <t>C0471</t>
  </si>
  <si>
    <t>C0472</t>
  </si>
  <si>
    <t>C0473</t>
  </si>
  <si>
    <t>C0474</t>
  </si>
  <si>
    <t>C0475</t>
  </si>
  <si>
    <t>C0476</t>
  </si>
  <si>
    <t>C0477</t>
  </si>
  <si>
    <t>C0478</t>
  </si>
  <si>
    <t>C0479</t>
  </si>
  <si>
    <t>C0480</t>
  </si>
  <si>
    <t>C0481</t>
  </si>
  <si>
    <t>C0482</t>
  </si>
  <si>
    <t>C0483</t>
  </si>
  <si>
    <t>C0484</t>
  </si>
  <si>
    <t>C0485</t>
  </si>
  <si>
    <t>C0486</t>
  </si>
  <si>
    <t>C0487</t>
  </si>
  <si>
    <t>C0488</t>
  </si>
  <si>
    <t>C0489</t>
  </si>
  <si>
    <t>C0490</t>
  </si>
  <si>
    <t>C0491</t>
  </si>
  <si>
    <t>C0492</t>
  </si>
  <si>
    <t>C0493</t>
  </si>
  <si>
    <t>C0494</t>
  </si>
  <si>
    <t>C0495</t>
  </si>
  <si>
    <t>C0496</t>
  </si>
  <si>
    <t>C0497</t>
  </si>
  <si>
    <t>C0498</t>
  </si>
  <si>
    <t>C0499</t>
  </si>
  <si>
    <t>C0500</t>
  </si>
  <si>
    <t>C0501</t>
  </si>
  <si>
    <t>C0502</t>
  </si>
  <si>
    <t>C0503</t>
  </si>
  <si>
    <t>C0504</t>
  </si>
  <si>
    <t>C0505</t>
  </si>
  <si>
    <t>C0506</t>
  </si>
  <si>
    <t>C0507</t>
  </si>
  <si>
    <t>C0508</t>
  </si>
  <si>
    <t>C0509</t>
  </si>
  <si>
    <t>C0510</t>
  </si>
  <si>
    <t>C0511</t>
  </si>
  <si>
    <t>C0512</t>
  </si>
  <si>
    <t>C0513</t>
  </si>
  <si>
    <t>C0514</t>
  </si>
  <si>
    <t>C0515</t>
  </si>
  <si>
    <t>C0516</t>
  </si>
  <si>
    <t>C0517</t>
  </si>
  <si>
    <t>C0518</t>
  </si>
  <si>
    <t>C0519</t>
  </si>
  <si>
    <t>C0520</t>
  </si>
  <si>
    <t>C0521</t>
  </si>
  <si>
    <t>C0522</t>
  </si>
  <si>
    <t>C0523</t>
  </si>
  <si>
    <t>C0524</t>
  </si>
  <si>
    <t>C0525</t>
  </si>
  <si>
    <t>C0526</t>
  </si>
  <si>
    <t>C0527</t>
  </si>
  <si>
    <t>C0528</t>
  </si>
  <si>
    <t>C0529</t>
  </si>
  <si>
    <t>C0530</t>
  </si>
  <si>
    <t>C0531</t>
  </si>
  <si>
    <t>C0532</t>
  </si>
  <si>
    <t>C0533</t>
  </si>
  <si>
    <t>C0534</t>
  </si>
  <si>
    <t>C0535</t>
  </si>
  <si>
    <t>C0536</t>
  </si>
  <si>
    <t>C0537</t>
  </si>
  <si>
    <t>C0538</t>
  </si>
  <si>
    <t>C0539</t>
  </si>
  <si>
    <t>C0540</t>
  </si>
  <si>
    <t>C0541</t>
  </si>
  <si>
    <t>C0542</t>
  </si>
  <si>
    <t>C0543</t>
  </si>
  <si>
    <t>C0544</t>
  </si>
  <si>
    <t>C0545</t>
  </si>
  <si>
    <t>C0546</t>
  </si>
  <si>
    <t>C0547</t>
  </si>
  <si>
    <t>C0548</t>
  </si>
  <si>
    <t>C0549</t>
  </si>
  <si>
    <t>C0550</t>
  </si>
  <si>
    <t>C0551</t>
  </si>
  <si>
    <t>C0552</t>
  </si>
  <si>
    <t>C0553</t>
  </si>
  <si>
    <t>C0554</t>
  </si>
  <si>
    <t>C0555</t>
  </si>
  <si>
    <t>C0556</t>
  </si>
  <si>
    <t>C0557</t>
  </si>
  <si>
    <t>C0558</t>
  </si>
  <si>
    <t>C0559</t>
  </si>
  <si>
    <t>C0560</t>
  </si>
  <si>
    <t>C0561</t>
  </si>
  <si>
    <t>C0562</t>
  </si>
  <si>
    <t>C0563</t>
  </si>
  <si>
    <t>C0564</t>
  </si>
  <si>
    <t>C0565</t>
  </si>
  <si>
    <t>C0566</t>
  </si>
  <si>
    <t>C0567</t>
  </si>
  <si>
    <t>C0568</t>
  </si>
  <si>
    <t>C0569</t>
  </si>
  <si>
    <t>C0570</t>
  </si>
  <si>
    <t>C0571</t>
  </si>
  <si>
    <t>C0572</t>
  </si>
  <si>
    <t>C0573</t>
  </si>
  <si>
    <t>C0574</t>
  </si>
  <si>
    <t>C0575</t>
  </si>
  <si>
    <t>C0576</t>
  </si>
  <si>
    <t>C0577</t>
  </si>
  <si>
    <t>C0578</t>
  </si>
  <si>
    <t>C0579</t>
  </si>
  <si>
    <t>C0580</t>
  </si>
  <si>
    <t>C0581</t>
  </si>
  <si>
    <t>C0582</t>
  </si>
  <si>
    <t>C0583</t>
  </si>
  <si>
    <t>C0584</t>
  </si>
  <si>
    <t>C0585</t>
  </si>
  <si>
    <t>C0586</t>
  </si>
  <si>
    <t>C0587</t>
  </si>
  <si>
    <t>C0588</t>
  </si>
  <si>
    <t>C0589</t>
  </si>
  <si>
    <t>C0590</t>
  </si>
  <si>
    <t>C0591</t>
  </si>
  <si>
    <t>C0592</t>
  </si>
  <si>
    <t>C0593</t>
  </si>
  <si>
    <t>C0594</t>
  </si>
  <si>
    <t>C0595</t>
  </si>
  <si>
    <t>C0596</t>
  </si>
  <si>
    <t>C0597</t>
  </si>
  <si>
    <t>C0598</t>
  </si>
  <si>
    <t>C0599</t>
  </si>
  <si>
    <t>C0600</t>
  </si>
  <si>
    <t>C0601</t>
  </si>
  <si>
    <t>C0602</t>
  </si>
  <si>
    <t>C0603</t>
  </si>
  <si>
    <t>C0604</t>
  </si>
  <si>
    <t>C0605</t>
  </si>
  <si>
    <t>C0606</t>
  </si>
  <si>
    <t>C0607</t>
  </si>
  <si>
    <t>C0608</t>
  </si>
  <si>
    <t>C0609</t>
  </si>
  <si>
    <t>C0610</t>
  </si>
  <si>
    <t>C0611</t>
  </si>
  <si>
    <t>C0612</t>
  </si>
  <si>
    <t>C0613</t>
  </si>
  <si>
    <t>C0614</t>
  </si>
  <si>
    <t>C0615</t>
  </si>
  <si>
    <t>C0616</t>
  </si>
  <si>
    <t>C0617</t>
  </si>
  <si>
    <t>C0618</t>
  </si>
  <si>
    <t>C0619</t>
  </si>
  <si>
    <t>C0620</t>
  </si>
  <si>
    <t>C0621</t>
  </si>
  <si>
    <t>C0622</t>
  </si>
  <si>
    <t>C0623</t>
  </si>
  <si>
    <t>C0624</t>
  </si>
  <si>
    <t>C0625</t>
  </si>
  <si>
    <t>C0626</t>
  </si>
  <si>
    <t>C0627</t>
  </si>
  <si>
    <t>C0628</t>
  </si>
  <si>
    <t>C0629</t>
  </si>
  <si>
    <t>C0630</t>
  </si>
  <si>
    <t>C0631</t>
  </si>
  <si>
    <t>C0632</t>
  </si>
  <si>
    <t>C0633</t>
  </si>
  <si>
    <t>C0634</t>
  </si>
  <si>
    <t>C0635</t>
  </si>
  <si>
    <t>C0636</t>
  </si>
  <si>
    <t>C0637</t>
  </si>
  <si>
    <t>C0638</t>
  </si>
  <si>
    <t>C0639</t>
  </si>
  <si>
    <t>C0640</t>
  </si>
  <si>
    <t>C0641</t>
  </si>
  <si>
    <t>C0642</t>
  </si>
  <si>
    <t>C0643</t>
  </si>
  <si>
    <t>C0644</t>
  </si>
  <si>
    <t>C0645</t>
  </si>
  <si>
    <t>C0646</t>
  </si>
  <si>
    <t>C0647</t>
  </si>
  <si>
    <t>C0648</t>
  </si>
  <si>
    <t>C0649</t>
  </si>
  <si>
    <t>C0650</t>
  </si>
  <si>
    <t>C0651</t>
  </si>
  <si>
    <t>C0652</t>
  </si>
  <si>
    <t>C0653</t>
  </si>
  <si>
    <t>C0654</t>
  </si>
  <si>
    <t>C0655</t>
  </si>
  <si>
    <t>C0656</t>
  </si>
  <si>
    <t>C0657</t>
  </si>
  <si>
    <t>C0658</t>
  </si>
  <si>
    <t>C0659</t>
  </si>
  <si>
    <t>C0660</t>
  </si>
  <si>
    <t>C0661</t>
  </si>
  <si>
    <t>C0662</t>
  </si>
  <si>
    <t>C0663</t>
  </si>
  <si>
    <t>C0664</t>
  </si>
  <si>
    <t>C0665</t>
  </si>
  <si>
    <t>C0666</t>
  </si>
  <si>
    <t>C0667</t>
  </si>
  <si>
    <t>C0668</t>
  </si>
  <si>
    <t>C0669</t>
  </si>
  <si>
    <t>C0670</t>
  </si>
  <si>
    <t>C0671</t>
  </si>
  <si>
    <t>C0672</t>
  </si>
  <si>
    <t>C0673</t>
  </si>
  <si>
    <t>C0674</t>
  </si>
  <si>
    <t>C0675</t>
  </si>
  <si>
    <t>C0676</t>
  </si>
  <si>
    <t>C0677</t>
  </si>
  <si>
    <t>C0678</t>
  </si>
  <si>
    <t>C0679</t>
  </si>
  <si>
    <t>C0680</t>
  </si>
  <si>
    <t>C0681</t>
  </si>
  <si>
    <t>C0682</t>
  </si>
  <si>
    <t>C0683</t>
  </si>
  <si>
    <t>C0684</t>
  </si>
  <si>
    <t>C0685</t>
  </si>
  <si>
    <t>C0686</t>
  </si>
  <si>
    <t>C0687</t>
  </si>
  <si>
    <t>C0688</t>
  </si>
  <si>
    <t>C0689</t>
  </si>
  <si>
    <t>C0690</t>
  </si>
  <si>
    <t>C0691</t>
  </si>
  <si>
    <t>C0692</t>
  </si>
  <si>
    <t>C0693</t>
  </si>
  <si>
    <t>C0694</t>
  </si>
  <si>
    <t>C0695</t>
  </si>
  <si>
    <t>C0696</t>
  </si>
  <si>
    <t>C0697</t>
  </si>
  <si>
    <t>C0698</t>
  </si>
  <si>
    <t>C0699</t>
  </si>
  <si>
    <t>C0700</t>
  </si>
  <si>
    <t>C0701</t>
  </si>
  <si>
    <t>C0702</t>
  </si>
  <si>
    <t>C0703</t>
  </si>
  <si>
    <t>C0704</t>
  </si>
  <si>
    <t>C0705</t>
  </si>
  <si>
    <t>C0706</t>
  </si>
  <si>
    <t>C0707</t>
  </si>
  <si>
    <t>C0708</t>
  </si>
  <si>
    <t>C0709</t>
  </si>
  <si>
    <t>C0710</t>
  </si>
  <si>
    <t>C0711</t>
  </si>
  <si>
    <t>C0712</t>
  </si>
  <si>
    <t>C0713</t>
  </si>
  <si>
    <t>C0714</t>
  </si>
  <si>
    <t>C0715</t>
  </si>
  <si>
    <t>C0716</t>
  </si>
  <si>
    <t>C0717</t>
  </si>
  <si>
    <t>C0718</t>
  </si>
  <si>
    <t>C0719</t>
  </si>
  <si>
    <t>C0720</t>
  </si>
  <si>
    <t>C0721</t>
  </si>
  <si>
    <t>C0722</t>
  </si>
  <si>
    <t>C0723</t>
  </si>
  <si>
    <t>C0724</t>
  </si>
  <si>
    <t>C0725</t>
  </si>
  <si>
    <t>C0726</t>
  </si>
  <si>
    <t>C0727</t>
  </si>
  <si>
    <t>C0728</t>
  </si>
  <si>
    <t>C0729</t>
  </si>
  <si>
    <t>C0730</t>
  </si>
  <si>
    <t>C0731</t>
  </si>
  <si>
    <t>C0732</t>
  </si>
  <si>
    <t>C0733</t>
  </si>
  <si>
    <t>C0734</t>
  </si>
  <si>
    <t>C0735</t>
  </si>
  <si>
    <t>C0736</t>
  </si>
  <si>
    <t>C0737</t>
  </si>
  <si>
    <t>C0738</t>
  </si>
  <si>
    <t>C0739</t>
  </si>
  <si>
    <t>C0740</t>
  </si>
  <si>
    <t>C0741</t>
  </si>
  <si>
    <t>C0742</t>
  </si>
  <si>
    <t>C0743</t>
  </si>
  <si>
    <t>C0744</t>
  </si>
  <si>
    <t>C0745</t>
  </si>
  <si>
    <t>C0746</t>
  </si>
  <si>
    <t>C0747</t>
  </si>
  <si>
    <t>C0748</t>
  </si>
  <si>
    <t>C0749</t>
  </si>
  <si>
    <t>C0750</t>
  </si>
  <si>
    <t>C0751</t>
  </si>
  <si>
    <t>C0752</t>
  </si>
  <si>
    <t>C0753</t>
  </si>
  <si>
    <t>C0754</t>
  </si>
  <si>
    <t>C0755</t>
  </si>
  <si>
    <t>C0756</t>
  </si>
  <si>
    <t>C0757</t>
  </si>
  <si>
    <t>C0758</t>
  </si>
  <si>
    <t>C0759</t>
  </si>
  <si>
    <t>C0760</t>
  </si>
  <si>
    <t>C0761</t>
  </si>
  <si>
    <t>C0762</t>
  </si>
  <si>
    <t>C0763</t>
  </si>
  <si>
    <t>C0764</t>
  </si>
  <si>
    <t>C0765</t>
  </si>
  <si>
    <t>C0766</t>
  </si>
  <si>
    <t>C0767</t>
  </si>
  <si>
    <t>C0768</t>
  </si>
  <si>
    <t>C0769</t>
  </si>
  <si>
    <t>C0770</t>
  </si>
  <si>
    <t>C0771</t>
  </si>
  <si>
    <t>C0772</t>
  </si>
  <si>
    <t>C0773</t>
  </si>
  <si>
    <t>C0774</t>
  </si>
  <si>
    <t>C0775</t>
  </si>
  <si>
    <t>C0776</t>
  </si>
  <si>
    <t>C0777</t>
  </si>
  <si>
    <t>C0778</t>
  </si>
  <si>
    <t>C0779</t>
  </si>
  <si>
    <t>C0780</t>
  </si>
  <si>
    <t>C0781</t>
  </si>
  <si>
    <t>C0782</t>
  </si>
  <si>
    <t>C0783</t>
  </si>
  <si>
    <t>C0784</t>
  </si>
  <si>
    <t>C0785</t>
  </si>
  <si>
    <t>C0786</t>
  </si>
  <si>
    <t>C0787</t>
  </si>
  <si>
    <t>C0788</t>
  </si>
  <si>
    <t>C0789</t>
  </si>
  <si>
    <t>C0790</t>
  </si>
  <si>
    <t>C0791</t>
  </si>
  <si>
    <t>C0792</t>
  </si>
  <si>
    <t>C0793</t>
  </si>
  <si>
    <t>C0794</t>
  </si>
  <si>
    <t>C0795</t>
  </si>
  <si>
    <t>C0796</t>
  </si>
  <si>
    <t>C0797</t>
  </si>
  <si>
    <t>C0798</t>
  </si>
  <si>
    <t>C0799</t>
  </si>
  <si>
    <t>C0800</t>
  </si>
  <si>
    <t>C0801</t>
  </si>
  <si>
    <t>C0802</t>
  </si>
  <si>
    <t>C0803</t>
  </si>
  <si>
    <t>C0804</t>
  </si>
  <si>
    <t>C0805</t>
  </si>
  <si>
    <t>C0806</t>
  </si>
  <si>
    <t>C0807</t>
  </si>
  <si>
    <t>C0808</t>
  </si>
  <si>
    <t>C0809</t>
  </si>
  <si>
    <t>C0810</t>
  </si>
  <si>
    <t>C0811</t>
  </si>
  <si>
    <t>C0812</t>
  </si>
  <si>
    <t>C0813</t>
  </si>
  <si>
    <t>C0814</t>
  </si>
  <si>
    <t>C0815</t>
  </si>
  <si>
    <t>C0816</t>
  </si>
  <si>
    <t>C0817</t>
  </si>
  <si>
    <t>C0818</t>
  </si>
  <si>
    <t>C0819</t>
  </si>
  <si>
    <t>C0820</t>
  </si>
  <si>
    <t>C0821</t>
  </si>
  <si>
    <t>C0822</t>
  </si>
  <si>
    <t>C0823</t>
  </si>
  <si>
    <t>C0824</t>
  </si>
  <si>
    <t>C0825</t>
  </si>
  <si>
    <t>C0826</t>
  </si>
  <si>
    <t>C0827</t>
  </si>
  <si>
    <t>C0828</t>
  </si>
  <si>
    <t>C0829</t>
  </si>
  <si>
    <t>C0830</t>
  </si>
  <si>
    <t>C0831</t>
  </si>
  <si>
    <t>C0832</t>
  </si>
  <si>
    <t>C0833</t>
  </si>
  <si>
    <t>C0834</t>
  </si>
  <si>
    <t>C0835</t>
  </si>
  <si>
    <t>C0836</t>
  </si>
  <si>
    <t>C0837</t>
  </si>
  <si>
    <t>C0838</t>
  </si>
  <si>
    <t>C0839</t>
  </si>
  <si>
    <t>C0840</t>
  </si>
  <si>
    <t>C0841</t>
  </si>
  <si>
    <t>C0842</t>
  </si>
  <si>
    <t>C0843</t>
  </si>
  <si>
    <t>C0844</t>
  </si>
  <si>
    <t>C0845</t>
  </si>
  <si>
    <t>C0846</t>
  </si>
  <si>
    <t>C0847</t>
  </si>
  <si>
    <t>C0848</t>
  </si>
  <si>
    <t>C0849</t>
  </si>
  <si>
    <t>C0850</t>
  </si>
  <si>
    <t>C0851</t>
  </si>
  <si>
    <t>C0852</t>
  </si>
  <si>
    <t>C0853</t>
  </si>
  <si>
    <t>C0854</t>
  </si>
  <si>
    <t>C0855</t>
  </si>
  <si>
    <t>C0856</t>
  </si>
  <si>
    <t>C0857</t>
  </si>
  <si>
    <t>C0858</t>
  </si>
  <si>
    <t>C0859</t>
  </si>
  <si>
    <t>C0860</t>
  </si>
  <si>
    <t>C0861</t>
  </si>
  <si>
    <t>C0862</t>
  </si>
  <si>
    <t>C0863</t>
  </si>
  <si>
    <t>C0864</t>
  </si>
  <si>
    <t>C0865</t>
  </si>
  <si>
    <t>C0866</t>
  </si>
  <si>
    <t>C0867</t>
  </si>
  <si>
    <t>C0868</t>
  </si>
  <si>
    <t>C0869</t>
  </si>
  <si>
    <t>C0870</t>
  </si>
  <si>
    <t>C0871</t>
  </si>
  <si>
    <t>C0872</t>
  </si>
  <si>
    <t>C0873</t>
  </si>
  <si>
    <t>C0874</t>
  </si>
  <si>
    <t>C0875</t>
  </si>
  <si>
    <t>C0876</t>
  </si>
  <si>
    <t>C0877</t>
  </si>
  <si>
    <t>C0878</t>
  </si>
  <si>
    <t>C0879</t>
  </si>
  <si>
    <t>C0880</t>
  </si>
  <si>
    <t>C0881</t>
  </si>
  <si>
    <t>C0882</t>
  </si>
  <si>
    <t>C0883</t>
  </si>
  <si>
    <t>C0884</t>
  </si>
  <si>
    <t>C0885</t>
  </si>
  <si>
    <t>C0886</t>
  </si>
  <si>
    <t>C0887</t>
  </si>
  <si>
    <t>C0888</t>
  </si>
  <si>
    <t>C0889</t>
  </si>
  <si>
    <t>C0890</t>
  </si>
  <si>
    <t>C0891</t>
  </si>
  <si>
    <t>C0892</t>
  </si>
  <si>
    <t>C0893</t>
  </si>
  <si>
    <t>C0894</t>
  </si>
  <si>
    <t>C0895</t>
  </si>
  <si>
    <t>C0896</t>
  </si>
  <si>
    <t>C0897</t>
  </si>
  <si>
    <t>C0898</t>
  </si>
  <si>
    <t>C0899</t>
  </si>
  <si>
    <t>C0900</t>
  </si>
  <si>
    <t>C0901</t>
  </si>
  <si>
    <t>C0902</t>
  </si>
  <si>
    <t>C0903</t>
  </si>
  <si>
    <t>C0904</t>
  </si>
  <si>
    <t>C0905</t>
  </si>
  <si>
    <t>C0906</t>
  </si>
  <si>
    <t>C0907</t>
  </si>
  <si>
    <t>C0908</t>
  </si>
  <si>
    <t>C0909</t>
  </si>
  <si>
    <t>C0910</t>
  </si>
  <si>
    <t>C0911</t>
  </si>
  <si>
    <t>C0912</t>
  </si>
  <si>
    <t>C0913</t>
  </si>
  <si>
    <t>C0914</t>
  </si>
  <si>
    <t>C0915</t>
  </si>
  <si>
    <t>C0916</t>
  </si>
  <si>
    <t>C0917</t>
  </si>
  <si>
    <t>C0918</t>
  </si>
  <si>
    <t>C0919</t>
  </si>
  <si>
    <t>C0920</t>
  </si>
  <si>
    <t>C0921</t>
  </si>
  <si>
    <t>C0922</t>
  </si>
  <si>
    <t>C0923</t>
  </si>
  <si>
    <t>C0924</t>
  </si>
  <si>
    <t>C0925</t>
  </si>
  <si>
    <t>C0926</t>
  </si>
  <si>
    <t>C0927</t>
  </si>
  <si>
    <t>C0928</t>
  </si>
  <si>
    <t>C0929</t>
  </si>
  <si>
    <t>C0930</t>
  </si>
  <si>
    <t>C0931</t>
  </si>
  <si>
    <t>C0932</t>
  </si>
  <si>
    <t>C0933</t>
  </si>
  <si>
    <t>C0934</t>
  </si>
  <si>
    <t>C0935</t>
  </si>
  <si>
    <t>C0936</t>
  </si>
  <si>
    <t>C0937</t>
  </si>
  <si>
    <t>C0938</t>
  </si>
  <si>
    <t>C0939</t>
  </si>
  <si>
    <t>C0940</t>
  </si>
  <si>
    <t>C0941</t>
  </si>
  <si>
    <t>C0942</t>
  </si>
  <si>
    <t>C0943</t>
  </si>
  <si>
    <t>C0944</t>
  </si>
  <si>
    <t>C0945</t>
  </si>
  <si>
    <t>C0946</t>
  </si>
  <si>
    <t>C0947</t>
  </si>
  <si>
    <t>C0948</t>
  </si>
  <si>
    <t>C0949</t>
  </si>
  <si>
    <t>C0950</t>
  </si>
  <si>
    <t>C0951</t>
  </si>
  <si>
    <t>C0952</t>
  </si>
  <si>
    <t>C0953</t>
  </si>
  <si>
    <t>C0954</t>
  </si>
  <si>
    <t>C0955</t>
  </si>
  <si>
    <t>C0956</t>
  </si>
  <si>
    <t>C0957</t>
  </si>
  <si>
    <t>C0958</t>
  </si>
  <si>
    <t>C0959</t>
  </si>
  <si>
    <t>C0960</t>
  </si>
  <si>
    <t>C0961</t>
  </si>
  <si>
    <t>C0962</t>
  </si>
  <si>
    <t>C0963</t>
  </si>
  <si>
    <t>C0964</t>
  </si>
  <si>
    <t>C0965</t>
  </si>
  <si>
    <t>C0966</t>
  </si>
  <si>
    <t>C0967</t>
  </si>
  <si>
    <t>C0968</t>
  </si>
  <si>
    <t>C0969</t>
  </si>
  <si>
    <t>C0970</t>
  </si>
  <si>
    <t>C0971</t>
  </si>
  <si>
    <t>C0972</t>
  </si>
  <si>
    <t>C0973</t>
  </si>
  <si>
    <t>C0974</t>
  </si>
  <si>
    <t>C0975</t>
  </si>
  <si>
    <t>C0976</t>
  </si>
  <si>
    <t>C0977</t>
  </si>
  <si>
    <t>C0978</t>
  </si>
  <si>
    <t>C0979</t>
  </si>
  <si>
    <t>C0980</t>
  </si>
  <si>
    <t>C0981</t>
  </si>
  <si>
    <t>C0982</t>
  </si>
  <si>
    <t>C0983</t>
  </si>
  <si>
    <t>C0984</t>
  </si>
  <si>
    <t>C0985</t>
  </si>
  <si>
    <t>C0986</t>
  </si>
  <si>
    <t>C0987</t>
  </si>
  <si>
    <t>C0988</t>
  </si>
  <si>
    <t>C0989</t>
  </si>
  <si>
    <t>C0990</t>
  </si>
  <si>
    <t>C0991</t>
  </si>
  <si>
    <t>C0992</t>
  </si>
  <si>
    <t>C0993</t>
  </si>
  <si>
    <t>C0994</t>
  </si>
  <si>
    <t>C0995</t>
  </si>
  <si>
    <t>C0996</t>
  </si>
  <si>
    <t>C0997</t>
  </si>
  <si>
    <t>C0998</t>
  </si>
  <si>
    <t>C0999</t>
  </si>
  <si>
    <t>C1000</t>
  </si>
  <si>
    <t>C1001</t>
  </si>
  <si>
    <t>C1002</t>
  </si>
  <si>
    <t>C1003</t>
  </si>
  <si>
    <t>C1004</t>
  </si>
  <si>
    <t>C1005</t>
  </si>
  <si>
    <t>C1006</t>
  </si>
  <si>
    <t>C1007</t>
  </si>
  <si>
    <t>C1008</t>
  </si>
  <si>
    <t>C1009</t>
  </si>
  <si>
    <t>C1010</t>
  </si>
  <si>
    <t>C1011</t>
  </si>
  <si>
    <t>C1012</t>
  </si>
  <si>
    <t>C1013</t>
  </si>
  <si>
    <t>C1014</t>
  </si>
  <si>
    <t>C1015</t>
  </si>
  <si>
    <t>C1016</t>
  </si>
  <si>
    <t>C1017</t>
  </si>
  <si>
    <t>C1018</t>
  </si>
  <si>
    <t>C1019</t>
  </si>
  <si>
    <t>C1020</t>
  </si>
  <si>
    <t>C1021</t>
  </si>
  <si>
    <t>C1022</t>
  </si>
  <si>
    <t>C1023</t>
  </si>
  <si>
    <t>C1024</t>
  </si>
  <si>
    <t>C1025</t>
  </si>
  <si>
    <t>C1026</t>
  </si>
  <si>
    <t>C1027</t>
  </si>
  <si>
    <t>C1028</t>
  </si>
  <si>
    <t>C1029</t>
  </si>
  <si>
    <t>C1030</t>
  </si>
  <si>
    <t>C1031</t>
  </si>
  <si>
    <t>C1032</t>
  </si>
  <si>
    <t>C1033</t>
  </si>
  <si>
    <t>C1034</t>
  </si>
  <si>
    <t>C1035</t>
  </si>
  <si>
    <t>C1036</t>
  </si>
  <si>
    <t>C1037</t>
  </si>
  <si>
    <t>C1038</t>
  </si>
  <si>
    <t>C1039</t>
  </si>
  <si>
    <t>C1040</t>
  </si>
  <si>
    <t>C1041</t>
  </si>
  <si>
    <t>C1042</t>
  </si>
  <si>
    <t>C1043</t>
  </si>
  <si>
    <t>C1044</t>
  </si>
  <si>
    <t>C1045</t>
  </si>
  <si>
    <t>C1046</t>
  </si>
  <si>
    <t>C1047</t>
  </si>
  <si>
    <t>C1048</t>
  </si>
  <si>
    <t>C1049</t>
  </si>
  <si>
    <t>C1050</t>
  </si>
  <si>
    <t>C1051</t>
  </si>
  <si>
    <t>C1052</t>
  </si>
  <si>
    <t>C1053</t>
  </si>
  <si>
    <t>C1054</t>
  </si>
  <si>
    <t>C1055</t>
  </si>
  <si>
    <t>C1056</t>
  </si>
  <si>
    <t>C1057</t>
  </si>
  <si>
    <t>C1058</t>
  </si>
  <si>
    <t>C1059</t>
  </si>
  <si>
    <t>C1060</t>
  </si>
  <si>
    <t>C1061</t>
  </si>
  <si>
    <t>C1062</t>
  </si>
  <si>
    <t>C1063</t>
  </si>
  <si>
    <t>C1064</t>
  </si>
  <si>
    <t>C1065</t>
  </si>
  <si>
    <t>C1066</t>
  </si>
  <si>
    <t>C1067</t>
  </si>
  <si>
    <t>C1068</t>
  </si>
  <si>
    <t>C1069</t>
  </si>
  <si>
    <t>C1070</t>
  </si>
  <si>
    <t>C1071</t>
  </si>
  <si>
    <t>C1072</t>
  </si>
  <si>
    <t>C1073</t>
  </si>
  <si>
    <t>C1074</t>
  </si>
  <si>
    <t>C1075</t>
  </si>
  <si>
    <t>C1076</t>
  </si>
  <si>
    <t>C1077</t>
  </si>
  <si>
    <t>C1078</t>
  </si>
  <si>
    <t>C1079</t>
  </si>
  <si>
    <t>C1080</t>
  </si>
  <si>
    <t>C1081</t>
  </si>
  <si>
    <t>C1082</t>
  </si>
  <si>
    <t>C1083</t>
  </si>
  <si>
    <t>C1084</t>
  </si>
  <si>
    <t>C1085</t>
  </si>
  <si>
    <t>C1086</t>
  </si>
  <si>
    <t>C1087</t>
  </si>
  <si>
    <t>C1088</t>
  </si>
  <si>
    <t>C1089</t>
  </si>
  <si>
    <t>C1090</t>
  </si>
  <si>
    <t>C1091</t>
  </si>
  <si>
    <t>C1092</t>
  </si>
  <si>
    <t>C1093</t>
  </si>
  <si>
    <t>C1094</t>
  </si>
  <si>
    <t>C1095</t>
  </si>
  <si>
    <t>C1096</t>
  </si>
  <si>
    <t>C1097</t>
  </si>
  <si>
    <t>C1098</t>
  </si>
  <si>
    <t>C1099</t>
  </si>
  <si>
    <t>C1100</t>
  </si>
  <si>
    <t>C1101</t>
  </si>
  <si>
    <t>C1102</t>
  </si>
  <si>
    <t>C1103</t>
  </si>
  <si>
    <t>C1104</t>
  </si>
  <si>
    <t>C1105</t>
  </si>
  <si>
    <t>C1106</t>
  </si>
  <si>
    <t>C1107</t>
  </si>
  <si>
    <t>C1108</t>
  </si>
  <si>
    <t>C1109</t>
  </si>
  <si>
    <t>C1110</t>
  </si>
  <si>
    <t>C1111</t>
  </si>
  <si>
    <t>C1112</t>
  </si>
  <si>
    <t>C1113</t>
  </si>
  <si>
    <t>C1114</t>
  </si>
  <si>
    <t>C1115</t>
  </si>
  <si>
    <t>C1116</t>
  </si>
  <si>
    <t>C1117</t>
  </si>
  <si>
    <t>C1118</t>
  </si>
  <si>
    <t>C1119</t>
  </si>
  <si>
    <t>C1120</t>
  </si>
  <si>
    <t>C1121</t>
  </si>
  <si>
    <t>C1122</t>
  </si>
  <si>
    <t>C1123</t>
  </si>
  <si>
    <t>C1124</t>
  </si>
  <si>
    <t>C1125</t>
  </si>
  <si>
    <t>C1126</t>
  </si>
  <si>
    <t>C1127</t>
  </si>
  <si>
    <t>C1128</t>
  </si>
  <si>
    <t>C1129</t>
  </si>
  <si>
    <t>C1130</t>
  </si>
  <si>
    <t>C1131</t>
  </si>
  <si>
    <t>C1132</t>
  </si>
  <si>
    <t>C1133</t>
  </si>
  <si>
    <t>C1134</t>
  </si>
  <si>
    <t>C1135</t>
  </si>
  <si>
    <t>C1136</t>
  </si>
  <si>
    <t>C1137</t>
  </si>
  <si>
    <t>C1138</t>
  </si>
  <si>
    <t>C1139</t>
  </si>
  <si>
    <t>C1140</t>
  </si>
  <si>
    <t>C1141</t>
  </si>
  <si>
    <t>C1142</t>
  </si>
  <si>
    <t>C1143</t>
  </si>
  <si>
    <t>C1144</t>
  </si>
  <si>
    <t>C1145</t>
  </si>
  <si>
    <t>C1146</t>
  </si>
  <si>
    <t>C1147</t>
  </si>
  <si>
    <t>C1148</t>
  </si>
  <si>
    <t>C1149</t>
  </si>
  <si>
    <t>C1150</t>
  </si>
  <si>
    <t>C1151</t>
  </si>
  <si>
    <t>C1152</t>
  </si>
  <si>
    <t>C1153</t>
  </si>
  <si>
    <t>C1154</t>
  </si>
  <si>
    <t>C1155</t>
  </si>
  <si>
    <t>C1156</t>
  </si>
  <si>
    <t>C1157</t>
  </si>
  <si>
    <t>C1158</t>
  </si>
  <si>
    <t>C1159</t>
  </si>
  <si>
    <t>C1160</t>
  </si>
  <si>
    <t>C1161</t>
  </si>
  <si>
    <t>C1162</t>
  </si>
  <si>
    <t>C1163</t>
  </si>
  <si>
    <t>C1164</t>
  </si>
  <si>
    <t>C1165</t>
  </si>
  <si>
    <t>C1166</t>
  </si>
  <si>
    <t>C1167</t>
  </si>
  <si>
    <t>C1168</t>
  </si>
  <si>
    <t>C1169</t>
  </si>
  <si>
    <t>C1170</t>
  </si>
  <si>
    <t>C1171</t>
  </si>
  <si>
    <t>C1172</t>
  </si>
  <si>
    <t>C1173</t>
  </si>
  <si>
    <t>C1174</t>
  </si>
  <si>
    <t>C1175</t>
  </si>
  <si>
    <t>C1176</t>
  </si>
  <si>
    <t>C1177</t>
  </si>
  <si>
    <t>C1178</t>
  </si>
  <si>
    <t>C1179</t>
  </si>
  <si>
    <t>C1180</t>
  </si>
  <si>
    <t>C1181</t>
  </si>
  <si>
    <t>C1182</t>
  </si>
  <si>
    <t>C1183</t>
  </si>
  <si>
    <t>C1184</t>
  </si>
  <si>
    <t>C1185</t>
  </si>
  <si>
    <t>C1186</t>
  </si>
  <si>
    <t>C1187</t>
  </si>
  <si>
    <t>C1188</t>
  </si>
  <si>
    <t>C1189</t>
  </si>
  <si>
    <t>C1190</t>
  </si>
  <si>
    <t>C1191</t>
  </si>
  <si>
    <t>C1192</t>
  </si>
  <si>
    <t>C1193</t>
  </si>
  <si>
    <t>C1194</t>
  </si>
  <si>
    <t>C1195</t>
  </si>
  <si>
    <t>C1196</t>
  </si>
  <si>
    <t>C1197</t>
  </si>
  <si>
    <t>C1198</t>
  </si>
  <si>
    <t>C1199</t>
  </si>
  <si>
    <t>C1200</t>
  </si>
  <si>
    <t>C1201</t>
  </si>
  <si>
    <t>C1202</t>
  </si>
  <si>
    <t>C1203</t>
  </si>
  <si>
    <t>C1204</t>
  </si>
  <si>
    <t>C1205</t>
  </si>
  <si>
    <t>C1206</t>
  </si>
  <si>
    <t>C1207</t>
  </si>
  <si>
    <t>C1208</t>
  </si>
  <si>
    <t>C1209</t>
  </si>
  <si>
    <t>C1210</t>
  </si>
  <si>
    <t>C1211</t>
  </si>
  <si>
    <t>C1212</t>
  </si>
  <si>
    <t>C1213</t>
  </si>
  <si>
    <t>C1214</t>
  </si>
  <si>
    <t>C1215</t>
  </si>
  <si>
    <t>C1216</t>
  </si>
  <si>
    <t>C1217</t>
  </si>
  <si>
    <t>C1218</t>
  </si>
  <si>
    <t>C1219</t>
  </si>
  <si>
    <t>C1220</t>
  </si>
  <si>
    <t>C1221</t>
  </si>
  <si>
    <t>C1222</t>
  </si>
  <si>
    <t>C1223</t>
  </si>
  <si>
    <t>C1224</t>
  </si>
  <si>
    <t>C1225</t>
  </si>
  <si>
    <t>C1226</t>
  </si>
  <si>
    <t>C1227</t>
  </si>
  <si>
    <t>C1228</t>
  </si>
  <si>
    <t>C1229</t>
  </si>
  <si>
    <t>C1230</t>
  </si>
  <si>
    <t>C1231</t>
  </si>
  <si>
    <t>C1232</t>
  </si>
  <si>
    <t>C1233</t>
  </si>
  <si>
    <t>C1234</t>
  </si>
  <si>
    <t>C1235</t>
  </si>
  <si>
    <t>C1236</t>
  </si>
  <si>
    <t>C1237</t>
  </si>
  <si>
    <t>C1238</t>
  </si>
  <si>
    <t>C1239</t>
  </si>
  <si>
    <t>C1240</t>
  </si>
  <si>
    <t>C1241</t>
  </si>
  <si>
    <t>C1242</t>
  </si>
  <si>
    <t>C1243</t>
  </si>
  <si>
    <t>C1244</t>
  </si>
  <si>
    <t>C1245</t>
  </si>
  <si>
    <t>C1246</t>
  </si>
  <si>
    <t>C1247</t>
  </si>
  <si>
    <t>C1248</t>
  </si>
  <si>
    <t>C1249</t>
  </si>
  <si>
    <t>C1250</t>
  </si>
  <si>
    <t>C1251</t>
  </si>
  <si>
    <t>C1252</t>
  </si>
  <si>
    <t>C1253</t>
  </si>
  <si>
    <t>C1254</t>
  </si>
  <si>
    <t>C1255</t>
  </si>
  <si>
    <t>C1256</t>
  </si>
  <si>
    <t>C1257</t>
  </si>
  <si>
    <t>C1258</t>
  </si>
  <si>
    <t>C1259</t>
  </si>
  <si>
    <t>C1260</t>
  </si>
  <si>
    <t>C1261</t>
  </si>
  <si>
    <t>C1262</t>
  </si>
  <si>
    <t>C1263</t>
  </si>
  <si>
    <t>C1264</t>
  </si>
  <si>
    <t>C1265</t>
  </si>
  <si>
    <t>C1266</t>
  </si>
  <si>
    <t>C1267</t>
  </si>
  <si>
    <t>C1268</t>
  </si>
  <si>
    <t>C1269</t>
  </si>
  <si>
    <t>C1270</t>
  </si>
  <si>
    <t>C1271</t>
  </si>
  <si>
    <t>C1272</t>
  </si>
  <si>
    <t>C1273</t>
  </si>
  <si>
    <t>C1274</t>
  </si>
  <si>
    <t>C1275</t>
  </si>
  <si>
    <t>C1276</t>
  </si>
  <si>
    <t>C1277</t>
  </si>
  <si>
    <t>C1278</t>
  </si>
  <si>
    <t>C1279</t>
  </si>
  <si>
    <t>C1280</t>
  </si>
  <si>
    <t>C1281</t>
  </si>
  <si>
    <t>C1282</t>
  </si>
  <si>
    <t>C1283</t>
  </si>
  <si>
    <t>C1284</t>
  </si>
  <si>
    <t>C1285</t>
  </si>
  <si>
    <t>C1286</t>
  </si>
  <si>
    <t>C1287</t>
  </si>
  <si>
    <t>C1288</t>
  </si>
  <si>
    <t>C1289</t>
  </si>
  <si>
    <t>C1290</t>
  </si>
  <si>
    <t>C1291</t>
  </si>
  <si>
    <t>C1292</t>
  </si>
  <si>
    <t>C1293</t>
  </si>
  <si>
    <t>C1294</t>
  </si>
  <si>
    <t>C1295</t>
  </si>
  <si>
    <t>C1296</t>
  </si>
  <si>
    <t>C1297</t>
  </si>
  <si>
    <t>C1298</t>
  </si>
  <si>
    <t>C1299</t>
  </si>
  <si>
    <t>C1300</t>
  </si>
  <si>
    <t>C1301</t>
  </si>
  <si>
    <t>C1302</t>
  </si>
  <si>
    <t>C1303</t>
  </si>
  <si>
    <t>C1304</t>
  </si>
  <si>
    <t>C1305</t>
  </si>
  <si>
    <t>C1306</t>
  </si>
  <si>
    <t>C1307</t>
  </si>
  <si>
    <t>C1308</t>
  </si>
  <si>
    <t>C1309</t>
  </si>
  <si>
    <t>C1310</t>
  </si>
  <si>
    <t>C1311</t>
  </si>
  <si>
    <t>C1312</t>
  </si>
  <si>
    <t>C1313</t>
  </si>
  <si>
    <t>C1314</t>
  </si>
  <si>
    <t>C1315</t>
  </si>
  <si>
    <t>C1316</t>
  </si>
  <si>
    <t>C1317</t>
  </si>
  <si>
    <t>C1318</t>
  </si>
  <si>
    <t>C1319</t>
  </si>
  <si>
    <t>C1320</t>
  </si>
  <si>
    <t>C1321</t>
  </si>
  <si>
    <t>C1322</t>
  </si>
  <si>
    <t>C1323</t>
  </si>
  <si>
    <t>C1324</t>
  </si>
  <si>
    <t>C1325</t>
  </si>
  <si>
    <t>C1326</t>
  </si>
  <si>
    <t>C1327</t>
  </si>
  <si>
    <t>C1328</t>
  </si>
  <si>
    <t>C1329</t>
  </si>
  <si>
    <t>C1330</t>
  </si>
  <si>
    <t>C1331</t>
  </si>
  <si>
    <t>C1332</t>
  </si>
  <si>
    <t>C1333</t>
  </si>
  <si>
    <t>C1334</t>
  </si>
  <si>
    <t>C1335</t>
  </si>
  <si>
    <t>C1336</t>
  </si>
  <si>
    <t>C1337</t>
  </si>
  <si>
    <t>C1338</t>
  </si>
  <si>
    <t>C1339</t>
  </si>
  <si>
    <t>C1340</t>
  </si>
  <si>
    <t>C1341</t>
  </si>
  <si>
    <t>C1342</t>
  </si>
  <si>
    <t>C1343</t>
  </si>
  <si>
    <t>C1344</t>
  </si>
  <si>
    <t>C1345</t>
  </si>
  <si>
    <t>C1346</t>
  </si>
  <si>
    <t>C1347</t>
  </si>
  <si>
    <t>C1348</t>
  </si>
  <si>
    <t>C1349</t>
  </si>
  <si>
    <t>C1350</t>
  </si>
  <si>
    <t>C1351</t>
  </si>
  <si>
    <t>C1352</t>
  </si>
  <si>
    <t>C1353</t>
  </si>
  <si>
    <t>C1354</t>
  </si>
  <si>
    <t>C1355</t>
  </si>
  <si>
    <t>C1356</t>
  </si>
  <si>
    <t>C1357</t>
  </si>
  <si>
    <t>C1358</t>
  </si>
  <si>
    <t>C1359</t>
  </si>
  <si>
    <t>C1360</t>
  </si>
  <si>
    <t>C1361</t>
  </si>
  <si>
    <t>C1362</t>
  </si>
  <si>
    <t>C1363</t>
  </si>
  <si>
    <t>C1364</t>
  </si>
  <si>
    <t>C1365</t>
  </si>
  <si>
    <t>C1366</t>
  </si>
  <si>
    <t>C1367</t>
  </si>
  <si>
    <t>C1368</t>
  </si>
  <si>
    <t>C1369</t>
  </si>
  <si>
    <t>C1370</t>
  </si>
  <si>
    <t>C1371</t>
  </si>
  <si>
    <t>C1372</t>
  </si>
  <si>
    <t>C1373</t>
  </si>
  <si>
    <t>C1374</t>
  </si>
  <si>
    <t>C1375</t>
  </si>
  <si>
    <t>C1376</t>
  </si>
  <si>
    <t>C1377</t>
  </si>
  <si>
    <t>C1378</t>
  </si>
  <si>
    <t>C1379</t>
  </si>
  <si>
    <t>C1380</t>
  </si>
  <si>
    <t>C1381</t>
  </si>
  <si>
    <t>C1382</t>
  </si>
  <si>
    <t>C1383</t>
  </si>
  <si>
    <t>C1384</t>
  </si>
  <si>
    <t>C1385</t>
  </si>
  <si>
    <t>C1386</t>
  </si>
  <si>
    <t>C1387</t>
  </si>
  <si>
    <t>C1388</t>
  </si>
  <si>
    <t>C1389</t>
  </si>
  <si>
    <t>C1390</t>
  </si>
  <si>
    <t>C1391</t>
  </si>
  <si>
    <t>C1392</t>
  </si>
  <si>
    <t>C1393</t>
  </si>
  <si>
    <t>C1394</t>
  </si>
  <si>
    <t>C1395</t>
  </si>
  <si>
    <t>C1396</t>
  </si>
  <si>
    <t>C1397</t>
  </si>
  <si>
    <t>C1398</t>
  </si>
  <si>
    <t>C1399</t>
  </si>
  <si>
    <t>C1400</t>
  </si>
  <si>
    <t>C1401</t>
  </si>
  <si>
    <t>C1402</t>
  </si>
  <si>
    <t>C1403</t>
  </si>
  <si>
    <t>C1404</t>
  </si>
  <si>
    <t>C1405</t>
  </si>
  <si>
    <t>C1406</t>
  </si>
  <si>
    <t>C1407</t>
  </si>
  <si>
    <t>C1408</t>
  </si>
  <si>
    <t>C1409</t>
  </si>
  <si>
    <t>C1410</t>
  </si>
  <si>
    <t>C1411</t>
  </si>
  <si>
    <t>C1412</t>
  </si>
  <si>
    <t>C1413</t>
  </si>
  <si>
    <t>C1414</t>
  </si>
  <si>
    <t>C1415</t>
  </si>
  <si>
    <t>C1416</t>
  </si>
  <si>
    <t>C1417</t>
  </si>
  <si>
    <t>C1418</t>
  </si>
  <si>
    <t>C1419</t>
  </si>
  <si>
    <t>C1420</t>
  </si>
  <si>
    <t>C1421</t>
  </si>
  <si>
    <t>C1422</t>
  </si>
  <si>
    <t>C1423</t>
  </si>
  <si>
    <t>C1424</t>
  </si>
  <si>
    <t>C1425</t>
  </si>
  <si>
    <t>C1426</t>
  </si>
  <si>
    <t>C1427</t>
  </si>
  <si>
    <t>C1428</t>
  </si>
  <si>
    <t>C1429</t>
  </si>
  <si>
    <t>C1430</t>
  </si>
  <si>
    <t>C1431</t>
  </si>
  <si>
    <t>C1432</t>
  </si>
  <si>
    <t>C1433</t>
  </si>
  <si>
    <t>C1434</t>
  </si>
  <si>
    <t>C1435</t>
  </si>
  <si>
    <t>C1436</t>
  </si>
  <si>
    <t>C1437</t>
  </si>
  <si>
    <t>C1438</t>
  </si>
  <si>
    <t>C1439</t>
  </si>
  <si>
    <t>C1440</t>
  </si>
  <si>
    <t>C1441</t>
  </si>
  <si>
    <t>C1442</t>
  </si>
  <si>
    <t>C1443</t>
  </si>
  <si>
    <t>C1444</t>
  </si>
  <si>
    <t>C1445</t>
  </si>
  <si>
    <t>C1446</t>
  </si>
  <si>
    <t>C1447</t>
  </si>
  <si>
    <t>C1448</t>
  </si>
  <si>
    <t>C1449</t>
  </si>
  <si>
    <t>C1450</t>
  </si>
  <si>
    <t>C1451</t>
  </si>
  <si>
    <t>C1452</t>
  </si>
  <si>
    <t>C1453</t>
  </si>
  <si>
    <t>C1454</t>
  </si>
  <si>
    <t>C1455</t>
  </si>
  <si>
    <t>C1456</t>
  </si>
  <si>
    <t>C1457</t>
  </si>
  <si>
    <t>C1458</t>
  </si>
  <si>
    <t>C1459</t>
  </si>
  <si>
    <t>C1460</t>
  </si>
  <si>
    <t>C1461</t>
  </si>
  <si>
    <t>C1462</t>
  </si>
  <si>
    <t>C1463</t>
  </si>
  <si>
    <t>C1464</t>
  </si>
  <si>
    <t>C1465</t>
  </si>
  <si>
    <t>C1466</t>
  </si>
  <si>
    <t>C1467</t>
  </si>
  <si>
    <t>C1468</t>
  </si>
  <si>
    <t>C1469</t>
  </si>
  <si>
    <t>C1470</t>
  </si>
  <si>
    <t>C1471</t>
  </si>
  <si>
    <t>C1472</t>
  </si>
  <si>
    <t>C1473</t>
  </si>
  <si>
    <t>C1474</t>
  </si>
  <si>
    <t>C1475</t>
  </si>
  <si>
    <t>C1476</t>
  </si>
  <si>
    <t>C1477</t>
  </si>
  <si>
    <t>C1478</t>
  </si>
  <si>
    <t>C1479</t>
  </si>
  <si>
    <t>C1480</t>
  </si>
  <si>
    <t>C1481</t>
  </si>
  <si>
    <t>C1482</t>
  </si>
  <si>
    <t>C1483</t>
  </si>
  <si>
    <t>C1484</t>
  </si>
  <si>
    <t>C1485</t>
  </si>
  <si>
    <t>C1486</t>
  </si>
  <si>
    <t>C1487</t>
  </si>
  <si>
    <t>C1488</t>
  </si>
  <si>
    <t>C1489</t>
  </si>
  <si>
    <t>C1490</t>
  </si>
  <si>
    <t>C1491</t>
  </si>
  <si>
    <t>C1492</t>
  </si>
  <si>
    <t>C1493</t>
  </si>
  <si>
    <t>C1494</t>
  </si>
  <si>
    <t>C1495</t>
  </si>
  <si>
    <t>C1496</t>
  </si>
  <si>
    <t>C1497</t>
  </si>
  <si>
    <t>C1498</t>
  </si>
  <si>
    <t>C1499</t>
  </si>
  <si>
    <t>C1500</t>
  </si>
  <si>
    <t>C1501</t>
  </si>
  <si>
    <t>C1502</t>
  </si>
  <si>
    <t>C1503</t>
  </si>
  <si>
    <t>C1504</t>
  </si>
  <si>
    <t>C1505</t>
  </si>
  <si>
    <t>C1506</t>
  </si>
  <si>
    <t>C1507</t>
  </si>
  <si>
    <t>C1508</t>
  </si>
  <si>
    <t>C1509</t>
  </si>
  <si>
    <t>C1510</t>
  </si>
  <si>
    <t>C1511</t>
  </si>
  <si>
    <t>C1512</t>
  </si>
  <si>
    <t>C1513</t>
  </si>
  <si>
    <t>C1514</t>
  </si>
  <si>
    <t>C1515</t>
  </si>
  <si>
    <t>C1516</t>
  </si>
  <si>
    <t>C1517</t>
  </si>
  <si>
    <t>C1518</t>
  </si>
  <si>
    <t>C1519</t>
  </si>
  <si>
    <t>C1520</t>
  </si>
  <si>
    <t>C1521</t>
  </si>
  <si>
    <t>C1522</t>
  </si>
  <si>
    <t>C1523</t>
  </si>
  <si>
    <t>C1524</t>
  </si>
  <si>
    <t>C1525</t>
  </si>
  <si>
    <t>C1526</t>
  </si>
  <si>
    <t>C1527</t>
  </si>
  <si>
    <t>C1528</t>
  </si>
  <si>
    <t>C1529</t>
  </si>
  <si>
    <t>C1530</t>
  </si>
  <si>
    <t>C1531</t>
  </si>
  <si>
    <t>C1532</t>
  </si>
  <si>
    <t>C1533</t>
  </si>
  <si>
    <t>C1534</t>
  </si>
  <si>
    <t>C1535</t>
  </si>
  <si>
    <t>C1536</t>
  </si>
  <si>
    <t>C1537</t>
  </si>
  <si>
    <t>C1538</t>
  </si>
  <si>
    <t>C1539</t>
  </si>
  <si>
    <t>C1540</t>
  </si>
  <si>
    <t>C1541</t>
  </si>
  <si>
    <t>C1542</t>
  </si>
  <si>
    <t>C1543</t>
  </si>
  <si>
    <t>C1544</t>
  </si>
  <si>
    <t>C1545</t>
  </si>
  <si>
    <t>C1546</t>
  </si>
  <si>
    <t>C1547</t>
  </si>
  <si>
    <t>C1548</t>
  </si>
  <si>
    <t>C1549</t>
  </si>
  <si>
    <t>C1550</t>
  </si>
  <si>
    <t>C1551</t>
  </si>
  <si>
    <t>C1552</t>
  </si>
  <si>
    <t>C1553</t>
  </si>
  <si>
    <t>C1554</t>
  </si>
  <si>
    <t>C1555</t>
  </si>
  <si>
    <t>C1556</t>
  </si>
  <si>
    <t>C1557</t>
  </si>
  <si>
    <t>C1558</t>
  </si>
  <si>
    <t>C1559</t>
  </si>
  <si>
    <t>C1560</t>
  </si>
  <si>
    <t>C1561</t>
  </si>
  <si>
    <t>C1562</t>
  </si>
  <si>
    <t>C1563</t>
  </si>
  <si>
    <t>C1564</t>
  </si>
  <si>
    <t>C1565</t>
  </si>
  <si>
    <t>C1566</t>
  </si>
  <si>
    <t>C1567</t>
  </si>
  <si>
    <t>C1568</t>
  </si>
  <si>
    <t>C1569</t>
  </si>
  <si>
    <t>C1570</t>
  </si>
  <si>
    <t>C1571</t>
  </si>
  <si>
    <t>C1572</t>
  </si>
  <si>
    <t>C1573</t>
  </si>
  <si>
    <t>C1574</t>
  </si>
  <si>
    <t>C1575</t>
  </si>
  <si>
    <t>C1576</t>
  </si>
  <si>
    <t>C1577</t>
  </si>
  <si>
    <t>C1578</t>
  </si>
  <si>
    <t>C1579</t>
  </si>
  <si>
    <t>C1580</t>
  </si>
  <si>
    <t>C1581</t>
  </si>
  <si>
    <t>C1582</t>
  </si>
  <si>
    <t>C1583</t>
  </si>
  <si>
    <t>C1584</t>
  </si>
  <si>
    <t>C1585</t>
  </si>
  <si>
    <t>C1586</t>
  </si>
  <si>
    <t>C1587</t>
  </si>
  <si>
    <t>C1588</t>
  </si>
  <si>
    <t>C1589</t>
  </si>
  <si>
    <t>C1590</t>
  </si>
  <si>
    <t>C1591</t>
  </si>
  <si>
    <t>C1592</t>
  </si>
  <si>
    <t>C1593</t>
  </si>
  <si>
    <t>C1594</t>
  </si>
  <si>
    <t>C1595</t>
  </si>
  <si>
    <t>C1596</t>
  </si>
  <si>
    <t>C1597</t>
  </si>
  <si>
    <t>C1598</t>
  </si>
  <si>
    <t>C1599</t>
  </si>
  <si>
    <t>C1600</t>
  </si>
  <si>
    <t>C1601</t>
  </si>
  <si>
    <t>C1602</t>
  </si>
  <si>
    <t>C1603</t>
  </si>
  <si>
    <t>C1604</t>
  </si>
  <si>
    <t>C1605</t>
  </si>
  <si>
    <t>C1606</t>
  </si>
  <si>
    <t>C1607</t>
  </si>
  <si>
    <t>C1608</t>
  </si>
  <si>
    <t>C1609</t>
  </si>
  <si>
    <t>C1610</t>
  </si>
  <si>
    <t>C1611</t>
  </si>
  <si>
    <t>C1612</t>
  </si>
  <si>
    <t>C1613</t>
  </si>
  <si>
    <t>C1614</t>
  </si>
  <si>
    <t>C1615</t>
  </si>
  <si>
    <t>C1616</t>
  </si>
  <si>
    <t>C1617</t>
  </si>
  <si>
    <t>C1618</t>
  </si>
  <si>
    <t>C1619</t>
  </si>
  <si>
    <t>C1620</t>
  </si>
  <si>
    <t>C1621</t>
  </si>
  <si>
    <t>C1622</t>
  </si>
  <si>
    <t>C1623</t>
  </si>
  <si>
    <t>C1624</t>
  </si>
  <si>
    <t>C1625</t>
  </si>
  <si>
    <t>C1626</t>
  </si>
  <si>
    <t>C1627</t>
  </si>
  <si>
    <t>C1628</t>
  </si>
  <si>
    <t>C1629</t>
  </si>
  <si>
    <t>C1630</t>
  </si>
  <si>
    <t>C1631</t>
  </si>
  <si>
    <t>C1632</t>
  </si>
  <si>
    <t>C1633</t>
  </si>
  <si>
    <t>C1634</t>
  </si>
  <si>
    <t>C1635</t>
  </si>
  <si>
    <t>C1636</t>
  </si>
  <si>
    <t>C1637</t>
  </si>
  <si>
    <t>C1638</t>
  </si>
  <si>
    <t>C1639</t>
  </si>
  <si>
    <t>C1640</t>
  </si>
  <si>
    <t>C1641</t>
  </si>
  <si>
    <t>C1642</t>
  </si>
  <si>
    <t>C1643</t>
  </si>
  <si>
    <t>C1644</t>
  </si>
  <si>
    <t>C1645</t>
  </si>
  <si>
    <t>C1646</t>
  </si>
  <si>
    <t>C1647</t>
  </si>
  <si>
    <t>C1648</t>
  </si>
  <si>
    <t>C1649</t>
  </si>
  <si>
    <t>C1650</t>
  </si>
  <si>
    <t>C1651</t>
  </si>
  <si>
    <t>C1652</t>
  </si>
  <si>
    <t>C1653</t>
  </si>
  <si>
    <t>C1654</t>
  </si>
  <si>
    <t>C1655</t>
  </si>
  <si>
    <t>C1656</t>
  </si>
  <si>
    <t>C1657</t>
  </si>
  <si>
    <t>C1658</t>
  </si>
  <si>
    <t>C1659</t>
  </si>
  <si>
    <t>C1660</t>
  </si>
  <si>
    <t>C1661</t>
  </si>
  <si>
    <t>C1662</t>
  </si>
  <si>
    <t>C1663</t>
  </si>
  <si>
    <t>C1664</t>
  </si>
  <si>
    <t>C1665</t>
  </si>
  <si>
    <t>C1666</t>
  </si>
  <si>
    <t>C1667</t>
  </si>
  <si>
    <t>C1668</t>
  </si>
  <si>
    <t>C1669</t>
  </si>
  <si>
    <t>C1670</t>
  </si>
  <si>
    <t>C1671</t>
  </si>
  <si>
    <t>C1672</t>
  </si>
  <si>
    <t>C1673</t>
  </si>
  <si>
    <t>C1674</t>
  </si>
  <si>
    <t>C1675</t>
  </si>
  <si>
    <t>C1676</t>
  </si>
  <si>
    <t>C1677</t>
  </si>
  <si>
    <t>C1678</t>
  </si>
  <si>
    <t>C1679</t>
  </si>
  <si>
    <t>C1680</t>
  </si>
  <si>
    <t>C1681</t>
  </si>
  <si>
    <t>C1682</t>
  </si>
  <si>
    <t>C1683</t>
  </si>
  <si>
    <t>C1684</t>
  </si>
  <si>
    <t>C1685</t>
  </si>
  <si>
    <t>C1686</t>
  </si>
  <si>
    <t>C1687</t>
  </si>
  <si>
    <t>C1688</t>
  </si>
  <si>
    <t>C1689</t>
  </si>
  <si>
    <t>C1690</t>
  </si>
  <si>
    <t>C1691</t>
  </si>
  <si>
    <t>C1692</t>
  </si>
  <si>
    <t>C1693</t>
  </si>
  <si>
    <t>C1694</t>
  </si>
  <si>
    <t>C1695</t>
  </si>
  <si>
    <t>C1696</t>
  </si>
  <si>
    <t>C1697</t>
  </si>
  <si>
    <t>C1698</t>
  </si>
  <si>
    <t>C1699</t>
  </si>
  <si>
    <t>C1700</t>
  </si>
  <si>
    <t>C1701</t>
  </si>
  <si>
    <t>C1702</t>
  </si>
  <si>
    <t>C1703</t>
  </si>
  <si>
    <t>C1704</t>
  </si>
  <si>
    <t>C1705</t>
  </si>
  <si>
    <t>C1706</t>
  </si>
  <si>
    <t>C1707</t>
  </si>
  <si>
    <t>C1708</t>
  </si>
  <si>
    <t>C1709</t>
  </si>
  <si>
    <t>C1710</t>
  </si>
  <si>
    <t>C1711</t>
  </si>
  <si>
    <t>C1712</t>
  </si>
  <si>
    <t>C1713</t>
  </si>
  <si>
    <t>C1714</t>
  </si>
  <si>
    <t>C1715</t>
  </si>
  <si>
    <t>C1716</t>
  </si>
  <si>
    <t>C1717</t>
  </si>
  <si>
    <t>C1718</t>
  </si>
  <si>
    <t>C1719</t>
  </si>
  <si>
    <t>C1720</t>
  </si>
  <si>
    <t>C1721</t>
  </si>
  <si>
    <t>C1722</t>
  </si>
  <si>
    <t>C1723</t>
  </si>
  <si>
    <t>C1724</t>
  </si>
  <si>
    <t>C1725</t>
  </si>
  <si>
    <t>C1726</t>
  </si>
  <si>
    <t>C1727</t>
  </si>
  <si>
    <t>C1728</t>
  </si>
  <si>
    <t>C1729</t>
  </si>
  <si>
    <t>C1730</t>
  </si>
  <si>
    <t>C1731</t>
  </si>
  <si>
    <t>C1732</t>
  </si>
  <si>
    <t>C1733</t>
  </si>
  <si>
    <t>C1734</t>
  </si>
  <si>
    <t>C1735</t>
  </si>
  <si>
    <t>C1736</t>
  </si>
  <si>
    <t>C1737</t>
  </si>
  <si>
    <t>C1738</t>
  </si>
  <si>
    <t>C1739</t>
  </si>
  <si>
    <t>C1740</t>
  </si>
  <si>
    <t>C1741</t>
  </si>
  <si>
    <t>C1742</t>
  </si>
  <si>
    <t>C1743</t>
  </si>
  <si>
    <t>C1744</t>
  </si>
  <si>
    <t>C1745</t>
  </si>
  <si>
    <t>C1746</t>
  </si>
  <si>
    <t>C1747</t>
  </si>
  <si>
    <t>C1748</t>
  </si>
  <si>
    <t>C1749</t>
  </si>
  <si>
    <t>C1750</t>
  </si>
  <si>
    <t>C1751</t>
  </si>
  <si>
    <t>C1752</t>
  </si>
  <si>
    <t>C1753</t>
  </si>
  <si>
    <t>C1754</t>
  </si>
  <si>
    <t>C1755</t>
  </si>
  <si>
    <t>C1756</t>
  </si>
  <si>
    <t>C1757</t>
  </si>
  <si>
    <t>C1758</t>
  </si>
  <si>
    <t>C1759</t>
  </si>
  <si>
    <t>C1760</t>
  </si>
  <si>
    <t>C1761</t>
  </si>
  <si>
    <t>C1762</t>
  </si>
  <si>
    <t>C1763</t>
  </si>
  <si>
    <t>C1764</t>
  </si>
  <si>
    <t>C1765</t>
  </si>
  <si>
    <t>C1766</t>
  </si>
  <si>
    <t>C1767</t>
  </si>
  <si>
    <t>C1768</t>
  </si>
  <si>
    <t>C1769</t>
  </si>
  <si>
    <t>C1770</t>
  </si>
  <si>
    <t>C1771</t>
  </si>
  <si>
    <t>C1772</t>
  </si>
  <si>
    <t>C1773</t>
  </si>
  <si>
    <t>C1774</t>
  </si>
  <si>
    <t>C1775</t>
  </si>
  <si>
    <t>C1776</t>
  </si>
  <si>
    <t>C1777</t>
  </si>
  <si>
    <t>C1778</t>
  </si>
  <si>
    <t>C1779</t>
  </si>
  <si>
    <t>C1780</t>
  </si>
  <si>
    <t>C1781</t>
  </si>
  <si>
    <t>C1782</t>
  </si>
  <si>
    <t>C1783</t>
  </si>
  <si>
    <t>C1784</t>
  </si>
  <si>
    <t>C1785</t>
  </si>
  <si>
    <t>C1786</t>
  </si>
  <si>
    <t>C1787</t>
  </si>
  <si>
    <t>C1788</t>
  </si>
  <si>
    <t>C1789</t>
  </si>
  <si>
    <t>C1790</t>
  </si>
  <si>
    <t>C1791</t>
  </si>
  <si>
    <t>C1792</t>
  </si>
  <si>
    <t>C1793</t>
  </si>
  <si>
    <t>C1794</t>
  </si>
  <si>
    <t>C1795</t>
  </si>
  <si>
    <t>C1796</t>
  </si>
  <si>
    <t>C1797</t>
  </si>
  <si>
    <t>C1798</t>
  </si>
  <si>
    <t>C1799</t>
  </si>
  <si>
    <t>C1800</t>
  </si>
  <si>
    <t>C1801</t>
  </si>
  <si>
    <t>C1802</t>
  </si>
  <si>
    <t>C1803</t>
  </si>
  <si>
    <t>C1804</t>
  </si>
  <si>
    <t>C1805</t>
  </si>
  <si>
    <t>C1806</t>
  </si>
  <si>
    <t>C1807</t>
  </si>
  <si>
    <t>C1808</t>
  </si>
  <si>
    <t>C1809</t>
  </si>
  <si>
    <t>C1810</t>
  </si>
  <si>
    <t>C1811</t>
  </si>
  <si>
    <t>C1812</t>
  </si>
  <si>
    <t>C1813</t>
  </si>
  <si>
    <t>C1814</t>
  </si>
  <si>
    <t>C1815</t>
  </si>
  <si>
    <t>C1816</t>
  </si>
  <si>
    <t>C1817</t>
  </si>
  <si>
    <t>C1818</t>
  </si>
  <si>
    <t>C1819</t>
  </si>
  <si>
    <t>C1820</t>
  </si>
  <si>
    <t>C1821</t>
  </si>
  <si>
    <t>C1822</t>
  </si>
  <si>
    <t>C1823</t>
  </si>
  <si>
    <t>C1824</t>
  </si>
  <si>
    <t>C1825</t>
  </si>
  <si>
    <t>C1826</t>
  </si>
  <si>
    <t>C1827</t>
  </si>
  <si>
    <t>C1828</t>
  </si>
  <si>
    <t>C1829</t>
  </si>
  <si>
    <t>C1830</t>
  </si>
  <si>
    <t>C1831</t>
  </si>
  <si>
    <t>C1832</t>
  </si>
  <si>
    <t>C1833</t>
  </si>
  <si>
    <t>C1834</t>
  </si>
  <si>
    <t>C1835</t>
  </si>
  <si>
    <t>C1836</t>
  </si>
  <si>
    <t>C1837</t>
  </si>
  <si>
    <t>C1838</t>
  </si>
  <si>
    <t>C1839</t>
  </si>
  <si>
    <t>C1840</t>
  </si>
  <si>
    <t>C1841</t>
  </si>
  <si>
    <t>C1842</t>
  </si>
  <si>
    <t>C1843</t>
  </si>
  <si>
    <t>C1844</t>
  </si>
  <si>
    <t>C1845</t>
  </si>
  <si>
    <t>C1846</t>
  </si>
  <si>
    <t>C1847</t>
  </si>
  <si>
    <t>C1848</t>
  </si>
  <si>
    <t>C1849</t>
  </si>
  <si>
    <t>C1850</t>
  </si>
  <si>
    <t>C1851</t>
  </si>
  <si>
    <t>C1852</t>
  </si>
  <si>
    <t>C1853</t>
  </si>
  <si>
    <t>C1854</t>
  </si>
  <si>
    <t>C1855</t>
  </si>
  <si>
    <t>C1856</t>
  </si>
  <si>
    <t>C1857</t>
  </si>
  <si>
    <t>C1858</t>
  </si>
  <si>
    <t>C1859</t>
  </si>
  <si>
    <t>C1860</t>
  </si>
  <si>
    <t>C1861</t>
  </si>
  <si>
    <t>C1862</t>
  </si>
  <si>
    <t>C1863</t>
  </si>
  <si>
    <t>C1864</t>
  </si>
  <si>
    <t>C1865</t>
  </si>
  <si>
    <t>C1866</t>
  </si>
  <si>
    <t>C1867</t>
  </si>
  <si>
    <t>C1868</t>
  </si>
  <si>
    <t>C1869</t>
  </si>
  <si>
    <t>C1870</t>
  </si>
  <si>
    <t>C1871</t>
  </si>
  <si>
    <t>C1872</t>
  </si>
  <si>
    <t>C1873</t>
  </si>
  <si>
    <t>C1874</t>
  </si>
  <si>
    <t>C1875</t>
  </si>
  <si>
    <t>C1876</t>
  </si>
  <si>
    <t>C1877</t>
  </si>
  <si>
    <t>C1878</t>
  </si>
  <si>
    <t>C1879</t>
  </si>
  <si>
    <t>C1880</t>
  </si>
  <si>
    <t>C1881</t>
  </si>
  <si>
    <t>C1882</t>
  </si>
  <si>
    <t>C1883</t>
  </si>
  <si>
    <t>C1884</t>
  </si>
  <si>
    <t>C1885</t>
  </si>
  <si>
    <t>C1886</t>
  </si>
  <si>
    <t>C1887</t>
  </si>
  <si>
    <t>C1888</t>
  </si>
  <si>
    <t>C1889</t>
  </si>
  <si>
    <t>C1890</t>
  </si>
  <si>
    <t>C1891</t>
  </si>
  <si>
    <t>C1892</t>
  </si>
  <si>
    <t>C1893</t>
  </si>
  <si>
    <t>C1894</t>
  </si>
  <si>
    <t>C1895</t>
  </si>
  <si>
    <t>C1896</t>
  </si>
  <si>
    <t>C1897</t>
  </si>
  <si>
    <t>C1898</t>
  </si>
  <si>
    <t>C1899</t>
  </si>
  <si>
    <t>C1900</t>
  </si>
  <si>
    <t>C1901</t>
  </si>
  <si>
    <t>C1902</t>
  </si>
  <si>
    <t>C1903</t>
  </si>
  <si>
    <t>C1904</t>
  </si>
  <si>
    <t>C1905</t>
  </si>
  <si>
    <t>C1906</t>
  </si>
  <si>
    <t>C1907</t>
  </si>
  <si>
    <t>C1908</t>
  </si>
  <si>
    <t>C1909</t>
  </si>
  <si>
    <t>C1910</t>
  </si>
  <si>
    <t>C1911</t>
  </si>
  <si>
    <t>C1912</t>
  </si>
  <si>
    <t>C1913</t>
  </si>
  <si>
    <t>C1914</t>
  </si>
  <si>
    <t>C1915</t>
  </si>
  <si>
    <t>C1916</t>
  </si>
  <si>
    <t>C1917</t>
  </si>
  <si>
    <t>C1918</t>
  </si>
  <si>
    <t>C1919</t>
  </si>
  <si>
    <t>C1920</t>
  </si>
  <si>
    <t>C1921</t>
  </si>
  <si>
    <t>C1922</t>
  </si>
  <si>
    <t>C1923</t>
  </si>
  <si>
    <t>C1924</t>
  </si>
  <si>
    <t>C1925</t>
  </si>
  <si>
    <t>C1926</t>
  </si>
  <si>
    <t>C1927</t>
  </si>
  <si>
    <t>C1928</t>
  </si>
  <si>
    <t>C1929</t>
  </si>
  <si>
    <t>C1930</t>
  </si>
  <si>
    <t>C1931</t>
  </si>
  <si>
    <t>C1932</t>
  </si>
  <si>
    <t>C1933</t>
  </si>
  <si>
    <t>C1934</t>
  </si>
  <si>
    <t>C1935</t>
  </si>
  <si>
    <t>C1936</t>
  </si>
  <si>
    <t>C1937</t>
  </si>
  <si>
    <t>C1938</t>
  </si>
  <si>
    <t>C1939</t>
  </si>
  <si>
    <t>C1940</t>
  </si>
  <si>
    <t>C1941</t>
  </si>
  <si>
    <t>C1942</t>
  </si>
  <si>
    <t>C1943</t>
  </si>
  <si>
    <t>C1944</t>
  </si>
  <si>
    <t>C1945</t>
  </si>
  <si>
    <t>C1946</t>
  </si>
  <si>
    <t>C1947</t>
  </si>
  <si>
    <t>C1948</t>
  </si>
  <si>
    <t>C1949</t>
  </si>
  <si>
    <t>C1950</t>
  </si>
  <si>
    <t>C1951</t>
  </si>
  <si>
    <t>C1952</t>
  </si>
  <si>
    <t>C1953</t>
  </si>
  <si>
    <t>C1954</t>
  </si>
  <si>
    <t>C1955</t>
  </si>
  <si>
    <t>C1956</t>
  </si>
  <si>
    <t>C1957</t>
  </si>
  <si>
    <t>C1958</t>
  </si>
  <si>
    <t>C1959</t>
  </si>
  <si>
    <t>C1960</t>
  </si>
  <si>
    <t>C1961</t>
  </si>
  <si>
    <t>C1962</t>
  </si>
  <si>
    <t>C1963</t>
  </si>
  <si>
    <t>C1964</t>
  </si>
  <si>
    <t>C1965</t>
  </si>
  <si>
    <t>C1966</t>
  </si>
  <si>
    <t>C1967</t>
  </si>
  <si>
    <t>C1968</t>
  </si>
  <si>
    <t>C1969</t>
  </si>
  <si>
    <t>C1970</t>
  </si>
  <si>
    <t>C1971</t>
  </si>
  <si>
    <t>C1972</t>
  </si>
  <si>
    <t>C1973</t>
  </si>
  <si>
    <t>C1974</t>
  </si>
  <si>
    <t>C1975</t>
  </si>
  <si>
    <t>C1976</t>
  </si>
  <si>
    <t>C1977</t>
  </si>
  <si>
    <t>C1978</t>
  </si>
  <si>
    <t>C1979</t>
  </si>
  <si>
    <t>C1980</t>
  </si>
  <si>
    <t>C1981</t>
  </si>
  <si>
    <t>C1982</t>
  </si>
  <si>
    <t>C1983</t>
  </si>
  <si>
    <t>C1984</t>
  </si>
  <si>
    <t>C1985</t>
  </si>
  <si>
    <t>C1986</t>
  </si>
  <si>
    <t>C1987</t>
  </si>
  <si>
    <t>C1988</t>
  </si>
  <si>
    <t>C1989</t>
  </si>
  <si>
    <t>C1990</t>
  </si>
  <si>
    <t>C1991</t>
  </si>
  <si>
    <t>C1992</t>
  </si>
  <si>
    <t>C1993</t>
  </si>
  <si>
    <t>C1994</t>
  </si>
  <si>
    <t>C1995</t>
  </si>
  <si>
    <t>C1996</t>
  </si>
  <si>
    <t>C1997</t>
  </si>
  <si>
    <t>C1998</t>
  </si>
  <si>
    <t>C1999</t>
  </si>
  <si>
    <t>C2000</t>
  </si>
  <si>
    <t>C2001</t>
  </si>
  <si>
    <t>C2002</t>
  </si>
  <si>
    <t>C2003</t>
  </si>
  <si>
    <t>C2004</t>
  </si>
  <si>
    <t>C2005</t>
  </si>
  <si>
    <t>C2006</t>
  </si>
  <si>
    <t>C2007</t>
  </si>
  <si>
    <t>C2008</t>
  </si>
  <si>
    <t>C2009</t>
  </si>
  <si>
    <t>C2010</t>
  </si>
  <si>
    <t>C2011</t>
  </si>
  <si>
    <t>C2012</t>
  </si>
  <si>
    <t>C2013</t>
  </si>
  <si>
    <t>C2014</t>
  </si>
  <si>
    <t>C2015</t>
  </si>
  <si>
    <t>C2016</t>
  </si>
  <si>
    <t>C2017</t>
  </si>
  <si>
    <t>C2018</t>
  </si>
  <si>
    <t>C2019</t>
  </si>
  <si>
    <t>C2020</t>
  </si>
  <si>
    <t>C2021</t>
  </si>
  <si>
    <t>C2022</t>
  </si>
  <si>
    <t>C2023</t>
  </si>
  <si>
    <t>C2024</t>
  </si>
  <si>
    <t>C2025</t>
  </si>
  <si>
    <t>C2026</t>
  </si>
  <si>
    <t>C2027</t>
  </si>
  <si>
    <t>C2028</t>
  </si>
  <si>
    <t>C2029</t>
  </si>
  <si>
    <t>C2030</t>
  </si>
  <si>
    <t>C2031</t>
  </si>
  <si>
    <t>C2032</t>
  </si>
  <si>
    <t>C2033</t>
  </si>
  <si>
    <t>C2034</t>
  </si>
  <si>
    <t>C2035</t>
  </si>
  <si>
    <t>C2036</t>
  </si>
  <si>
    <t>C2037</t>
  </si>
  <si>
    <t>C2038</t>
  </si>
  <si>
    <t>C2039</t>
  </si>
  <si>
    <t>C2040</t>
  </si>
  <si>
    <t>C2041</t>
  </si>
  <si>
    <t>C2042</t>
  </si>
  <si>
    <t>C2043</t>
  </si>
  <si>
    <t>C2044</t>
  </si>
  <si>
    <t>C2045</t>
  </si>
  <si>
    <t>C2046</t>
  </si>
  <si>
    <t>C2047</t>
  </si>
  <si>
    <t>C2048</t>
  </si>
  <si>
    <t>C2049</t>
  </si>
  <si>
    <t>C2050</t>
  </si>
  <si>
    <t>C2051</t>
  </si>
  <si>
    <t>C2052</t>
  </si>
  <si>
    <t>C2053</t>
  </si>
  <si>
    <t>C2054</t>
  </si>
  <si>
    <t>C2055</t>
  </si>
  <si>
    <t>C2056</t>
  </si>
  <si>
    <t>C2057</t>
  </si>
  <si>
    <t>C2058</t>
  </si>
  <si>
    <t>C2059</t>
  </si>
  <si>
    <t>C2060</t>
  </si>
  <si>
    <t>C2061</t>
  </si>
  <si>
    <t>C2062</t>
  </si>
  <si>
    <t>C2063</t>
  </si>
  <si>
    <t>C2064</t>
  </si>
  <si>
    <t>C2065</t>
  </si>
  <si>
    <t>C2066</t>
  </si>
  <si>
    <t>C2067</t>
  </si>
  <si>
    <t>C2068</t>
  </si>
  <si>
    <t>C2069</t>
  </si>
  <si>
    <t>C2070</t>
  </si>
  <si>
    <t>C2071</t>
  </si>
  <si>
    <t>C2072</t>
  </si>
  <si>
    <t>C2073</t>
  </si>
  <si>
    <t>C2074</t>
  </si>
  <si>
    <t>C2075</t>
  </si>
  <si>
    <t>C2076</t>
  </si>
  <si>
    <t>C2077</t>
  </si>
  <si>
    <t>C2078</t>
  </si>
  <si>
    <t>C2079</t>
  </si>
  <si>
    <t>C2080</t>
  </si>
  <si>
    <t>C2081</t>
  </si>
  <si>
    <t>C2082</t>
  </si>
  <si>
    <t>C2083</t>
  </si>
  <si>
    <t>C2084</t>
  </si>
  <si>
    <t>C2085</t>
  </si>
  <si>
    <t>C2086</t>
  </si>
  <si>
    <t>C2087</t>
  </si>
  <si>
    <t>C2088</t>
  </si>
  <si>
    <t>C2089</t>
  </si>
  <si>
    <t>C2090</t>
  </si>
  <si>
    <t>C2091</t>
  </si>
  <si>
    <t>C2092</t>
  </si>
  <si>
    <t>C2093</t>
  </si>
  <si>
    <t>C2094</t>
  </si>
  <si>
    <t>C2095</t>
  </si>
  <si>
    <t>C2096</t>
  </si>
  <si>
    <t>C2097</t>
  </si>
  <si>
    <t>C2098</t>
  </si>
  <si>
    <t>C2099</t>
  </si>
  <si>
    <t>C2100</t>
  </si>
  <si>
    <t>C2101</t>
  </si>
  <si>
    <t>C2102</t>
  </si>
  <si>
    <t>C2103</t>
  </si>
  <si>
    <t>C2104</t>
  </si>
  <si>
    <t>C2105</t>
  </si>
  <si>
    <t>C2106</t>
  </si>
  <si>
    <t>C2107</t>
  </si>
  <si>
    <t>C2108</t>
  </si>
  <si>
    <t>C2109</t>
  </si>
  <si>
    <t>C2110</t>
  </si>
  <si>
    <t>C2111</t>
  </si>
  <si>
    <t>C2112</t>
  </si>
  <si>
    <t>C2113</t>
  </si>
  <si>
    <t>C2114</t>
  </si>
  <si>
    <t>C2115</t>
  </si>
  <si>
    <t>C2116</t>
  </si>
  <si>
    <t>C2117</t>
  </si>
  <si>
    <t>C2118</t>
  </si>
  <si>
    <t>C2119</t>
  </si>
  <si>
    <t>C2120</t>
  </si>
  <si>
    <t>C2121</t>
  </si>
  <si>
    <t>C2122</t>
  </si>
  <si>
    <t>C2123</t>
  </si>
  <si>
    <t>C2124</t>
  </si>
  <si>
    <t>C2125</t>
  </si>
  <si>
    <t>C2126</t>
  </si>
  <si>
    <t>C2127</t>
  </si>
  <si>
    <t>C2128</t>
  </si>
  <si>
    <t>C2129</t>
  </si>
  <si>
    <t>C2130</t>
  </si>
  <si>
    <t>C2131</t>
  </si>
  <si>
    <t>C2132</t>
  </si>
  <si>
    <t>C2133</t>
  </si>
  <si>
    <t>C2134</t>
  </si>
  <si>
    <t>C2135</t>
  </si>
  <si>
    <t>C2136</t>
  </si>
  <si>
    <t>C2137</t>
  </si>
  <si>
    <t>C2138</t>
  </si>
  <si>
    <t>C2139</t>
  </si>
  <si>
    <t>C2140</t>
  </si>
  <si>
    <t>C2141</t>
  </si>
  <si>
    <t>C2142</t>
  </si>
  <si>
    <t>C2143</t>
  </si>
  <si>
    <t>C2144</t>
  </si>
  <si>
    <t>C2145</t>
  </si>
  <si>
    <t>C2146</t>
  </si>
  <si>
    <t>C2147</t>
  </si>
  <si>
    <t>C2148</t>
  </si>
  <si>
    <t>C2149</t>
  </si>
  <si>
    <t>C2150</t>
  </si>
  <si>
    <t>C2151</t>
  </si>
  <si>
    <t>C2152</t>
  </si>
  <si>
    <t>C2153</t>
  </si>
  <si>
    <t>C2154</t>
  </si>
  <si>
    <t>C2155</t>
  </si>
  <si>
    <t>C2156</t>
  </si>
  <si>
    <t>C2157</t>
  </si>
  <si>
    <t>C2158</t>
  </si>
  <si>
    <t>C2159</t>
  </si>
  <si>
    <t>C2160</t>
  </si>
  <si>
    <t>C2161</t>
  </si>
  <si>
    <t>C2162</t>
  </si>
  <si>
    <t>C2163</t>
  </si>
  <si>
    <t>C2164</t>
  </si>
  <si>
    <t>C2165</t>
  </si>
  <si>
    <t>C2166</t>
  </si>
  <si>
    <t>C2167</t>
  </si>
  <si>
    <t>C2168</t>
  </si>
  <si>
    <t>C2169</t>
  </si>
  <si>
    <t>C2170</t>
  </si>
  <si>
    <t>C2171</t>
  </si>
  <si>
    <t>C2172</t>
  </si>
  <si>
    <t>C2173</t>
  </si>
  <si>
    <t>C2174</t>
  </si>
  <si>
    <t>C2175</t>
  </si>
  <si>
    <t>C2176</t>
  </si>
  <si>
    <t>C2177</t>
  </si>
  <si>
    <t>C2178</t>
  </si>
  <si>
    <t>C2179</t>
  </si>
  <si>
    <t>C2180</t>
  </si>
  <si>
    <t>C2181</t>
  </si>
  <si>
    <t>C2182</t>
  </si>
  <si>
    <t>C2183</t>
  </si>
  <si>
    <t>C2184</t>
  </si>
  <si>
    <t>C2185</t>
  </si>
  <si>
    <t>C2186</t>
  </si>
  <si>
    <t>C2187</t>
  </si>
  <si>
    <t>C2188</t>
  </si>
  <si>
    <t>C2189</t>
  </si>
  <si>
    <t>C2190</t>
  </si>
  <si>
    <t>C2191</t>
  </si>
  <si>
    <t>C2192</t>
  </si>
  <si>
    <t>C2193</t>
  </si>
  <si>
    <t>C2194</t>
  </si>
  <si>
    <t>C2195</t>
  </si>
  <si>
    <t>C2196</t>
  </si>
  <si>
    <t>C2197</t>
  </si>
  <si>
    <t>C2198</t>
  </si>
  <si>
    <t>C2199</t>
  </si>
  <si>
    <t>C2200</t>
  </si>
  <si>
    <t>C2201</t>
  </si>
  <si>
    <t>C2202</t>
  </si>
  <si>
    <t>C2203</t>
  </si>
  <si>
    <t>C2204</t>
  </si>
  <si>
    <t>C2205</t>
  </si>
  <si>
    <t>C2206</t>
  </si>
  <si>
    <t>C2207</t>
  </si>
  <si>
    <t>C2208</t>
  </si>
  <si>
    <t>C2209</t>
  </si>
  <si>
    <t>C2210</t>
  </si>
  <si>
    <t>C2211</t>
  </si>
  <si>
    <t>C2212</t>
  </si>
  <si>
    <t>C2213</t>
  </si>
  <si>
    <t>C2214</t>
  </si>
  <si>
    <t>C2215</t>
  </si>
  <si>
    <t>C2216</t>
  </si>
  <si>
    <t>C2217</t>
  </si>
  <si>
    <t>C2218</t>
  </si>
  <si>
    <t>C2219</t>
  </si>
  <si>
    <t>C2220</t>
  </si>
  <si>
    <t>C2221</t>
  </si>
  <si>
    <t>C2222</t>
  </si>
  <si>
    <t>C2223</t>
  </si>
  <si>
    <t>C2224</t>
  </si>
  <si>
    <t>C2225</t>
  </si>
  <si>
    <t>C2226</t>
  </si>
  <si>
    <t>C2227</t>
  </si>
  <si>
    <t>C2228</t>
  </si>
  <si>
    <t>C2229</t>
  </si>
  <si>
    <t>C2230</t>
  </si>
  <si>
    <t>C2231</t>
  </si>
  <si>
    <t>C2232</t>
  </si>
  <si>
    <t>C2233</t>
  </si>
  <si>
    <t>C2234</t>
  </si>
  <si>
    <t>C2235</t>
  </si>
  <si>
    <t>C2236</t>
  </si>
  <si>
    <t>C2237</t>
  </si>
  <si>
    <t>C2238</t>
  </si>
  <si>
    <t>C2239</t>
  </si>
  <si>
    <t>C2240</t>
  </si>
  <si>
    <t>C2241</t>
  </si>
  <si>
    <t>C2242</t>
  </si>
  <si>
    <t>C2243</t>
  </si>
  <si>
    <t>C2244</t>
  </si>
  <si>
    <t>C2245</t>
  </si>
  <si>
    <t>C2246</t>
  </si>
  <si>
    <t>C2247</t>
  </si>
  <si>
    <t>C2248</t>
  </si>
  <si>
    <t>C2249</t>
  </si>
  <si>
    <t>C2250</t>
  </si>
  <si>
    <t>C2251</t>
  </si>
  <si>
    <t>C2252</t>
  </si>
  <si>
    <t>C2253</t>
  </si>
  <si>
    <t>C2254</t>
  </si>
  <si>
    <t>C2255</t>
  </si>
  <si>
    <t>C2256</t>
  </si>
  <si>
    <t>C2257</t>
  </si>
  <si>
    <t>C2258</t>
  </si>
  <si>
    <t>C2259</t>
  </si>
  <si>
    <t>C2260</t>
  </si>
  <si>
    <t>C2261</t>
  </si>
  <si>
    <t>C2262</t>
  </si>
  <si>
    <t>C2263</t>
  </si>
  <si>
    <t>C2264</t>
  </si>
  <si>
    <t>C2265</t>
  </si>
  <si>
    <t>C2266</t>
  </si>
  <si>
    <t>C2267</t>
  </si>
  <si>
    <t>C2268</t>
  </si>
  <si>
    <t>C2269</t>
  </si>
  <si>
    <t>C2270</t>
  </si>
  <si>
    <t>C2271</t>
  </si>
  <si>
    <t>C2272</t>
  </si>
  <si>
    <t>C2273</t>
  </si>
  <si>
    <t>C2274</t>
  </si>
  <si>
    <t>C2275</t>
  </si>
  <si>
    <t>C2276</t>
  </si>
  <si>
    <t>C2277</t>
  </si>
  <si>
    <t>C2278</t>
  </si>
  <si>
    <t>C2279</t>
  </si>
  <si>
    <t>C2280</t>
  </si>
  <si>
    <t>C2281</t>
  </si>
  <si>
    <t>C2282</t>
  </si>
  <si>
    <t>C2283</t>
  </si>
  <si>
    <t>C2284</t>
  </si>
  <si>
    <t>C2285</t>
  </si>
  <si>
    <t>C2286</t>
  </si>
  <si>
    <t>C2287</t>
  </si>
  <si>
    <t>C2288</t>
  </si>
  <si>
    <t>C2289</t>
  </si>
  <si>
    <t>C2290</t>
  </si>
  <si>
    <t>C2291</t>
  </si>
  <si>
    <t>C2292</t>
  </si>
  <si>
    <t>C2293</t>
  </si>
  <si>
    <t>C2294</t>
  </si>
  <si>
    <t>C2295</t>
  </si>
  <si>
    <t>C2296</t>
  </si>
  <si>
    <t>C2297</t>
  </si>
  <si>
    <t>C2298</t>
  </si>
  <si>
    <t>C2299</t>
  </si>
  <si>
    <t>C2300</t>
  </si>
  <si>
    <t>C2301</t>
  </si>
  <si>
    <t>C2302</t>
  </si>
  <si>
    <t>C2303</t>
  </si>
  <si>
    <t>C2304</t>
  </si>
  <si>
    <t>C2305</t>
  </si>
  <si>
    <t>C2306</t>
  </si>
  <si>
    <t>C2307</t>
  </si>
  <si>
    <t>C2308</t>
  </si>
  <si>
    <t>C2309</t>
  </si>
  <si>
    <t>C2310</t>
  </si>
  <si>
    <t>C2311</t>
  </si>
  <si>
    <t>C2312</t>
  </si>
  <si>
    <t>C2313</t>
  </si>
  <si>
    <t>C2314</t>
  </si>
  <si>
    <t>C2315</t>
  </si>
  <si>
    <t>C2316</t>
  </si>
  <si>
    <t>C2317</t>
  </si>
  <si>
    <t>C2318</t>
  </si>
  <si>
    <t>C2319</t>
  </si>
  <si>
    <t>C2320</t>
  </si>
  <si>
    <t>C2321</t>
  </si>
  <si>
    <t>C2322</t>
  </si>
  <si>
    <t>C2323</t>
  </si>
  <si>
    <t>C2324</t>
  </si>
  <si>
    <t>C2325</t>
  </si>
  <si>
    <t>C2326</t>
  </si>
  <si>
    <t>C2327</t>
  </si>
  <si>
    <t>C2328</t>
  </si>
  <si>
    <t>C2329</t>
  </si>
  <si>
    <t>C2330</t>
  </si>
  <si>
    <t>C2331</t>
  </si>
  <si>
    <t>C2332</t>
  </si>
  <si>
    <t>C2333</t>
  </si>
  <si>
    <t>C2334</t>
  </si>
  <si>
    <t>C2335</t>
  </si>
  <si>
    <t>C2336</t>
  </si>
  <si>
    <t>C2337</t>
  </si>
  <si>
    <t>C2338</t>
  </si>
  <si>
    <t>C2339</t>
  </si>
  <si>
    <t>C2340</t>
  </si>
  <si>
    <t>C2341</t>
  </si>
  <si>
    <t>C2342</t>
  </si>
  <si>
    <t>C2343</t>
  </si>
  <si>
    <t>C2344</t>
  </si>
  <si>
    <t>C2345</t>
  </si>
  <si>
    <t>C2346</t>
  </si>
  <si>
    <t>C2347</t>
  </si>
  <si>
    <t>C2348</t>
  </si>
  <si>
    <t>C2349</t>
  </si>
  <si>
    <t>C2350</t>
  </si>
  <si>
    <t>C2351</t>
  </si>
  <si>
    <t>C2352</t>
  </si>
  <si>
    <t>C2353</t>
  </si>
  <si>
    <t>C2354</t>
  </si>
  <si>
    <t>C2355</t>
  </si>
  <si>
    <t>C2356</t>
  </si>
  <si>
    <t>C2357</t>
  </si>
  <si>
    <t>C2358</t>
  </si>
  <si>
    <t>C2359</t>
  </si>
  <si>
    <t>C2360</t>
  </si>
  <si>
    <t>C2361</t>
  </si>
  <si>
    <t>C2362</t>
  </si>
  <si>
    <t>C2363</t>
  </si>
  <si>
    <t>C2364</t>
  </si>
  <si>
    <t>C2365</t>
  </si>
  <si>
    <t>C2366</t>
  </si>
  <si>
    <t>C2367</t>
  </si>
  <si>
    <t>C2368</t>
  </si>
  <si>
    <t>C2369</t>
  </si>
  <si>
    <t>C2370</t>
  </si>
  <si>
    <t>C2371</t>
  </si>
  <si>
    <t>C2372</t>
  </si>
  <si>
    <t>C2373</t>
  </si>
  <si>
    <t>C2374</t>
  </si>
  <si>
    <t>C2375</t>
  </si>
  <si>
    <t>C2376</t>
  </si>
  <si>
    <t>C2377</t>
  </si>
  <si>
    <t>C2378</t>
  </si>
  <si>
    <t>C2379</t>
  </si>
  <si>
    <t>C2380</t>
  </si>
  <si>
    <t>C2381</t>
  </si>
  <si>
    <t>C2382</t>
  </si>
  <si>
    <t>C2383</t>
  </si>
  <si>
    <t>C2384</t>
  </si>
  <si>
    <t>C2385</t>
  </si>
  <si>
    <t>C2386</t>
  </si>
  <si>
    <t>C2387</t>
  </si>
  <si>
    <t>C2388</t>
  </si>
  <si>
    <t>C2389</t>
  </si>
  <si>
    <t>C2390</t>
  </si>
  <si>
    <t>C2391</t>
  </si>
  <si>
    <t>C2392</t>
  </si>
  <si>
    <t>C2393</t>
  </si>
  <si>
    <t>C2394</t>
  </si>
  <si>
    <t>C2395</t>
  </si>
  <si>
    <t>C2396</t>
  </si>
  <si>
    <t>C2397</t>
  </si>
  <si>
    <t>C2398</t>
  </si>
  <si>
    <t>C2399</t>
  </si>
  <si>
    <t>C2400</t>
  </si>
  <si>
    <t>C2401</t>
  </si>
  <si>
    <t>C2402</t>
  </si>
  <si>
    <t>C2403</t>
  </si>
  <si>
    <t>C2404</t>
  </si>
  <si>
    <t>C2405</t>
  </si>
  <si>
    <t>C2406</t>
  </si>
  <si>
    <t>C2407</t>
  </si>
  <si>
    <t>C2408</t>
  </si>
  <si>
    <t>C2409</t>
  </si>
  <si>
    <t>C2410</t>
  </si>
  <si>
    <t>C2411</t>
  </si>
  <si>
    <t>C2412</t>
  </si>
  <si>
    <t>C2413</t>
  </si>
  <si>
    <t>C2414</t>
  </si>
  <si>
    <t>C2415</t>
  </si>
  <si>
    <t>C2416</t>
  </si>
  <si>
    <t>C2417</t>
  </si>
  <si>
    <t>C2418</t>
  </si>
  <si>
    <t>C2419</t>
  </si>
  <si>
    <t>C2420</t>
  </si>
  <si>
    <t>C2421</t>
  </si>
  <si>
    <t>C2422</t>
  </si>
  <si>
    <t>C2423</t>
  </si>
  <si>
    <t>C2424</t>
  </si>
  <si>
    <t>C2425</t>
  </si>
  <si>
    <t>C2426</t>
  </si>
  <si>
    <t>C2427</t>
  </si>
  <si>
    <t>C2428</t>
  </si>
  <si>
    <t>C2429</t>
  </si>
  <si>
    <t>C2430</t>
  </si>
  <si>
    <t>C2431</t>
  </si>
  <si>
    <t>C2432</t>
  </si>
  <si>
    <t>C2433</t>
  </si>
  <si>
    <t>C2434</t>
  </si>
  <si>
    <t>C2435</t>
  </si>
  <si>
    <t>C2436</t>
  </si>
  <si>
    <t>C2437</t>
  </si>
  <si>
    <t>C2438</t>
  </si>
  <si>
    <t>C2439</t>
  </si>
  <si>
    <t>C2440</t>
  </si>
  <si>
    <t>C2441</t>
  </si>
  <si>
    <t>C2442</t>
  </si>
  <si>
    <t>C2443</t>
  </si>
  <si>
    <t>C2444</t>
  </si>
  <si>
    <t>C2445</t>
  </si>
  <si>
    <t>C2446</t>
  </si>
  <si>
    <t>C2447</t>
  </si>
  <si>
    <t>C2448</t>
  </si>
  <si>
    <t>C2449</t>
  </si>
  <si>
    <t>C2450</t>
  </si>
  <si>
    <t>C2451</t>
  </si>
  <si>
    <t>C2452</t>
  </si>
  <si>
    <t>C2453</t>
  </si>
  <si>
    <t>C2454</t>
  </si>
  <si>
    <t>C2455</t>
  </si>
  <si>
    <t>C2456</t>
  </si>
  <si>
    <t>C2457</t>
  </si>
  <si>
    <t>C2458</t>
  </si>
  <si>
    <t>C2459</t>
  </si>
  <si>
    <t>C2460</t>
  </si>
  <si>
    <t>C2461</t>
  </si>
  <si>
    <t>C2462</t>
  </si>
  <si>
    <t>C2463</t>
  </si>
  <si>
    <t>C2464</t>
  </si>
  <si>
    <t>C2465</t>
  </si>
  <si>
    <t>C2466</t>
  </si>
  <si>
    <t>C2467</t>
  </si>
  <si>
    <t>C2468</t>
  </si>
  <si>
    <t>C2469</t>
  </si>
  <si>
    <t>C2470</t>
  </si>
  <si>
    <t>C2471</t>
  </si>
  <si>
    <t>C2472</t>
  </si>
  <si>
    <t>C2473</t>
  </si>
  <si>
    <t>C2474</t>
  </si>
  <si>
    <t>C2475</t>
  </si>
  <si>
    <t>C2476</t>
  </si>
  <si>
    <t>C2477</t>
  </si>
  <si>
    <t>C2478</t>
  </si>
  <si>
    <t>C2479</t>
  </si>
  <si>
    <t>C2480</t>
  </si>
  <si>
    <t>C2481</t>
  </si>
  <si>
    <t>C2482</t>
  </si>
  <si>
    <t>C2483</t>
  </si>
  <si>
    <t>C2484</t>
  </si>
  <si>
    <t>C2485</t>
  </si>
  <si>
    <t>C2486</t>
  </si>
  <si>
    <t>C2487</t>
  </si>
  <si>
    <t>C2488</t>
  </si>
  <si>
    <t>C2489</t>
  </si>
  <si>
    <t>C2490</t>
  </si>
  <si>
    <t>C2491</t>
  </si>
  <si>
    <t>C2492</t>
  </si>
  <si>
    <t>C2493</t>
  </si>
  <si>
    <t>C2494</t>
  </si>
  <si>
    <t>C2495</t>
  </si>
  <si>
    <t>C2496</t>
  </si>
  <si>
    <t>C2497</t>
  </si>
  <si>
    <t>C2498</t>
  </si>
  <si>
    <t>C2499</t>
  </si>
  <si>
    <t>C2500</t>
  </si>
  <si>
    <t>C2501</t>
  </si>
  <si>
    <t>C2502</t>
  </si>
  <si>
    <t>C2503</t>
  </si>
  <si>
    <t>C2504</t>
  </si>
  <si>
    <t>C2505</t>
  </si>
  <si>
    <t>C2506</t>
  </si>
  <si>
    <t>C2507</t>
  </si>
  <si>
    <t>C2508</t>
  </si>
  <si>
    <t>C2509</t>
  </si>
  <si>
    <t>C2510</t>
  </si>
  <si>
    <t>C2511</t>
  </si>
  <si>
    <t>C2512</t>
  </si>
  <si>
    <t>C2513</t>
  </si>
  <si>
    <t>C2514</t>
  </si>
  <si>
    <t>C2515</t>
  </si>
  <si>
    <t>C2516</t>
  </si>
  <si>
    <t>C2517</t>
  </si>
  <si>
    <t>C2518</t>
  </si>
  <si>
    <t>C2519</t>
  </si>
  <si>
    <t>C2520</t>
  </si>
  <si>
    <t>C2521</t>
  </si>
  <si>
    <t>C2522</t>
  </si>
  <si>
    <t>C2523</t>
  </si>
  <si>
    <t>C2524</t>
  </si>
  <si>
    <t>C2525</t>
  </si>
  <si>
    <t>C2526</t>
  </si>
  <si>
    <t>C2527</t>
  </si>
  <si>
    <t>C2528</t>
  </si>
  <si>
    <t>C2529</t>
  </si>
  <si>
    <t>C2530</t>
  </si>
  <si>
    <t>C2531</t>
  </si>
  <si>
    <t>C2532</t>
  </si>
  <si>
    <t>C2533</t>
  </si>
  <si>
    <t>C2534</t>
  </si>
  <si>
    <t>C2535</t>
  </si>
  <si>
    <t>C2536</t>
  </si>
  <si>
    <t>C2537</t>
  </si>
  <si>
    <t>C2538</t>
  </si>
  <si>
    <t>C2539</t>
  </si>
  <si>
    <t>C2540</t>
  </si>
  <si>
    <t>C2541</t>
  </si>
  <si>
    <t>C2542</t>
  </si>
  <si>
    <t>C2543</t>
  </si>
  <si>
    <t>C2544</t>
  </si>
  <si>
    <t>C2545</t>
  </si>
  <si>
    <t>C2546</t>
  </si>
  <si>
    <t>C2547</t>
  </si>
  <si>
    <t>C2548</t>
  </si>
  <si>
    <t>C2549</t>
  </si>
  <si>
    <t>C2550</t>
  </si>
  <si>
    <t>C2551</t>
  </si>
  <si>
    <t>C2552</t>
  </si>
  <si>
    <t>C2553</t>
  </si>
  <si>
    <t>C2554</t>
  </si>
  <si>
    <t>C2555</t>
  </si>
  <si>
    <t>C2556</t>
  </si>
  <si>
    <t>C2557</t>
  </si>
  <si>
    <t>C2558</t>
  </si>
  <si>
    <t>C2559</t>
  </si>
  <si>
    <t>C2560</t>
  </si>
  <si>
    <t>C2561</t>
  </si>
  <si>
    <t>C2562</t>
  </si>
  <si>
    <t>C2563</t>
  </si>
  <si>
    <t>C2564</t>
  </si>
  <si>
    <t>C2565</t>
  </si>
  <si>
    <t>C2566</t>
  </si>
  <si>
    <t>C2567</t>
  </si>
  <si>
    <t>C2568</t>
  </si>
  <si>
    <t>C2569</t>
  </si>
  <si>
    <t>C2570</t>
  </si>
  <si>
    <t>C2571</t>
  </si>
  <si>
    <t>C2572</t>
  </si>
  <si>
    <t>C2573</t>
  </si>
  <si>
    <t>C2574</t>
  </si>
  <si>
    <t>C2575</t>
  </si>
  <si>
    <t>C2576</t>
  </si>
  <si>
    <t>C2577</t>
  </si>
  <si>
    <t>C2578</t>
  </si>
  <si>
    <t>C2579</t>
  </si>
  <si>
    <t>C2580</t>
  </si>
  <si>
    <t>C2581</t>
  </si>
  <si>
    <t>C2582</t>
  </si>
  <si>
    <t>C2583</t>
  </si>
  <si>
    <t>C2584</t>
  </si>
  <si>
    <t>C2585</t>
  </si>
  <si>
    <t>C2586</t>
  </si>
  <si>
    <t>C2587</t>
  </si>
  <si>
    <t>C2588</t>
  </si>
  <si>
    <t>C2589</t>
  </si>
  <si>
    <t>C2590</t>
  </si>
  <si>
    <t>C2591</t>
  </si>
  <si>
    <t>C2592</t>
  </si>
  <si>
    <t>C2593</t>
  </si>
  <si>
    <t>C2594</t>
  </si>
  <si>
    <t>C2595</t>
  </si>
  <si>
    <t>C2596</t>
  </si>
  <si>
    <t>C2597</t>
  </si>
  <si>
    <t>C2598</t>
  </si>
  <si>
    <t>C2599</t>
  </si>
  <si>
    <t>C2600</t>
  </si>
  <si>
    <t>C2601</t>
  </si>
  <si>
    <t>C2602</t>
  </si>
  <si>
    <t>C2603</t>
  </si>
  <si>
    <t>C2604</t>
  </si>
  <si>
    <t>C2605</t>
  </si>
  <si>
    <t>C2606</t>
  </si>
  <si>
    <t>C2607</t>
  </si>
  <si>
    <t>C2608</t>
  </si>
  <si>
    <t>C2609</t>
  </si>
  <si>
    <t>C2610</t>
  </si>
  <si>
    <t>C2611</t>
  </si>
  <si>
    <t>C2612</t>
  </si>
  <si>
    <t>C2613</t>
  </si>
  <si>
    <t>C2614</t>
  </si>
  <si>
    <t>C2615</t>
  </si>
  <si>
    <t>C2616</t>
  </si>
  <si>
    <t>C2617</t>
  </si>
  <si>
    <t>C2618</t>
  </si>
  <si>
    <t>C2619</t>
  </si>
  <si>
    <t>C2620</t>
  </si>
  <si>
    <t>C2621</t>
  </si>
  <si>
    <t>C2622</t>
  </si>
  <si>
    <t>C2623</t>
  </si>
  <si>
    <t>C2624</t>
  </si>
  <si>
    <t>C2625</t>
  </si>
  <si>
    <t>C2626</t>
  </si>
  <si>
    <t>C2627</t>
  </si>
  <si>
    <t>C2628</t>
  </si>
  <si>
    <t>C2629</t>
  </si>
  <si>
    <t>C2630</t>
  </si>
  <si>
    <t>C2631</t>
  </si>
  <si>
    <t>C2632</t>
  </si>
  <si>
    <t>C2633</t>
  </si>
  <si>
    <t>C2634</t>
  </si>
  <si>
    <t>C2635</t>
  </si>
  <si>
    <t>C2636</t>
  </si>
  <si>
    <t>C2637</t>
  </si>
  <si>
    <t>C2638</t>
  </si>
  <si>
    <t>C2639</t>
  </si>
  <si>
    <t>C2640</t>
  </si>
  <si>
    <t>C2641</t>
  </si>
  <si>
    <t>C2642</t>
  </si>
  <si>
    <t>C2643</t>
  </si>
  <si>
    <t>C2644</t>
  </si>
  <si>
    <t>C2645</t>
  </si>
  <si>
    <t>C2646</t>
  </si>
  <si>
    <t>C2647</t>
  </si>
  <si>
    <t>C2648</t>
  </si>
  <si>
    <t>C2649</t>
  </si>
  <si>
    <t>C2650</t>
  </si>
  <si>
    <t>C2651</t>
  </si>
  <si>
    <t>C2652</t>
  </si>
  <si>
    <t>C2653</t>
  </si>
  <si>
    <t>C2654</t>
  </si>
  <si>
    <t>C2655</t>
  </si>
  <si>
    <t>C2656</t>
  </si>
  <si>
    <t>C2657</t>
  </si>
  <si>
    <t>C2658</t>
  </si>
  <si>
    <t>C2659</t>
  </si>
  <si>
    <t>C2660</t>
  </si>
  <si>
    <t>C2661</t>
  </si>
  <si>
    <t>C2662</t>
  </si>
  <si>
    <t>C2663</t>
  </si>
  <si>
    <t>C2664</t>
  </si>
  <si>
    <t>C2665</t>
  </si>
  <si>
    <t>C2666</t>
  </si>
  <si>
    <t>C2667</t>
  </si>
  <si>
    <t>C2668</t>
  </si>
  <si>
    <t>C2669</t>
  </si>
  <si>
    <t>C2670</t>
  </si>
  <si>
    <t>C2671</t>
  </si>
  <si>
    <t>C2672</t>
  </si>
  <si>
    <t>C2673</t>
  </si>
  <si>
    <t>C2674</t>
  </si>
  <si>
    <t>C2675</t>
  </si>
  <si>
    <t>C2676</t>
  </si>
  <si>
    <t>C2677</t>
  </si>
  <si>
    <t>C2678</t>
  </si>
  <si>
    <t>C2679</t>
  </si>
  <si>
    <t>C2680</t>
  </si>
  <si>
    <t>C2681</t>
  </si>
  <si>
    <t>C2682</t>
  </si>
  <si>
    <t>C2683</t>
  </si>
  <si>
    <t>C2684</t>
  </si>
  <si>
    <t>C2685</t>
  </si>
  <si>
    <t>C2686</t>
  </si>
  <si>
    <t>C2687</t>
  </si>
  <si>
    <t>C2688</t>
  </si>
  <si>
    <t>C2689</t>
  </si>
  <si>
    <t>C2690</t>
  </si>
  <si>
    <t>C2691</t>
  </si>
  <si>
    <t>C2692</t>
  </si>
  <si>
    <t>C2693</t>
  </si>
  <si>
    <t>C2694</t>
  </si>
  <si>
    <t>C2695</t>
  </si>
  <si>
    <t>C2696</t>
  </si>
  <si>
    <t>C2697</t>
  </si>
  <si>
    <t>C2698</t>
  </si>
  <si>
    <t>C2699</t>
  </si>
  <si>
    <t>C2700</t>
  </si>
  <si>
    <t>C2701</t>
  </si>
  <si>
    <t>C2702</t>
  </si>
  <si>
    <t>C2703</t>
  </si>
  <si>
    <t>C2704</t>
  </si>
  <si>
    <t>C2705</t>
  </si>
  <si>
    <t>C2706</t>
  </si>
  <si>
    <t>C2707</t>
  </si>
  <si>
    <t>C2708</t>
  </si>
  <si>
    <t>C2709</t>
  </si>
  <si>
    <t>C2710</t>
  </si>
  <si>
    <t>C2711</t>
  </si>
  <si>
    <t>C2712</t>
  </si>
  <si>
    <t>C2713</t>
  </si>
  <si>
    <t>C2714</t>
  </si>
  <si>
    <t>C2715</t>
  </si>
  <si>
    <t>C2716</t>
  </si>
  <si>
    <t>C2717</t>
  </si>
  <si>
    <t>C2718</t>
  </si>
  <si>
    <t>C2719</t>
  </si>
  <si>
    <t>C2720</t>
  </si>
  <si>
    <t>C2721</t>
  </si>
  <si>
    <t>C2722</t>
  </si>
  <si>
    <t>C2723</t>
  </si>
  <si>
    <t>C2724</t>
  </si>
  <si>
    <t>C2725</t>
  </si>
  <si>
    <t>C2726</t>
  </si>
  <si>
    <t>C2727</t>
  </si>
  <si>
    <t>C2728</t>
  </si>
  <si>
    <t>C2729</t>
  </si>
  <si>
    <t>C2730</t>
  </si>
  <si>
    <t>C2731</t>
  </si>
  <si>
    <t>C2732</t>
  </si>
  <si>
    <t>C2733</t>
  </si>
  <si>
    <t>C2734</t>
  </si>
  <si>
    <t>C2735</t>
  </si>
  <si>
    <t>C2736</t>
  </si>
  <si>
    <t>C2737</t>
  </si>
  <si>
    <t>C2738</t>
  </si>
  <si>
    <t>C2739</t>
  </si>
  <si>
    <t>C2740</t>
  </si>
  <si>
    <t>C2741</t>
  </si>
  <si>
    <t>C2742</t>
  </si>
  <si>
    <t>C2743</t>
  </si>
  <si>
    <t>C2744</t>
  </si>
  <si>
    <t>C2745</t>
  </si>
  <si>
    <t>C2746</t>
  </si>
  <si>
    <t>C2747</t>
  </si>
  <si>
    <t>C2748</t>
  </si>
  <si>
    <t>C2749</t>
  </si>
  <si>
    <t>C2750</t>
  </si>
  <si>
    <t>C2751</t>
  </si>
  <si>
    <t>C2752</t>
  </si>
  <si>
    <t>C2753</t>
  </si>
  <si>
    <t>C2754</t>
  </si>
  <si>
    <t>C2755</t>
  </si>
  <si>
    <t>C2756</t>
  </si>
  <si>
    <t>C2757</t>
  </si>
  <si>
    <t>C2758</t>
  </si>
  <si>
    <t>C2759</t>
  </si>
  <si>
    <t>C2760</t>
  </si>
  <si>
    <t>C2761</t>
  </si>
  <si>
    <t>C2762</t>
  </si>
  <si>
    <t>C2763</t>
  </si>
  <si>
    <t>C2764</t>
  </si>
  <si>
    <t>C2765</t>
  </si>
  <si>
    <t>C2766</t>
  </si>
  <si>
    <t>C2767</t>
  </si>
  <si>
    <t>C2768</t>
  </si>
  <si>
    <t>C2769</t>
  </si>
  <si>
    <t>C2770</t>
  </si>
  <si>
    <t>C2771</t>
  </si>
  <si>
    <t>C2772</t>
  </si>
  <si>
    <t>C2773</t>
  </si>
  <si>
    <t>C2774</t>
  </si>
  <si>
    <t>C2775</t>
  </si>
  <si>
    <t>C2776</t>
  </si>
  <si>
    <t>C2777</t>
  </si>
  <si>
    <t>C2778</t>
  </si>
  <si>
    <t>C2779</t>
  </si>
  <si>
    <t>C2780</t>
  </si>
  <si>
    <t>C2781</t>
  </si>
  <si>
    <t>C2782</t>
  </si>
  <si>
    <t>C2783</t>
  </si>
  <si>
    <t>C2784</t>
  </si>
  <si>
    <t>C2785</t>
  </si>
  <si>
    <t>C2786</t>
  </si>
  <si>
    <t>C2787</t>
  </si>
  <si>
    <t>C2788</t>
  </si>
  <si>
    <t>C2789</t>
  </si>
  <si>
    <t>C2790</t>
  </si>
  <si>
    <t>C2791</t>
  </si>
  <si>
    <t>C2792</t>
  </si>
  <si>
    <t>C2793</t>
  </si>
  <si>
    <t>C2794</t>
  </si>
  <si>
    <t>C2795</t>
  </si>
  <si>
    <t>C2796</t>
  </si>
  <si>
    <t>C2797</t>
  </si>
  <si>
    <t>C2798</t>
  </si>
  <si>
    <t>C2799</t>
  </si>
  <si>
    <t>C2800</t>
  </si>
  <si>
    <t>C2801</t>
  </si>
  <si>
    <t>C2802</t>
  </si>
  <si>
    <t>C2803</t>
  </si>
  <si>
    <t>C2804</t>
  </si>
  <si>
    <t>C2805</t>
  </si>
  <si>
    <t>C2806</t>
  </si>
  <si>
    <t>C2807</t>
  </si>
  <si>
    <t>C2808</t>
  </si>
  <si>
    <t>C2809</t>
  </si>
  <si>
    <t>C2810</t>
  </si>
  <si>
    <t>C2811</t>
  </si>
  <si>
    <t>C2812</t>
  </si>
  <si>
    <t>C2813</t>
  </si>
  <si>
    <t>C2814</t>
  </si>
  <si>
    <t>C2815</t>
  </si>
  <si>
    <t>C2816</t>
  </si>
  <si>
    <t>C2817</t>
  </si>
  <si>
    <t>C2818</t>
  </si>
  <si>
    <t>C2819</t>
  </si>
  <si>
    <t>C2820</t>
  </si>
  <si>
    <t>C2821</t>
  </si>
  <si>
    <t>C2822</t>
  </si>
  <si>
    <t>C2823</t>
  </si>
  <si>
    <t>C2824</t>
  </si>
  <si>
    <t>C2825</t>
  </si>
  <si>
    <t>C2826</t>
  </si>
  <si>
    <t>C2827</t>
  </si>
  <si>
    <t>C2828</t>
  </si>
  <si>
    <t>C2829</t>
  </si>
  <si>
    <t>C2830</t>
  </si>
  <si>
    <t>C2831</t>
  </si>
  <si>
    <t>C2832</t>
  </si>
  <si>
    <t>C2833</t>
  </si>
  <si>
    <t>C2834</t>
  </si>
  <si>
    <t>C2835</t>
  </si>
  <si>
    <t>C2836</t>
  </si>
  <si>
    <t>C2837</t>
  </si>
  <si>
    <t>C2838</t>
  </si>
  <si>
    <t>C2839</t>
  </si>
  <si>
    <t>C2840</t>
  </si>
  <si>
    <t>C2841</t>
  </si>
  <si>
    <t>C2842</t>
  </si>
  <si>
    <t>C2843</t>
  </si>
  <si>
    <t>C2844</t>
  </si>
  <si>
    <t>C2845</t>
  </si>
  <si>
    <t>C2846</t>
  </si>
  <si>
    <t>C2847</t>
  </si>
  <si>
    <t>C2848</t>
  </si>
  <si>
    <t>C2849</t>
  </si>
  <si>
    <t>C2850</t>
  </si>
  <si>
    <t>C2851</t>
  </si>
  <si>
    <t>C2852</t>
  </si>
  <si>
    <t>C2853</t>
  </si>
  <si>
    <t>C2854</t>
  </si>
  <si>
    <t>C2855</t>
  </si>
  <si>
    <t>C2856</t>
  </si>
  <si>
    <t>C2857</t>
  </si>
  <si>
    <t>C2858</t>
  </si>
  <si>
    <t>C2859</t>
  </si>
  <si>
    <t>C2860</t>
  </si>
  <si>
    <t>C2861</t>
  </si>
  <si>
    <t>C2862</t>
  </si>
  <si>
    <t>C2863</t>
  </si>
  <si>
    <t>C2864</t>
  </si>
  <si>
    <t>C2865</t>
  </si>
  <si>
    <t>C2866</t>
  </si>
  <si>
    <t>C2867</t>
  </si>
  <si>
    <t>C2868</t>
  </si>
  <si>
    <t>C2869</t>
  </si>
  <si>
    <t>C2870</t>
  </si>
  <si>
    <t>C2871</t>
  </si>
  <si>
    <t>C2872</t>
  </si>
  <si>
    <t>C2873</t>
  </si>
  <si>
    <t>C2874</t>
  </si>
  <si>
    <t>C2875</t>
  </si>
  <si>
    <t>C2876</t>
  </si>
  <si>
    <t>C2877</t>
  </si>
  <si>
    <t>C2878</t>
  </si>
  <si>
    <t>C2879</t>
  </si>
  <si>
    <t>C2880</t>
  </si>
  <si>
    <t>C2881</t>
  </si>
  <si>
    <t>C2882</t>
  </si>
  <si>
    <t>C2883</t>
  </si>
  <si>
    <t>C2884</t>
  </si>
  <si>
    <t>C2885</t>
  </si>
  <si>
    <t>C2886</t>
  </si>
  <si>
    <t>C2887</t>
  </si>
  <si>
    <t>C2888</t>
  </si>
  <si>
    <t>C2889</t>
  </si>
  <si>
    <t>C2890</t>
  </si>
  <si>
    <t>C2891</t>
  </si>
  <si>
    <t>C2892</t>
  </si>
  <si>
    <t>C2893</t>
  </si>
  <si>
    <t>C2894</t>
  </si>
  <si>
    <t>C2895</t>
  </si>
  <si>
    <t>C2896</t>
  </si>
  <si>
    <t>C2897</t>
  </si>
  <si>
    <t>C2898</t>
  </si>
  <si>
    <t>C2899</t>
  </si>
  <si>
    <t>C2900</t>
  </si>
  <si>
    <t>C2901</t>
  </si>
  <si>
    <t>C2902</t>
  </si>
  <si>
    <t>C2903</t>
  </si>
  <si>
    <t>C2904</t>
  </si>
  <si>
    <t>C2905</t>
  </si>
  <si>
    <t>C2906</t>
  </si>
  <si>
    <t>C2907</t>
  </si>
  <si>
    <t>C2908</t>
  </si>
  <si>
    <t>C2909</t>
  </si>
  <si>
    <t>C2910</t>
  </si>
  <si>
    <t>C2911</t>
  </si>
  <si>
    <t>C2912</t>
  </si>
  <si>
    <t>C2913</t>
  </si>
  <si>
    <t>C2914</t>
  </si>
  <si>
    <t>C2915</t>
  </si>
  <si>
    <t>C2916</t>
  </si>
  <si>
    <t>C2917</t>
  </si>
  <si>
    <t>C2918</t>
  </si>
  <si>
    <t>C2919</t>
  </si>
  <si>
    <t>C2920</t>
  </si>
  <si>
    <t>C2921</t>
  </si>
  <si>
    <t>C2922</t>
  </si>
  <si>
    <t>C2923</t>
  </si>
  <si>
    <t>C2924</t>
  </si>
  <si>
    <t>C2925</t>
  </si>
  <si>
    <t>C2926</t>
  </si>
  <si>
    <t>C2927</t>
  </si>
  <si>
    <t>C2928</t>
  </si>
  <si>
    <t>C2929</t>
  </si>
  <si>
    <t>C2930</t>
  </si>
  <si>
    <t>C2931</t>
  </si>
  <si>
    <t>C2932</t>
  </si>
  <si>
    <t>C2933</t>
  </si>
  <si>
    <t>C2934</t>
  </si>
  <si>
    <t>C2935</t>
  </si>
  <si>
    <t>C2936</t>
  </si>
  <si>
    <t>C2937</t>
  </si>
  <si>
    <t>C2938</t>
  </si>
  <si>
    <t>C2939</t>
  </si>
  <si>
    <t>C2940</t>
  </si>
  <si>
    <t>C2941</t>
  </si>
  <si>
    <t>C2942</t>
  </si>
  <si>
    <t>C2943</t>
  </si>
  <si>
    <t>C2944</t>
  </si>
  <si>
    <t>C2945</t>
  </si>
  <si>
    <t>C2946</t>
  </si>
  <si>
    <t>C2947</t>
  </si>
  <si>
    <t>C2948</t>
  </si>
  <si>
    <t>C2949</t>
  </si>
  <si>
    <t>C2950</t>
  </si>
  <si>
    <t>C2951</t>
  </si>
  <si>
    <t>C2952</t>
  </si>
  <si>
    <t>C2953</t>
  </si>
  <si>
    <t>C2954</t>
  </si>
  <si>
    <t>C2955</t>
  </si>
  <si>
    <t>C2956</t>
  </si>
  <si>
    <t>C2957</t>
  </si>
  <si>
    <t>C2958</t>
  </si>
  <si>
    <t>C2959</t>
  </si>
  <si>
    <t>C2960</t>
  </si>
  <si>
    <t>C2961</t>
  </si>
  <si>
    <t>C2962</t>
  </si>
  <si>
    <t>C2963</t>
  </si>
  <si>
    <t>C2964</t>
  </si>
  <si>
    <t>C2965</t>
  </si>
  <si>
    <t>C2966</t>
  </si>
  <si>
    <t>C2967</t>
  </si>
  <si>
    <t>C2968</t>
  </si>
  <si>
    <t>C2969</t>
  </si>
  <si>
    <t>C2970</t>
  </si>
  <si>
    <t>C2971</t>
  </si>
  <si>
    <t>C2972</t>
  </si>
  <si>
    <t>C2973</t>
  </si>
  <si>
    <t>C2974</t>
  </si>
  <si>
    <t>C2975</t>
  </si>
  <si>
    <t>C2976</t>
  </si>
  <si>
    <t>C2977</t>
  </si>
  <si>
    <t>C2978</t>
  </si>
  <si>
    <t>C2979</t>
  </si>
  <si>
    <t>C2980</t>
  </si>
  <si>
    <t>C2981</t>
  </si>
  <si>
    <t>C2982</t>
  </si>
  <si>
    <t>C2983</t>
  </si>
  <si>
    <t>C2984</t>
  </si>
  <si>
    <t>C2985</t>
  </si>
  <si>
    <t>C2986</t>
  </si>
  <si>
    <t>C2987</t>
  </si>
  <si>
    <t>C2988</t>
  </si>
  <si>
    <t>C2989</t>
  </si>
  <si>
    <t>C2990</t>
  </si>
  <si>
    <t>C2991</t>
  </si>
  <si>
    <t>C2992</t>
  </si>
  <si>
    <t>C2993</t>
  </si>
  <si>
    <t>C2994</t>
  </si>
  <si>
    <t>C2995</t>
  </si>
  <si>
    <t>C2996</t>
  </si>
  <si>
    <t>C2997</t>
  </si>
  <si>
    <t>C2998</t>
  </si>
  <si>
    <t>C2999</t>
  </si>
  <si>
    <t>C3000</t>
  </si>
  <si>
    <t>C3001</t>
  </si>
  <si>
    <t>C3002</t>
  </si>
  <si>
    <t>C3003</t>
  </si>
  <si>
    <t>C3004</t>
  </si>
  <si>
    <t>C3005</t>
  </si>
  <si>
    <t>C3006</t>
  </si>
  <si>
    <t>C3007</t>
  </si>
  <si>
    <t>C3008</t>
  </si>
  <si>
    <t>C3009</t>
  </si>
  <si>
    <t>C3010</t>
  </si>
  <si>
    <t>C3011</t>
  </si>
  <si>
    <t>C3012</t>
  </si>
  <si>
    <t>C3013</t>
  </si>
  <si>
    <t>C3014</t>
  </si>
  <si>
    <t>C3015</t>
  </si>
  <si>
    <t>C3016</t>
  </si>
  <si>
    <t>C3017</t>
  </si>
  <si>
    <t>C3018</t>
  </si>
  <si>
    <t>C3019</t>
  </si>
  <si>
    <t>C3020</t>
  </si>
  <si>
    <t>C3021</t>
  </si>
  <si>
    <t>C3022</t>
  </si>
  <si>
    <t>C3023</t>
  </si>
  <si>
    <t>C3024</t>
  </si>
  <si>
    <t>C3025</t>
  </si>
  <si>
    <t>C3026</t>
  </si>
  <si>
    <t>C3027</t>
  </si>
  <si>
    <t>C3028</t>
  </si>
  <si>
    <t>C3029</t>
  </si>
  <si>
    <t>C3030</t>
  </si>
  <si>
    <t>C3031</t>
  </si>
  <si>
    <t>C3032</t>
  </si>
  <si>
    <t>C3033</t>
  </si>
  <si>
    <t>C3034</t>
  </si>
  <si>
    <t>C3035</t>
  </si>
  <si>
    <t>C3036</t>
  </si>
  <si>
    <t>C3037</t>
  </si>
  <si>
    <t>C3038</t>
  </si>
  <si>
    <t>C3039</t>
  </si>
  <si>
    <t>C3040</t>
  </si>
  <si>
    <t>C3041</t>
  </si>
  <si>
    <t>C3042</t>
  </si>
  <si>
    <t>C3043</t>
  </si>
  <si>
    <t>C3044</t>
  </si>
  <si>
    <t>C3045</t>
  </si>
  <si>
    <t>C3046</t>
  </si>
  <si>
    <t>C3047</t>
  </si>
  <si>
    <t>C3048</t>
  </si>
  <si>
    <t>C3049</t>
  </si>
  <si>
    <t>C3050</t>
  </si>
  <si>
    <t>C3051</t>
  </si>
  <si>
    <t>C3052</t>
  </si>
  <si>
    <t>C3053</t>
  </si>
  <si>
    <t>C3054</t>
  </si>
  <si>
    <t>C3055</t>
  </si>
  <si>
    <t>C3056</t>
  </si>
  <si>
    <t>C3057</t>
  </si>
  <si>
    <t>C3058</t>
  </si>
  <si>
    <t>C3059</t>
  </si>
  <si>
    <t>C3060</t>
  </si>
  <si>
    <t>C3061</t>
  </si>
  <si>
    <t>C3062</t>
  </si>
  <si>
    <t>C3063</t>
  </si>
  <si>
    <t>C3064</t>
  </si>
  <si>
    <t>C3065</t>
  </si>
  <si>
    <t>C3066</t>
  </si>
  <si>
    <t>C3067</t>
  </si>
  <si>
    <t>C3068</t>
  </si>
  <si>
    <t>C3069</t>
  </si>
  <si>
    <t>C3070</t>
  </si>
  <si>
    <t>C3071</t>
  </si>
  <si>
    <t>C3072</t>
  </si>
  <si>
    <t>C3073</t>
  </si>
  <si>
    <t>C3074</t>
  </si>
  <si>
    <t>C3075</t>
  </si>
  <si>
    <t>C3076</t>
  </si>
  <si>
    <t>C3077</t>
  </si>
  <si>
    <t>C3078</t>
  </si>
  <si>
    <t>C3079</t>
  </si>
  <si>
    <t>C3080</t>
  </si>
  <si>
    <t>C3081</t>
  </si>
  <si>
    <t>C3082</t>
  </si>
  <si>
    <t>C3083</t>
  </si>
  <si>
    <t>C3084</t>
  </si>
  <si>
    <t>C3085</t>
  </si>
  <si>
    <t>C3086</t>
  </si>
  <si>
    <t>C3087</t>
  </si>
  <si>
    <t>C3088</t>
  </si>
  <si>
    <t>C3089</t>
  </si>
  <si>
    <t>C3090</t>
  </si>
  <si>
    <t>C3091</t>
  </si>
  <si>
    <t>C3092</t>
  </si>
  <si>
    <t>C3093</t>
  </si>
  <si>
    <t>C3094</t>
  </si>
  <si>
    <t>C3095</t>
  </si>
  <si>
    <t>C3096</t>
  </si>
  <si>
    <t>C3097</t>
  </si>
  <si>
    <t>C3098</t>
  </si>
  <si>
    <t>C3099</t>
  </si>
  <si>
    <t>C3100</t>
  </si>
  <si>
    <t>C3101</t>
  </si>
  <si>
    <t>C3102</t>
  </si>
  <si>
    <t>C3103</t>
  </si>
  <si>
    <t>C3104</t>
  </si>
  <si>
    <t>C3105</t>
  </si>
  <si>
    <t>C3106</t>
  </si>
  <si>
    <t>C3107</t>
  </si>
  <si>
    <t>S0001</t>
  </si>
  <si>
    <t>S0002</t>
  </si>
  <si>
    <t>S0003</t>
  </si>
  <si>
    <t>S0004</t>
  </si>
  <si>
    <t>S0005</t>
  </si>
  <si>
    <t>S0006</t>
  </si>
  <si>
    <t>S0007</t>
  </si>
  <si>
    <t>S0008</t>
  </si>
  <si>
    <t>S0009</t>
  </si>
  <si>
    <t>S0010</t>
  </si>
  <si>
    <t>S0011</t>
  </si>
  <si>
    <t>S0012</t>
  </si>
  <si>
    <t>S0013</t>
  </si>
  <si>
    <t>S0014</t>
  </si>
  <si>
    <t>S0015</t>
  </si>
  <si>
    <t>S0016</t>
  </si>
  <si>
    <t>S0017</t>
  </si>
  <si>
    <t>S0018</t>
  </si>
  <si>
    <t>S0019</t>
  </si>
  <si>
    <t>S0020</t>
  </si>
  <si>
    <t>S0021</t>
  </si>
  <si>
    <t>S0022</t>
  </si>
  <si>
    <t>S0023</t>
  </si>
  <si>
    <t>S0024</t>
  </si>
  <si>
    <t>S0025</t>
  </si>
  <si>
    <t>S0026</t>
  </si>
  <si>
    <t>S0027</t>
  </si>
  <si>
    <t>S0028</t>
  </si>
  <si>
    <t>S0029</t>
  </si>
  <si>
    <t>S0030</t>
  </si>
  <si>
    <t>S0031</t>
  </si>
  <si>
    <t>S0032</t>
  </si>
  <si>
    <t>S0033</t>
  </si>
  <si>
    <t>S0034</t>
  </si>
  <si>
    <t>S0035</t>
  </si>
  <si>
    <t>S0036</t>
  </si>
  <si>
    <t>S0037</t>
  </si>
  <si>
    <t>S0038</t>
  </si>
  <si>
    <t>S0039</t>
  </si>
  <si>
    <t>S0040</t>
  </si>
  <si>
    <t>S0041</t>
  </si>
  <si>
    <t>S0042</t>
  </si>
  <si>
    <t>S0043</t>
  </si>
  <si>
    <t>S0044</t>
  </si>
  <si>
    <t>S0045</t>
  </si>
  <si>
    <t>S0046</t>
  </si>
  <si>
    <t>S0047</t>
  </si>
  <si>
    <t>S0048</t>
  </si>
  <si>
    <t>S0049</t>
  </si>
  <si>
    <t>S0050</t>
  </si>
  <si>
    <t>S0051</t>
  </si>
  <si>
    <t>S0052</t>
  </si>
  <si>
    <t>S0053</t>
  </si>
  <si>
    <t>S0054</t>
  </si>
  <si>
    <t>S0055</t>
  </si>
  <si>
    <t>S0056</t>
  </si>
  <si>
    <t>S0057</t>
  </si>
  <si>
    <t>S0058</t>
  </si>
  <si>
    <t>S0059</t>
  </si>
  <si>
    <t>S0060</t>
  </si>
  <si>
    <t>S0061</t>
  </si>
  <si>
    <t>S0062</t>
  </si>
  <si>
    <t>S0063</t>
  </si>
  <si>
    <t>S0064</t>
  </si>
  <si>
    <t>S0065</t>
  </si>
  <si>
    <t>S0066</t>
  </si>
  <si>
    <t>S0067</t>
  </si>
  <si>
    <t>S0068</t>
  </si>
  <si>
    <t>S0069</t>
  </si>
  <si>
    <t>S0070</t>
  </si>
  <si>
    <t>S0071</t>
  </si>
  <si>
    <t>S0072</t>
  </si>
  <si>
    <t>S0073</t>
  </si>
  <si>
    <t>S0074</t>
  </si>
  <si>
    <t>S0075</t>
  </si>
  <si>
    <t>S0076</t>
  </si>
  <si>
    <t>S0077</t>
  </si>
  <si>
    <t>S0078</t>
  </si>
  <si>
    <t>S0079</t>
  </si>
  <si>
    <t>S0080</t>
  </si>
  <si>
    <t>S0081</t>
  </si>
  <si>
    <t>S0082</t>
  </si>
  <si>
    <t>S0083</t>
  </si>
  <si>
    <t>S0084</t>
  </si>
  <si>
    <t>S0085</t>
  </si>
  <si>
    <t>S0086</t>
  </si>
  <si>
    <t>S0087</t>
  </si>
  <si>
    <t>S0088</t>
  </si>
  <si>
    <t>S0089</t>
  </si>
  <si>
    <t>S0090</t>
  </si>
  <si>
    <t>S0091</t>
  </si>
  <si>
    <t>S0092</t>
  </si>
  <si>
    <t>S0093</t>
  </si>
  <si>
    <t>S0094</t>
  </si>
  <si>
    <t>S0095</t>
  </si>
  <si>
    <t>S0096</t>
  </si>
  <si>
    <t>S0097</t>
  </si>
  <si>
    <t>S0098</t>
  </si>
  <si>
    <t>S0099</t>
  </si>
  <si>
    <t>S0100</t>
  </si>
  <si>
    <t>S0101</t>
  </si>
  <si>
    <t>S0102</t>
  </si>
  <si>
    <t>S0103</t>
  </si>
  <si>
    <t>S0104</t>
  </si>
  <si>
    <t>S0105</t>
  </si>
  <si>
    <t>S0106</t>
  </si>
  <si>
    <t>S0107</t>
  </si>
  <si>
    <t>S0108</t>
  </si>
  <si>
    <t>S0109</t>
  </si>
  <si>
    <t>S0110</t>
  </si>
  <si>
    <t>S0111</t>
  </si>
  <si>
    <t>S0112</t>
  </si>
  <si>
    <t>S0113</t>
  </si>
  <si>
    <t>S0114</t>
  </si>
  <si>
    <t>S0115</t>
  </si>
  <si>
    <t>S0116</t>
  </si>
  <si>
    <t>S0117</t>
  </si>
  <si>
    <t>S0118</t>
  </si>
  <si>
    <t>S0119</t>
  </si>
  <si>
    <t>S0120</t>
  </si>
  <si>
    <t>S0121</t>
  </si>
  <si>
    <t>S0122</t>
  </si>
  <si>
    <t>S0123</t>
  </si>
  <si>
    <t>S0124</t>
  </si>
  <si>
    <t>S0125</t>
  </si>
  <si>
    <t>S0126</t>
  </si>
  <si>
    <t>S0127</t>
  </si>
  <si>
    <t>S0128</t>
  </si>
  <si>
    <t>S0129</t>
  </si>
  <si>
    <t>S0130</t>
  </si>
  <si>
    <t>S0131</t>
  </si>
  <si>
    <t>S0132</t>
  </si>
  <si>
    <t>S0133</t>
  </si>
  <si>
    <t>S0134</t>
  </si>
  <si>
    <t>S0135</t>
  </si>
  <si>
    <t>S0136</t>
  </si>
  <si>
    <t>S0137</t>
  </si>
  <si>
    <t>S0138</t>
  </si>
  <si>
    <t>S0139</t>
  </si>
  <si>
    <t>S0140</t>
  </si>
  <si>
    <t>S0141</t>
  </si>
  <si>
    <t>S0142</t>
  </si>
  <si>
    <t>S0143</t>
  </si>
  <si>
    <t>S0144</t>
  </si>
  <si>
    <t>S0145</t>
  </si>
  <si>
    <t>S0146</t>
  </si>
  <si>
    <t>S0147</t>
  </si>
  <si>
    <t>S0148</t>
  </si>
  <si>
    <t>S0149</t>
  </si>
  <si>
    <t>S0150</t>
  </si>
  <si>
    <t>S0151</t>
  </si>
  <si>
    <t>S0152</t>
  </si>
  <si>
    <t>S0153</t>
  </si>
  <si>
    <t>S0154</t>
  </si>
  <si>
    <t>S0155</t>
  </si>
  <si>
    <t>S0156</t>
  </si>
  <si>
    <t>S0157</t>
  </si>
  <si>
    <t>S0158</t>
  </si>
  <si>
    <t>S0159</t>
  </si>
  <si>
    <t>S0160</t>
  </si>
  <si>
    <t>S0161</t>
  </si>
  <si>
    <t>S0162</t>
  </si>
  <si>
    <t>S0163</t>
  </si>
  <si>
    <t>S0164</t>
  </si>
  <si>
    <t>S0165</t>
  </si>
  <si>
    <t>S0166</t>
  </si>
  <si>
    <t>S0167</t>
  </si>
  <si>
    <t>S0168</t>
  </si>
  <si>
    <t>S0169</t>
  </si>
  <si>
    <t>S0170</t>
  </si>
  <si>
    <t>S0171</t>
  </si>
  <si>
    <t>S0172</t>
  </si>
  <si>
    <t>S0173</t>
  </si>
  <si>
    <t>S0174</t>
  </si>
  <si>
    <t>S0175</t>
  </si>
  <si>
    <t>S0176</t>
  </si>
  <si>
    <t>S0177</t>
  </si>
  <si>
    <t>S0178</t>
  </si>
  <si>
    <t>S0179</t>
  </si>
  <si>
    <t>S0180</t>
  </si>
  <si>
    <t>S0181</t>
  </si>
  <si>
    <t>S0182</t>
  </si>
  <si>
    <t>S0183</t>
  </si>
  <si>
    <t>S0184</t>
  </si>
  <si>
    <t>S0185</t>
  </si>
  <si>
    <t>S0186</t>
  </si>
  <si>
    <t>S0187</t>
  </si>
  <si>
    <t>S0188</t>
  </si>
  <si>
    <t>S0189</t>
  </si>
  <si>
    <t>S0190</t>
  </si>
  <si>
    <t>S0191</t>
  </si>
  <si>
    <t>S0192</t>
  </si>
  <si>
    <t>S0193</t>
  </si>
  <si>
    <t>S0194</t>
  </si>
  <si>
    <t>S0195</t>
  </si>
  <si>
    <t>S0196</t>
  </si>
  <si>
    <t>S0197</t>
  </si>
  <si>
    <t>S0198</t>
  </si>
  <si>
    <t>S0199</t>
  </si>
  <si>
    <t>S0200</t>
  </si>
  <si>
    <t>S0201</t>
  </si>
  <si>
    <t>S0202</t>
  </si>
  <si>
    <t>S0203</t>
  </si>
  <si>
    <t>S0204</t>
  </si>
  <si>
    <t>S0205</t>
  </si>
  <si>
    <t>S0206</t>
  </si>
  <si>
    <t>S0207</t>
  </si>
  <si>
    <t>S0208</t>
  </si>
  <si>
    <t>S0209</t>
  </si>
  <si>
    <t>S0210</t>
  </si>
  <si>
    <t>S0211</t>
  </si>
  <si>
    <t>S0212</t>
  </si>
  <si>
    <t>S0213</t>
  </si>
  <si>
    <t>S0214</t>
  </si>
  <si>
    <t>S0215</t>
  </si>
  <si>
    <t>S0216</t>
  </si>
  <si>
    <t>S0217</t>
  </si>
  <si>
    <t>S0218</t>
  </si>
  <si>
    <t>S0219</t>
  </si>
  <si>
    <t>S0220</t>
  </si>
  <si>
    <t>S0221</t>
  </si>
  <si>
    <t>S0222</t>
  </si>
  <si>
    <t>S0223</t>
  </si>
  <si>
    <t>S0224</t>
  </si>
  <si>
    <t>S0225</t>
  </si>
  <si>
    <t>S0226</t>
  </si>
  <si>
    <t>S0227</t>
  </si>
  <si>
    <t>S0228</t>
  </si>
  <si>
    <t>S0229</t>
  </si>
  <si>
    <t>S0230</t>
  </si>
  <si>
    <t>S0231</t>
  </si>
  <si>
    <t>S0232</t>
  </si>
  <si>
    <t>S0233</t>
  </si>
  <si>
    <t>S0234</t>
  </si>
  <si>
    <t>S0235</t>
  </si>
  <si>
    <t>S0236</t>
  </si>
  <si>
    <t>S0237</t>
  </si>
  <si>
    <t>S0238</t>
  </si>
  <si>
    <t>S0239</t>
  </si>
  <si>
    <t>S0240</t>
  </si>
  <si>
    <t>S0241</t>
  </si>
  <si>
    <t>S0242</t>
  </si>
  <si>
    <t>S0243</t>
  </si>
  <si>
    <t>S0244</t>
  </si>
  <si>
    <t>S0245</t>
  </si>
  <si>
    <t>S0246</t>
  </si>
  <si>
    <t>S0247</t>
  </si>
  <si>
    <t>S0248</t>
  </si>
  <si>
    <t>S0249</t>
  </si>
  <si>
    <t>S0250</t>
  </si>
  <si>
    <t>S0251</t>
  </si>
  <si>
    <t>S0252</t>
  </si>
  <si>
    <t>S0253</t>
  </si>
  <si>
    <t>S0254</t>
  </si>
  <si>
    <t>S0255</t>
  </si>
  <si>
    <t>S0256</t>
  </si>
  <si>
    <t>S0257</t>
  </si>
  <si>
    <t>S0258</t>
  </si>
  <si>
    <t>S0259</t>
  </si>
  <si>
    <t>S0260</t>
  </si>
  <si>
    <t>S0261</t>
  </si>
  <si>
    <t>S0262</t>
  </si>
  <si>
    <t>S0263</t>
  </si>
  <si>
    <t>S0264</t>
  </si>
  <si>
    <t>S0265</t>
  </si>
  <si>
    <t>S0266</t>
  </si>
  <si>
    <t>S0267</t>
  </si>
  <si>
    <t>S0268</t>
  </si>
  <si>
    <t>S0269</t>
  </si>
  <si>
    <t>S0270</t>
  </si>
  <si>
    <t>S0271</t>
  </si>
  <si>
    <t>S0272</t>
  </si>
  <si>
    <t>S0273</t>
  </si>
  <si>
    <t>S0274</t>
  </si>
  <si>
    <t>S0275</t>
  </si>
  <si>
    <t>S0276</t>
  </si>
  <si>
    <t>S0277</t>
  </si>
  <si>
    <t>S0278</t>
  </si>
  <si>
    <t>S0279</t>
  </si>
  <si>
    <t>S0280</t>
  </si>
  <si>
    <t>S0281</t>
  </si>
  <si>
    <t>S0282</t>
  </si>
  <si>
    <t>S0283</t>
  </si>
  <si>
    <t>S0284</t>
  </si>
  <si>
    <t>S0285</t>
  </si>
  <si>
    <t>S0286</t>
  </si>
  <si>
    <t>S0287</t>
  </si>
  <si>
    <t>S0288</t>
  </si>
  <si>
    <t>S0289</t>
  </si>
  <si>
    <t>S0290</t>
  </si>
  <si>
    <t>S0291</t>
  </si>
  <si>
    <t>S0292</t>
  </si>
  <si>
    <t>S0293</t>
  </si>
  <si>
    <t>S0294</t>
  </si>
  <si>
    <t>S0295</t>
  </si>
  <si>
    <t>S0296</t>
  </si>
  <si>
    <t>S0297</t>
  </si>
  <si>
    <t>S0298</t>
  </si>
  <si>
    <t>S0299</t>
  </si>
  <si>
    <t>S0300</t>
  </si>
  <si>
    <t>S0301</t>
  </si>
  <si>
    <t>S0302</t>
  </si>
  <si>
    <t>S0303</t>
  </si>
  <si>
    <t>S0304</t>
  </si>
  <si>
    <t>S0305</t>
  </si>
  <si>
    <t>S0306</t>
  </si>
  <si>
    <t>S0307</t>
  </si>
  <si>
    <t>S0308</t>
  </si>
  <si>
    <t>S0309</t>
  </si>
  <si>
    <t>S0310</t>
  </si>
  <si>
    <t>S0311</t>
  </si>
  <si>
    <t>S0312</t>
  </si>
  <si>
    <t>S0313</t>
  </si>
  <si>
    <t>S0314</t>
  </si>
  <si>
    <t>S0315</t>
  </si>
  <si>
    <t>S0316</t>
  </si>
  <si>
    <t>S0317</t>
  </si>
  <si>
    <t>S0318</t>
  </si>
  <si>
    <t>S0319</t>
  </si>
  <si>
    <t>S0320</t>
  </si>
  <si>
    <t>S0321</t>
  </si>
  <si>
    <t>S0322</t>
  </si>
  <si>
    <t>S0323</t>
  </si>
  <si>
    <t>S0324</t>
  </si>
  <si>
    <t>S0325</t>
  </si>
  <si>
    <t>S0326</t>
  </si>
  <si>
    <t>S0327</t>
  </si>
  <si>
    <t>S0328</t>
  </si>
  <si>
    <t>S0329</t>
  </si>
  <si>
    <t>S0330</t>
  </si>
  <si>
    <t>S0331</t>
  </si>
  <si>
    <t>S0332</t>
  </si>
  <si>
    <t>S0333</t>
  </si>
  <si>
    <t>S0334</t>
  </si>
  <si>
    <t>S0335</t>
  </si>
  <si>
    <t>S0336</t>
  </si>
  <si>
    <t>S0337</t>
  </si>
  <si>
    <t>S0338</t>
  </si>
  <si>
    <t>S0339</t>
  </si>
  <si>
    <t>S0340</t>
  </si>
  <si>
    <t>S0341</t>
  </si>
  <si>
    <t>S0342</t>
  </si>
  <si>
    <t>S0343</t>
  </si>
  <si>
    <t>S0344</t>
  </si>
  <si>
    <t>S0345</t>
  </si>
  <si>
    <t>S0346</t>
  </si>
  <si>
    <t>S0347</t>
  </si>
  <si>
    <t>S0348</t>
  </si>
  <si>
    <t>S0349</t>
  </si>
  <si>
    <t>S0350</t>
  </si>
  <si>
    <t>S0351</t>
  </si>
  <si>
    <t>S0352</t>
  </si>
  <si>
    <t>S0353</t>
  </si>
  <si>
    <t>S0354</t>
  </si>
  <si>
    <t>S0355</t>
  </si>
  <si>
    <t>S0356</t>
  </si>
  <si>
    <t>S0357</t>
  </si>
  <si>
    <t>S0358</t>
  </si>
  <si>
    <t>S0359</t>
  </si>
  <si>
    <t>S0360</t>
  </si>
  <si>
    <t>S0361</t>
  </si>
  <si>
    <t>S0362</t>
  </si>
  <si>
    <t>S0363</t>
  </si>
  <si>
    <t>S0364</t>
  </si>
  <si>
    <t>S0365</t>
  </si>
  <si>
    <t>S0366</t>
  </si>
  <si>
    <t>S0367</t>
  </si>
  <si>
    <t>S0368</t>
  </si>
  <si>
    <t>S0369</t>
  </si>
  <si>
    <t>S0370</t>
  </si>
  <si>
    <t>S0371</t>
  </si>
  <si>
    <t>S0372</t>
  </si>
  <si>
    <t>S0373</t>
  </si>
  <si>
    <t>S0374</t>
  </si>
  <si>
    <t>S0375</t>
  </si>
  <si>
    <t>S0376</t>
  </si>
  <si>
    <t>S0377</t>
  </si>
  <si>
    <t>S0378</t>
  </si>
  <si>
    <t>S0379</t>
  </si>
  <si>
    <t>S0380</t>
  </si>
  <si>
    <t>S0381</t>
  </si>
  <si>
    <t>S0382</t>
  </si>
  <si>
    <t>S0383</t>
  </si>
  <si>
    <t>S0384</t>
  </si>
  <si>
    <t>S0385</t>
  </si>
  <si>
    <t>S0386</t>
  </si>
  <si>
    <t>S0387</t>
  </si>
  <si>
    <t>S0388</t>
  </si>
  <si>
    <t>S0389</t>
  </si>
  <si>
    <t>S0390</t>
  </si>
  <si>
    <t>S0391</t>
  </si>
  <si>
    <t>S0392</t>
  </si>
  <si>
    <t>S0393</t>
  </si>
  <si>
    <t>S0394</t>
  </si>
  <si>
    <t>S0395</t>
  </si>
  <si>
    <t>S0396</t>
  </si>
  <si>
    <t>S0397</t>
  </si>
  <si>
    <t>S0398</t>
  </si>
  <si>
    <t>S0399</t>
  </si>
  <si>
    <t>S0400</t>
  </si>
  <si>
    <t>S0401</t>
  </si>
  <si>
    <t>S0402</t>
  </si>
  <si>
    <t>S0403</t>
  </si>
  <si>
    <t>S0404</t>
  </si>
  <si>
    <t>S0405</t>
  </si>
  <si>
    <t>S0406</t>
  </si>
  <si>
    <t>S0407</t>
  </si>
  <si>
    <t>S0408</t>
  </si>
  <si>
    <t>S0409</t>
  </si>
  <si>
    <t>S0410</t>
  </si>
  <si>
    <t>S0411</t>
  </si>
  <si>
    <t>S0412</t>
  </si>
  <si>
    <t>S0413</t>
  </si>
  <si>
    <t>S0414</t>
  </si>
  <si>
    <t>S0415</t>
  </si>
  <si>
    <t>S0416</t>
  </si>
  <si>
    <t>S0417</t>
  </si>
  <si>
    <t>S0418</t>
  </si>
  <si>
    <t>S0419</t>
  </si>
  <si>
    <t>S0420</t>
  </si>
  <si>
    <t>S0421</t>
  </si>
  <si>
    <t>S0422</t>
  </si>
  <si>
    <t>S0423</t>
  </si>
  <si>
    <t>S0424</t>
  </si>
  <si>
    <t>S0425</t>
  </si>
  <si>
    <t>S0426</t>
  </si>
  <si>
    <t>S0427</t>
  </si>
  <si>
    <t>S0428</t>
  </si>
  <si>
    <t>S0429</t>
  </si>
  <si>
    <t>S0430</t>
  </si>
  <si>
    <t>S0431</t>
  </si>
  <si>
    <t>S0432</t>
  </si>
  <si>
    <t>S0433</t>
  </si>
  <si>
    <t>S0434</t>
  </si>
  <si>
    <t>S0435</t>
  </si>
  <si>
    <t>S0436</t>
  </si>
  <si>
    <t>S0437</t>
  </si>
  <si>
    <t>S0438</t>
  </si>
  <si>
    <t>S0439</t>
  </si>
  <si>
    <t>S0440</t>
  </si>
  <si>
    <t>S0441</t>
  </si>
  <si>
    <t>S0442</t>
  </si>
  <si>
    <t>S0443</t>
  </si>
  <si>
    <t>S0444</t>
  </si>
  <si>
    <t>S0445</t>
  </si>
  <si>
    <t>S0446</t>
  </si>
  <si>
    <t>S0447</t>
  </si>
  <si>
    <t>S0448</t>
  </si>
  <si>
    <t>S0449</t>
  </si>
  <si>
    <t>S0450</t>
  </si>
  <si>
    <t>S0451</t>
  </si>
  <si>
    <t>S0452</t>
  </si>
  <si>
    <t>S0453</t>
  </si>
  <si>
    <t>S0454</t>
  </si>
  <si>
    <t>S0455</t>
  </si>
  <si>
    <t>S0456</t>
  </si>
  <si>
    <t>S0457</t>
  </si>
  <si>
    <t>S0458</t>
  </si>
  <si>
    <t>S0459</t>
  </si>
  <si>
    <t>S0460</t>
  </si>
  <si>
    <t>S0461</t>
  </si>
  <si>
    <t>S0462</t>
  </si>
  <si>
    <t>S0463</t>
  </si>
  <si>
    <t>S0464</t>
  </si>
  <si>
    <t>S0465</t>
  </si>
  <si>
    <t>S0466</t>
  </si>
  <si>
    <t>S0467</t>
  </si>
  <si>
    <t>S0468</t>
  </si>
  <si>
    <t>S0469</t>
  </si>
  <si>
    <t>S0470</t>
  </si>
  <si>
    <t>S0471</t>
  </si>
  <si>
    <t>S0472</t>
  </si>
  <si>
    <t>S0473</t>
  </si>
  <si>
    <t>S0474</t>
  </si>
  <si>
    <t>S0475</t>
  </si>
  <si>
    <t>S0476</t>
  </si>
  <si>
    <t>S0477</t>
  </si>
  <si>
    <t>S0478</t>
  </si>
  <si>
    <t>S0479</t>
  </si>
  <si>
    <t>S0480</t>
  </si>
  <si>
    <t>S0481</t>
  </si>
  <si>
    <t>S0482</t>
  </si>
  <si>
    <t>S0483</t>
  </si>
  <si>
    <t>S0484</t>
  </si>
  <si>
    <t>S0485</t>
  </si>
  <si>
    <t>S0486</t>
  </si>
  <si>
    <t>S0487</t>
  </si>
  <si>
    <t>S0488</t>
  </si>
  <si>
    <t>S0489</t>
  </si>
  <si>
    <t>S0490</t>
  </si>
  <si>
    <t>S0491</t>
  </si>
  <si>
    <t>S0492</t>
  </si>
  <si>
    <t>S0493</t>
  </si>
  <si>
    <t>S0494</t>
  </si>
  <si>
    <t>S0495</t>
  </si>
  <si>
    <t>S0496</t>
  </si>
  <si>
    <t>S0497</t>
  </si>
  <si>
    <t>S0498</t>
  </si>
  <si>
    <t>S0499</t>
  </si>
  <si>
    <t>S0500</t>
  </si>
  <si>
    <t>S0501</t>
  </si>
  <si>
    <t>S0502</t>
  </si>
  <si>
    <t>S0503</t>
  </si>
  <si>
    <t>S0504</t>
  </si>
  <si>
    <t>S0505</t>
  </si>
  <si>
    <t>S0506</t>
  </si>
  <si>
    <t>S0507</t>
  </si>
  <si>
    <t>S0508</t>
  </si>
  <si>
    <t>S0509</t>
  </si>
  <si>
    <t>S0510</t>
  </si>
  <si>
    <t>S0511</t>
  </si>
  <si>
    <t>S0512</t>
  </si>
  <si>
    <t>S0513</t>
  </si>
  <si>
    <t>S0514</t>
  </si>
  <si>
    <t>S0515</t>
  </si>
  <si>
    <t>S0516</t>
  </si>
  <si>
    <t>S0517</t>
  </si>
  <si>
    <t>S0518</t>
  </si>
  <si>
    <t>S0519</t>
  </si>
  <si>
    <t>S0520</t>
  </si>
  <si>
    <t>S0521</t>
  </si>
  <si>
    <t>S0522</t>
  </si>
  <si>
    <t>S0523</t>
  </si>
  <si>
    <t>S0524</t>
  </si>
  <si>
    <t>S0525</t>
  </si>
  <si>
    <t>S0526</t>
  </si>
  <si>
    <t>S0527</t>
  </si>
  <si>
    <t>S0528</t>
  </si>
  <si>
    <t>S0529</t>
  </si>
  <si>
    <t>S0530</t>
  </si>
  <si>
    <t>S0531</t>
  </si>
  <si>
    <t>S0532</t>
  </si>
  <si>
    <t>S0533</t>
  </si>
  <si>
    <t>S0534</t>
  </si>
  <si>
    <t>S0535</t>
  </si>
  <si>
    <t>S0536</t>
  </si>
  <si>
    <t>S0537</t>
  </si>
  <si>
    <t>S0538</t>
  </si>
  <si>
    <t>S0539</t>
  </si>
  <si>
    <t>S0540</t>
  </si>
  <si>
    <t>S0541</t>
  </si>
  <si>
    <t>S0542</t>
  </si>
  <si>
    <t>S0543</t>
  </si>
  <si>
    <t>S0544</t>
  </si>
  <si>
    <t>S0545</t>
  </si>
  <si>
    <t>S0546</t>
  </si>
  <si>
    <t>S0547</t>
  </si>
  <si>
    <t>S0548</t>
  </si>
  <si>
    <t>S0549</t>
  </si>
  <si>
    <t>S0550</t>
  </si>
  <si>
    <t>S0551</t>
  </si>
  <si>
    <t>S0552</t>
  </si>
  <si>
    <t>S0553</t>
  </si>
  <si>
    <t>S0554</t>
  </si>
  <si>
    <t>S0555</t>
  </si>
  <si>
    <t>S0556</t>
  </si>
  <si>
    <t>S0557</t>
  </si>
  <si>
    <t>S0558</t>
  </si>
  <si>
    <t>S0559</t>
  </si>
  <si>
    <t>S0560</t>
  </si>
  <si>
    <t>S0561</t>
  </si>
  <si>
    <t>S0562</t>
  </si>
  <si>
    <t>S0563</t>
  </si>
  <si>
    <t>S0564</t>
  </si>
  <si>
    <t>S0565</t>
  </si>
  <si>
    <t>S0566</t>
  </si>
  <si>
    <t>S0567</t>
  </si>
  <si>
    <t>S0568</t>
  </si>
  <si>
    <t>S0569</t>
  </si>
  <si>
    <t>S0570</t>
  </si>
  <si>
    <t>S0571</t>
  </si>
  <si>
    <t>S0572</t>
  </si>
  <si>
    <t>S0573</t>
  </si>
  <si>
    <t>S0574</t>
  </si>
  <si>
    <t>S0575</t>
  </si>
  <si>
    <t>S0576</t>
  </si>
  <si>
    <t>S0577</t>
  </si>
  <si>
    <t>S0578</t>
  </si>
  <si>
    <t>S0579</t>
  </si>
  <si>
    <t>S0580</t>
  </si>
  <si>
    <t>S0581</t>
  </si>
  <si>
    <t>S0582</t>
  </si>
  <si>
    <t>S0583</t>
  </si>
  <si>
    <t>S0584</t>
  </si>
  <si>
    <t>S0585</t>
  </si>
  <si>
    <t>S0586</t>
  </si>
  <si>
    <t>S0587</t>
  </si>
  <si>
    <t>S0588</t>
  </si>
  <si>
    <t>S0589</t>
  </si>
  <si>
    <t>S0590</t>
  </si>
  <si>
    <t>S0591</t>
  </si>
  <si>
    <t>S0592</t>
  </si>
  <si>
    <t>S0593</t>
  </si>
  <si>
    <t>S0594</t>
  </si>
  <si>
    <t>S0595</t>
  </si>
  <si>
    <t>S0596</t>
  </si>
  <si>
    <t>S0597</t>
  </si>
  <si>
    <t>S0598</t>
  </si>
  <si>
    <t>S0599</t>
  </si>
  <si>
    <t>S0600</t>
  </si>
  <si>
    <t>S0601</t>
  </si>
  <si>
    <t>S0602</t>
  </si>
  <si>
    <t>S0603</t>
  </si>
  <si>
    <t>S0604</t>
  </si>
  <si>
    <t>S0605</t>
  </si>
  <si>
    <t>S0606</t>
  </si>
  <si>
    <t>S0607</t>
  </si>
  <si>
    <t>S0608</t>
  </si>
  <si>
    <t>S0609</t>
  </si>
  <si>
    <t>S0610</t>
  </si>
  <si>
    <t>S0611</t>
  </si>
  <si>
    <t>S0612</t>
  </si>
  <si>
    <t>S0613</t>
  </si>
  <si>
    <t>S0614</t>
  </si>
  <si>
    <t>S0615</t>
  </si>
  <si>
    <t>S0616</t>
  </si>
  <si>
    <t>S0617</t>
  </si>
  <si>
    <t>S0618</t>
  </si>
  <si>
    <t>S0619</t>
  </si>
  <si>
    <t>S0620</t>
  </si>
  <si>
    <t>S0621</t>
  </si>
  <si>
    <t>S0622</t>
  </si>
  <si>
    <t>S0623</t>
  </si>
  <si>
    <t>S0624</t>
  </si>
  <si>
    <t>S0625</t>
  </si>
  <si>
    <t>S0626</t>
  </si>
  <si>
    <t>S0627</t>
  </si>
  <si>
    <t>S0628</t>
  </si>
  <si>
    <t>S0629</t>
  </si>
  <si>
    <t>S0630</t>
  </si>
  <si>
    <t>S0631</t>
  </si>
  <si>
    <t>S0632</t>
  </si>
  <si>
    <t>S0633</t>
  </si>
  <si>
    <t>S0634</t>
  </si>
  <si>
    <t>S0635</t>
  </si>
  <si>
    <t>S0636</t>
  </si>
  <si>
    <t>S0637</t>
  </si>
  <si>
    <t>S0638</t>
  </si>
  <si>
    <t>S0639</t>
  </si>
  <si>
    <t>S0640</t>
  </si>
  <si>
    <t>S0641</t>
  </si>
  <si>
    <t>S0642</t>
  </si>
  <si>
    <t>S0643</t>
  </si>
  <si>
    <t>S0644</t>
  </si>
  <si>
    <t>S0645</t>
  </si>
  <si>
    <t>S0646</t>
  </si>
  <si>
    <t>S0647</t>
  </si>
  <si>
    <t>S0648</t>
  </si>
  <si>
    <t>S0649</t>
  </si>
  <si>
    <t>S0650</t>
  </si>
  <si>
    <t>S0651</t>
  </si>
  <si>
    <t>S0652</t>
  </si>
  <si>
    <t>S0653</t>
  </si>
  <si>
    <t>S0654</t>
  </si>
  <si>
    <t>S0655</t>
  </si>
  <si>
    <t>S0656</t>
  </si>
  <si>
    <t>S0657</t>
  </si>
  <si>
    <t>S0658</t>
  </si>
  <si>
    <t>S0659</t>
  </si>
  <si>
    <t>S0660</t>
  </si>
  <si>
    <t>S0661</t>
  </si>
  <si>
    <t>S0662</t>
  </si>
  <si>
    <t>S0663</t>
  </si>
  <si>
    <t>S0664</t>
  </si>
  <si>
    <t>S0665</t>
  </si>
  <si>
    <t>S0666</t>
  </si>
  <si>
    <t>S0667</t>
  </si>
  <si>
    <t>S0668</t>
  </si>
  <si>
    <t>S0669</t>
  </si>
  <si>
    <t>S0670</t>
  </si>
  <si>
    <t>S0671</t>
  </si>
  <si>
    <t>S0672</t>
  </si>
  <si>
    <t>S0673</t>
  </si>
  <si>
    <t>S0674</t>
  </si>
  <si>
    <t>S0675</t>
  </si>
  <si>
    <t>S0676</t>
  </si>
  <si>
    <t>S0677</t>
  </si>
  <si>
    <t>S0678</t>
  </si>
  <si>
    <t>S0679</t>
  </si>
  <si>
    <t>S0680</t>
  </si>
  <si>
    <t>S0681</t>
  </si>
  <si>
    <t>S0682</t>
  </si>
  <si>
    <t>S0683</t>
  </si>
  <si>
    <t>S0684</t>
  </si>
  <si>
    <t>S0685</t>
  </si>
  <si>
    <t>S0686</t>
  </si>
  <si>
    <t>S0687</t>
  </si>
  <si>
    <t>S0688</t>
  </si>
  <si>
    <t>S0689</t>
  </si>
  <si>
    <t>S0690</t>
  </si>
  <si>
    <t>S0691</t>
  </si>
  <si>
    <t>S0692</t>
  </si>
  <si>
    <t>S0693</t>
  </si>
  <si>
    <t>S0694</t>
  </si>
  <si>
    <t>S0695</t>
  </si>
  <si>
    <t>S0696</t>
  </si>
  <si>
    <t>S0697</t>
  </si>
  <si>
    <t>S0698</t>
  </si>
  <si>
    <t>S0699</t>
  </si>
  <si>
    <t>S0700</t>
  </si>
  <si>
    <t>S0701</t>
  </si>
  <si>
    <t>S0702</t>
  </si>
  <si>
    <t>S0703</t>
  </si>
  <si>
    <t>S0704</t>
  </si>
  <si>
    <t>S0705</t>
  </si>
  <si>
    <t>S0706</t>
  </si>
  <si>
    <t>S0707</t>
  </si>
  <si>
    <t>S0708</t>
  </si>
  <si>
    <t>S0709</t>
  </si>
  <si>
    <t>S0710</t>
  </si>
  <si>
    <t>S0711</t>
  </si>
  <si>
    <t>S0712</t>
  </si>
  <si>
    <t>S0713</t>
  </si>
  <si>
    <t>S0714</t>
  </si>
  <si>
    <t>S0715</t>
  </si>
  <si>
    <t>S0716</t>
  </si>
  <si>
    <t>S0717</t>
  </si>
  <si>
    <t>S0718</t>
  </si>
  <si>
    <t>S0719</t>
  </si>
  <si>
    <t>S0720</t>
  </si>
  <si>
    <t>S0721</t>
  </si>
  <si>
    <t>S0722</t>
  </si>
  <si>
    <t>S0723</t>
  </si>
  <si>
    <t>S0724</t>
  </si>
  <si>
    <t>S0725</t>
  </si>
  <si>
    <t>S0726</t>
  </si>
  <si>
    <t>S0727</t>
  </si>
  <si>
    <t>S0728</t>
  </si>
  <si>
    <t>S0729</t>
  </si>
  <si>
    <t>S0730</t>
  </si>
  <si>
    <t>S0731</t>
  </si>
  <si>
    <t>S0732</t>
  </si>
  <si>
    <t>S0733</t>
  </si>
  <si>
    <t>S0734</t>
  </si>
  <si>
    <t>S0735</t>
  </si>
  <si>
    <t>S0736</t>
  </si>
  <si>
    <t>S0737</t>
  </si>
  <si>
    <t>S0738</t>
  </si>
  <si>
    <t>S0739</t>
  </si>
  <si>
    <t>S0740</t>
  </si>
  <si>
    <t>S0741</t>
  </si>
  <si>
    <t>S0742</t>
  </si>
  <si>
    <t>S0743</t>
  </si>
  <si>
    <t>S0744</t>
  </si>
  <si>
    <t>S0745</t>
  </si>
  <si>
    <t>S0746</t>
  </si>
  <si>
    <t>S0747</t>
  </si>
  <si>
    <t>S0748</t>
  </si>
  <si>
    <t>S0749</t>
  </si>
  <si>
    <t>S0750</t>
  </si>
  <si>
    <t>S0751</t>
  </si>
  <si>
    <t>S0752</t>
  </si>
  <si>
    <t>S0753</t>
  </si>
  <si>
    <t>S0754</t>
  </si>
  <si>
    <t>S0755</t>
  </si>
  <si>
    <t>S0756</t>
  </si>
  <si>
    <t>S0757</t>
  </si>
  <si>
    <t>S0758</t>
  </si>
  <si>
    <t>S0759</t>
  </si>
  <si>
    <t>S0760</t>
  </si>
  <si>
    <t>S0761</t>
  </si>
  <si>
    <t>S0762</t>
  </si>
  <si>
    <t>S0763</t>
  </si>
  <si>
    <t>S0764</t>
  </si>
  <si>
    <t>S0765</t>
  </si>
  <si>
    <t>S0766</t>
  </si>
  <si>
    <t>S0767</t>
  </si>
  <si>
    <t>S0768</t>
  </si>
  <si>
    <t>S0769</t>
  </si>
  <si>
    <t>S0770</t>
  </si>
  <si>
    <t>S0771</t>
  </si>
  <si>
    <t>S0772</t>
  </si>
  <si>
    <t>S0773</t>
  </si>
  <si>
    <t>S0774</t>
  </si>
  <si>
    <t>S0775</t>
  </si>
  <si>
    <t>S0776</t>
  </si>
  <si>
    <t>S0777</t>
  </si>
  <si>
    <t>S0778</t>
  </si>
  <si>
    <t>S0779</t>
  </si>
  <si>
    <t>S0780</t>
  </si>
  <si>
    <t>S0781</t>
  </si>
  <si>
    <t>S0782</t>
  </si>
  <si>
    <t>S0783</t>
  </si>
  <si>
    <t>S0784</t>
  </si>
  <si>
    <t>S0785</t>
  </si>
  <si>
    <t>S0786</t>
  </si>
  <si>
    <t>S0787</t>
  </si>
  <si>
    <t>S0788</t>
  </si>
  <si>
    <t>S0789</t>
  </si>
  <si>
    <t>S0790</t>
  </si>
  <si>
    <t>S0791</t>
  </si>
  <si>
    <t>S0792</t>
  </si>
  <si>
    <t>S0793</t>
  </si>
  <si>
    <t>S0794</t>
  </si>
  <si>
    <t>S0795</t>
  </si>
  <si>
    <t>S0796</t>
  </si>
  <si>
    <t>S0797</t>
  </si>
  <si>
    <t>S0798</t>
  </si>
  <si>
    <t>S0799</t>
  </si>
  <si>
    <t>S0800</t>
  </si>
  <si>
    <t>S0801</t>
  </si>
  <si>
    <t>S0802</t>
  </si>
  <si>
    <t>S0803</t>
  </si>
  <si>
    <t>S0804</t>
  </si>
  <si>
    <t>S0805</t>
  </si>
  <si>
    <t>S0806</t>
  </si>
  <si>
    <t>S0807</t>
  </si>
  <si>
    <t>S0808</t>
  </si>
  <si>
    <t>S0809</t>
  </si>
  <si>
    <t>S0810</t>
  </si>
  <si>
    <t>S0811</t>
  </si>
  <si>
    <t>S0812</t>
  </si>
  <si>
    <t>S0813</t>
  </si>
  <si>
    <t>S0814</t>
  </si>
  <si>
    <t>S0815</t>
  </si>
  <si>
    <t>S0816</t>
  </si>
  <si>
    <t>S0817</t>
  </si>
  <si>
    <t>S0818</t>
  </si>
  <si>
    <t>S0819</t>
  </si>
  <si>
    <t>S0820</t>
  </si>
  <si>
    <t>S0821</t>
  </si>
  <si>
    <t>S0822</t>
  </si>
  <si>
    <t>S0823</t>
  </si>
  <si>
    <t>S0824</t>
  </si>
  <si>
    <t>S0825</t>
  </si>
  <si>
    <t>S0826</t>
  </si>
  <si>
    <t>S0827</t>
  </si>
  <si>
    <t>S0828</t>
  </si>
  <si>
    <t>S0829</t>
  </si>
  <si>
    <t>S0830</t>
  </si>
  <si>
    <t>S0831</t>
  </si>
  <si>
    <t>S0832</t>
  </si>
  <si>
    <t>S0833</t>
  </si>
  <si>
    <t>S0834</t>
  </si>
  <si>
    <t>S0835</t>
  </si>
  <si>
    <t>S0836</t>
  </si>
  <si>
    <t>S0837</t>
  </si>
  <si>
    <t>S0838</t>
  </si>
  <si>
    <t>S0839</t>
  </si>
  <si>
    <t>S0840</t>
  </si>
  <si>
    <t>S0841</t>
  </si>
  <si>
    <t>S0842</t>
  </si>
  <si>
    <t>S0843</t>
  </si>
  <si>
    <t>S0844</t>
  </si>
  <si>
    <t>S0845</t>
  </si>
  <si>
    <t>S0846</t>
  </si>
  <si>
    <t>S0847</t>
  </si>
  <si>
    <t>S0848</t>
  </si>
  <si>
    <t>S0849</t>
  </si>
  <si>
    <t>S0850</t>
  </si>
  <si>
    <t>S0851</t>
  </si>
  <si>
    <t>S0852</t>
  </si>
  <si>
    <t>S0853</t>
  </si>
  <si>
    <t>S0854</t>
  </si>
  <si>
    <t>S0855</t>
  </si>
  <si>
    <t>S0856</t>
  </si>
  <si>
    <t>S0857</t>
  </si>
  <si>
    <t>S0858</t>
  </si>
  <si>
    <t>S0859</t>
  </si>
  <si>
    <t>S0860</t>
  </si>
  <si>
    <t>S0861</t>
  </si>
  <si>
    <t>S0862</t>
  </si>
  <si>
    <t>S0863</t>
  </si>
  <si>
    <t>S0864</t>
  </si>
  <si>
    <t>S0865</t>
  </si>
  <si>
    <t>S0866</t>
  </si>
  <si>
    <t>S0867</t>
  </si>
  <si>
    <t>S0868</t>
  </si>
  <si>
    <t>S0869</t>
  </si>
  <si>
    <t>S0870</t>
  </si>
  <si>
    <t>S0871</t>
  </si>
  <si>
    <t>S0872</t>
  </si>
  <si>
    <t>S0873</t>
  </si>
  <si>
    <t>S0874</t>
  </si>
  <si>
    <t>S0875</t>
  </si>
  <si>
    <t>S0876</t>
  </si>
  <si>
    <t>S0877</t>
  </si>
  <si>
    <t>S0878</t>
  </si>
  <si>
    <t>S0879</t>
  </si>
  <si>
    <t>S0880</t>
  </si>
  <si>
    <t>S0881</t>
  </si>
  <si>
    <t>S0882</t>
  </si>
  <si>
    <t>S0883</t>
  </si>
  <si>
    <t>S0884</t>
  </si>
  <si>
    <t>S0885</t>
  </si>
  <si>
    <t>S0886</t>
  </si>
  <si>
    <t>S0887</t>
  </si>
  <si>
    <t>S0888</t>
  </si>
  <si>
    <t>S0889</t>
  </si>
  <si>
    <t>S0890</t>
  </si>
  <si>
    <t>S0891</t>
  </si>
  <si>
    <t>S0892</t>
  </si>
  <si>
    <t>S0893</t>
  </si>
  <si>
    <t>S0894</t>
  </si>
  <si>
    <t>S0895</t>
  </si>
  <si>
    <t>S0896</t>
  </si>
  <si>
    <t>S0897</t>
  </si>
  <si>
    <t>S0898</t>
  </si>
  <si>
    <t>S0899</t>
  </si>
  <si>
    <t>S0900</t>
  </si>
  <si>
    <t>S0901</t>
  </si>
  <si>
    <t>S0902</t>
  </si>
  <si>
    <t>S0903</t>
  </si>
  <si>
    <t>S0904</t>
  </si>
  <si>
    <t>S0905</t>
  </si>
  <si>
    <t>S0906</t>
  </si>
  <si>
    <t>S0907</t>
  </si>
  <si>
    <t>S0908</t>
  </si>
  <si>
    <t>S0909</t>
  </si>
  <si>
    <t>S0910</t>
  </si>
  <si>
    <t>S0911</t>
  </si>
  <si>
    <t>S0912</t>
  </si>
  <si>
    <t>S0913</t>
  </si>
  <si>
    <t>S0914</t>
  </si>
  <si>
    <t>S0915</t>
  </si>
  <si>
    <t>S0916</t>
  </si>
  <si>
    <t>S0917</t>
  </si>
  <si>
    <t>S0918</t>
  </si>
  <si>
    <t>S0919</t>
  </si>
  <si>
    <t>S0920</t>
  </si>
  <si>
    <t>S0921</t>
  </si>
  <si>
    <t>S0922</t>
  </si>
  <si>
    <t>S0923</t>
  </si>
  <si>
    <t>S0924</t>
  </si>
  <si>
    <t>S0925</t>
  </si>
  <si>
    <t>S0926</t>
  </si>
  <si>
    <t>S0927</t>
  </si>
  <si>
    <t>S0928</t>
  </si>
  <si>
    <t>S0929</t>
  </si>
  <si>
    <t>S0930</t>
  </si>
  <si>
    <t>S0931</t>
  </si>
  <si>
    <t>S0932</t>
  </si>
  <si>
    <t>S0933</t>
  </si>
  <si>
    <t>S0934</t>
  </si>
  <si>
    <t>S0935</t>
  </si>
  <si>
    <t>S0936</t>
  </si>
  <si>
    <t>S0937</t>
  </si>
  <si>
    <t>S0938</t>
  </si>
  <si>
    <t>S0939</t>
  </si>
  <si>
    <t>S0940</t>
  </si>
  <si>
    <t>S0941</t>
  </si>
  <si>
    <t>S0942</t>
  </si>
  <si>
    <t>S0943</t>
  </si>
  <si>
    <t>S0944</t>
  </si>
  <si>
    <t>S0945</t>
  </si>
  <si>
    <t>S0946</t>
  </si>
  <si>
    <t>S0947</t>
  </si>
  <si>
    <t>S0948</t>
  </si>
  <si>
    <t>S0949</t>
  </si>
  <si>
    <t>S0950</t>
  </si>
  <si>
    <t>S0951</t>
  </si>
  <si>
    <t>S0952</t>
  </si>
  <si>
    <t>S0953</t>
  </si>
  <si>
    <t>S0954</t>
  </si>
  <si>
    <t>S0955</t>
  </si>
  <si>
    <t>S0956</t>
  </si>
  <si>
    <t>S0957</t>
  </si>
  <si>
    <t>S0958</t>
  </si>
  <si>
    <t>S0959</t>
  </si>
  <si>
    <t>S0960</t>
  </si>
  <si>
    <t>S0961</t>
  </si>
  <si>
    <t>S0962</t>
  </si>
  <si>
    <t>S0963</t>
  </si>
  <si>
    <t>S0964</t>
  </si>
  <si>
    <t>S0965</t>
  </si>
  <si>
    <t>S0966</t>
  </si>
  <si>
    <t>S0967</t>
  </si>
  <si>
    <t>S0968</t>
  </si>
  <si>
    <t>S0969</t>
  </si>
  <si>
    <t>S0970</t>
  </si>
  <si>
    <t>S0971</t>
  </si>
  <si>
    <t>S0972</t>
  </si>
  <si>
    <t>S0973</t>
  </si>
  <si>
    <t>S0974</t>
  </si>
  <si>
    <t>S0975</t>
  </si>
  <si>
    <t>S0976</t>
  </si>
  <si>
    <t>S0977</t>
  </si>
  <si>
    <t>S0978</t>
  </si>
  <si>
    <t>S0979</t>
  </si>
  <si>
    <t>S0980</t>
  </si>
  <si>
    <t>S0981</t>
  </si>
  <si>
    <t>S0982</t>
  </si>
  <si>
    <t>S0983</t>
  </si>
  <si>
    <t>S0984</t>
  </si>
  <si>
    <t>S0985</t>
  </si>
  <si>
    <t>S0986</t>
  </si>
  <si>
    <t>S0987</t>
  </si>
  <si>
    <t>S0988</t>
  </si>
  <si>
    <t>S0989</t>
  </si>
  <si>
    <t>S0990</t>
  </si>
  <si>
    <t>S0991</t>
  </si>
  <si>
    <t>S0992</t>
  </si>
  <si>
    <t>S0993</t>
  </si>
  <si>
    <t>S0994</t>
  </si>
  <si>
    <t>S0995</t>
  </si>
  <si>
    <t>S0996</t>
  </si>
  <si>
    <t>S0997</t>
  </si>
  <si>
    <t>S0998</t>
  </si>
  <si>
    <t>S0999</t>
  </si>
  <si>
    <t>S1000</t>
  </si>
  <si>
    <t>S1001</t>
  </si>
  <si>
    <t>S1002</t>
  </si>
  <si>
    <t>S1003</t>
  </si>
  <si>
    <t>S1004</t>
  </si>
  <si>
    <t>S1005</t>
  </si>
  <si>
    <t>S1006</t>
  </si>
  <si>
    <t>S1007</t>
  </si>
  <si>
    <t>S1008</t>
  </si>
  <si>
    <t>S1009</t>
  </si>
  <si>
    <t>S1010</t>
  </si>
  <si>
    <t>S1011</t>
  </si>
  <si>
    <t>S1012</t>
  </si>
  <si>
    <t>S1013</t>
  </si>
  <si>
    <t>S1014</t>
  </si>
  <si>
    <t>S1015</t>
  </si>
  <si>
    <t>S1016</t>
  </si>
  <si>
    <t>S1017</t>
  </si>
  <si>
    <t>S1018</t>
  </si>
  <si>
    <t>S1019</t>
  </si>
  <si>
    <t>S1020</t>
  </si>
  <si>
    <t>S1021</t>
  </si>
  <si>
    <t>S1022</t>
  </si>
  <si>
    <t>S1023</t>
  </si>
  <si>
    <t>S1024</t>
  </si>
  <si>
    <t>S1025</t>
  </si>
  <si>
    <t>S1026</t>
  </si>
  <si>
    <t>S1027</t>
  </si>
  <si>
    <t>S1028</t>
  </si>
  <si>
    <t>S1029</t>
  </si>
  <si>
    <t>S1030</t>
  </si>
  <si>
    <t>S1031</t>
  </si>
  <si>
    <t>S1032</t>
  </si>
  <si>
    <t>S1033</t>
  </si>
  <si>
    <t>S1034</t>
  </si>
  <si>
    <t>S1035</t>
  </si>
  <si>
    <t>S1036</t>
  </si>
  <si>
    <t>S1037</t>
  </si>
  <si>
    <t>S1038</t>
  </si>
  <si>
    <t>S1039</t>
  </si>
  <si>
    <t>S1040</t>
  </si>
  <si>
    <t>S1041</t>
  </si>
  <si>
    <t>S1042</t>
  </si>
  <si>
    <t>S1043</t>
  </si>
  <si>
    <t>S1044</t>
  </si>
  <si>
    <t>S1045</t>
  </si>
  <si>
    <t>S1046</t>
  </si>
  <si>
    <t>S1047</t>
  </si>
  <si>
    <t>S1048</t>
  </si>
  <si>
    <t>S1049</t>
  </si>
  <si>
    <t>S1050</t>
  </si>
  <si>
    <t>S1051</t>
  </si>
  <si>
    <t>S1052</t>
  </si>
  <si>
    <t>S1053</t>
  </si>
  <si>
    <t>S1054</t>
  </si>
  <si>
    <t>S1055</t>
  </si>
  <si>
    <t>S1056</t>
  </si>
  <si>
    <t>S1057</t>
  </si>
  <si>
    <t>S1058</t>
  </si>
  <si>
    <t>S1059</t>
  </si>
  <si>
    <t>S1060</t>
  </si>
  <si>
    <t>S1061</t>
  </si>
  <si>
    <t>S1062</t>
  </si>
  <si>
    <t>S1063</t>
  </si>
  <si>
    <t>S1064</t>
  </si>
  <si>
    <t>S1065</t>
  </si>
  <si>
    <t>S1066</t>
  </si>
  <si>
    <t>S1067</t>
  </si>
  <si>
    <t>S1068</t>
  </si>
  <si>
    <t>S1069</t>
  </si>
  <si>
    <t>S1070</t>
  </si>
  <si>
    <t>S1071</t>
  </si>
  <si>
    <t>S1072</t>
  </si>
  <si>
    <t>S1073</t>
  </si>
  <si>
    <t>S1074</t>
  </si>
  <si>
    <t>S1075</t>
  </si>
  <si>
    <t>S1076</t>
  </si>
  <si>
    <t>S1077</t>
  </si>
  <si>
    <t>S1078</t>
  </si>
  <si>
    <t>S1079</t>
  </si>
  <si>
    <t>S1080</t>
  </si>
  <si>
    <t>S1081</t>
  </si>
  <si>
    <t>S1082</t>
  </si>
  <si>
    <t>S1083</t>
  </si>
  <si>
    <t>S1084</t>
  </si>
  <si>
    <t>S1085</t>
  </si>
  <si>
    <t>S1086</t>
  </si>
  <si>
    <t>S1087</t>
  </si>
  <si>
    <t>S1088</t>
  </si>
  <si>
    <t>S1089</t>
  </si>
  <si>
    <t>S1090</t>
  </si>
  <si>
    <t>S1091</t>
  </si>
  <si>
    <t>S1092</t>
  </si>
  <si>
    <t>S1093</t>
  </si>
  <si>
    <t>S1094</t>
  </si>
  <si>
    <t>S1095</t>
  </si>
  <si>
    <t>S1096</t>
  </si>
  <si>
    <t>S1097</t>
  </si>
  <si>
    <t>S1098</t>
  </si>
  <si>
    <t>S1099</t>
  </si>
  <si>
    <t>S1100</t>
  </si>
  <si>
    <t>S1101</t>
  </si>
  <si>
    <t>S1102</t>
  </si>
  <si>
    <t>S1103</t>
  </si>
  <si>
    <t>S1104</t>
  </si>
  <si>
    <t>S1105</t>
  </si>
  <si>
    <t>S1106</t>
  </si>
  <si>
    <t>S1107</t>
  </si>
  <si>
    <t>S1108</t>
  </si>
  <si>
    <t>S1109</t>
  </si>
  <si>
    <t>S1110</t>
  </si>
  <si>
    <t>S1111</t>
  </si>
  <si>
    <t>S1112</t>
  </si>
  <si>
    <t>S1113</t>
  </si>
  <si>
    <t>S1114</t>
  </si>
  <si>
    <t>S1115</t>
  </si>
  <si>
    <t>S1116</t>
  </si>
  <si>
    <t>S1117</t>
  </si>
  <si>
    <t>S1118</t>
  </si>
  <si>
    <t>S1119</t>
  </si>
  <si>
    <t>S1120</t>
  </si>
  <si>
    <t>S1121</t>
  </si>
  <si>
    <t>S1122</t>
  </si>
  <si>
    <t>S1123</t>
  </si>
  <si>
    <t>S1124</t>
  </si>
  <si>
    <t>S1125</t>
  </si>
  <si>
    <t>S1126</t>
  </si>
  <si>
    <t>S1127</t>
  </si>
  <si>
    <t>S1128</t>
  </si>
  <si>
    <t>S1129</t>
  </si>
  <si>
    <t>S1130</t>
  </si>
  <si>
    <t>S1131</t>
  </si>
  <si>
    <t>S1132</t>
  </si>
  <si>
    <t>S1133</t>
  </si>
  <si>
    <t>S1134</t>
  </si>
  <si>
    <t>S1135</t>
  </si>
  <si>
    <t>S1136</t>
  </si>
  <si>
    <t>S1137</t>
  </si>
  <si>
    <t>S1138</t>
  </si>
  <si>
    <t>S1139</t>
  </si>
  <si>
    <t>S1140</t>
  </si>
  <si>
    <t>S1141</t>
  </si>
  <si>
    <t>S1142</t>
  </si>
  <si>
    <t>S1143</t>
  </si>
  <si>
    <t>S1144</t>
  </si>
  <si>
    <t>S1145</t>
  </si>
  <si>
    <t>S1146</t>
  </si>
  <si>
    <t>S1147</t>
  </si>
  <si>
    <t>S1148</t>
  </si>
  <si>
    <t>S1149</t>
  </si>
  <si>
    <t>S1150</t>
  </si>
  <si>
    <t>S1151</t>
  </si>
  <si>
    <t>S1152</t>
  </si>
  <si>
    <t>S1153</t>
  </si>
  <si>
    <t>S1154</t>
  </si>
  <si>
    <t>S1155</t>
  </si>
  <si>
    <t>S1156</t>
  </si>
  <si>
    <t>S1157</t>
  </si>
  <si>
    <t>S1158</t>
  </si>
  <si>
    <t>S1159</t>
  </si>
  <si>
    <t>S1160</t>
  </si>
  <si>
    <t>S1161</t>
  </si>
  <si>
    <t>S1162</t>
  </si>
  <si>
    <t>S1163</t>
  </si>
  <si>
    <t>S1164</t>
  </si>
  <si>
    <t>S1165</t>
  </si>
  <si>
    <t>S1166</t>
  </si>
  <si>
    <t>S1167</t>
  </si>
  <si>
    <t>S1168</t>
  </si>
  <si>
    <t>S1169</t>
  </si>
  <si>
    <t>S1170</t>
  </si>
  <si>
    <t>S1171</t>
  </si>
  <si>
    <t>S1172</t>
  </si>
  <si>
    <t>S1173</t>
  </si>
  <si>
    <t>S1174</t>
  </si>
  <si>
    <t>S1175</t>
  </si>
  <si>
    <t>S1176</t>
  </si>
  <si>
    <t>S1177</t>
  </si>
  <si>
    <t>S1178</t>
  </si>
  <si>
    <t>S1179</t>
  </si>
  <si>
    <t>S1180</t>
  </si>
  <si>
    <t>S1181</t>
  </si>
  <si>
    <t>S1182</t>
  </si>
  <si>
    <t>S1183</t>
  </si>
  <si>
    <t>S1184</t>
  </si>
  <si>
    <t>S1185</t>
  </si>
  <si>
    <t>S1186</t>
  </si>
  <si>
    <t>S1187</t>
  </si>
  <si>
    <t>S1188</t>
  </si>
  <si>
    <t>S1189</t>
  </si>
  <si>
    <t>S1190</t>
  </si>
  <si>
    <t>S1191</t>
  </si>
  <si>
    <t>S1192</t>
  </si>
  <si>
    <t>S1193</t>
  </si>
  <si>
    <t>S1194</t>
  </si>
  <si>
    <t>S1195</t>
  </si>
  <si>
    <t>S1196</t>
  </si>
  <si>
    <t>S1197</t>
  </si>
  <si>
    <t>S1198</t>
  </si>
  <si>
    <t>S1199</t>
  </si>
  <si>
    <t>S1200</t>
  </si>
  <si>
    <t>S1201</t>
  </si>
  <si>
    <t>S1202</t>
  </si>
  <si>
    <t>S1203</t>
  </si>
  <si>
    <t>S1204</t>
  </si>
  <si>
    <t>S1205</t>
  </si>
  <si>
    <t>S1206</t>
  </si>
  <si>
    <t>S1207</t>
  </si>
  <si>
    <t>S1208</t>
  </si>
  <si>
    <t>S1209</t>
  </si>
  <si>
    <t>S1210</t>
  </si>
  <si>
    <t>S1211</t>
  </si>
  <si>
    <t>S1212</t>
  </si>
  <si>
    <t>S1213</t>
  </si>
  <si>
    <t>S1214</t>
  </si>
  <si>
    <t>S1215</t>
  </si>
  <si>
    <t>S1216</t>
  </si>
  <si>
    <t>S1217</t>
  </si>
  <si>
    <t>S1218</t>
  </si>
  <si>
    <t>S1219</t>
  </si>
  <si>
    <t>S1220</t>
  </si>
  <si>
    <t>S1221</t>
  </si>
  <si>
    <t>S1222</t>
  </si>
  <si>
    <t>S1223</t>
  </si>
  <si>
    <t>S1224</t>
  </si>
  <si>
    <t>S1225</t>
  </si>
  <si>
    <t>S1226</t>
  </si>
  <si>
    <t>S1227</t>
  </si>
  <si>
    <t>S1228</t>
  </si>
  <si>
    <t>S1229</t>
  </si>
  <si>
    <t>S1230</t>
  </si>
  <si>
    <t>S1231</t>
  </si>
  <si>
    <t>S1232</t>
  </si>
  <si>
    <t>S1233</t>
  </si>
  <si>
    <t>S1234</t>
  </si>
  <si>
    <t>S1235</t>
  </si>
  <si>
    <t>S1236</t>
  </si>
  <si>
    <t>S1237</t>
  </si>
  <si>
    <t>S1238</t>
  </si>
  <si>
    <t>S1239</t>
  </si>
  <si>
    <t>S1240</t>
  </si>
  <si>
    <t>S1241</t>
  </si>
  <si>
    <t>S1242</t>
  </si>
  <si>
    <t>S1243</t>
  </si>
  <si>
    <t>S1244</t>
  </si>
  <si>
    <t>S1245</t>
  </si>
  <si>
    <t>S1246</t>
  </si>
  <si>
    <t>S1247</t>
  </si>
  <si>
    <t>S1248</t>
  </si>
  <si>
    <t>S1249</t>
  </si>
  <si>
    <t>S1250</t>
  </si>
  <si>
    <t>S1251</t>
  </si>
  <si>
    <t>S1252</t>
  </si>
  <si>
    <t>S1253</t>
  </si>
  <si>
    <t>S1254</t>
  </si>
  <si>
    <t>S1255</t>
  </si>
  <si>
    <t>S1256</t>
  </si>
  <si>
    <t>S1257</t>
  </si>
  <si>
    <t>S1258</t>
  </si>
  <si>
    <t>S1259</t>
  </si>
  <si>
    <t>S1260</t>
  </si>
  <si>
    <t>S1261</t>
  </si>
  <si>
    <t>S1262</t>
  </si>
  <si>
    <t>S1263</t>
  </si>
  <si>
    <t>S1264</t>
  </si>
  <si>
    <t>S1265</t>
  </si>
  <si>
    <t>S1266</t>
  </si>
  <si>
    <t>S1267</t>
  </si>
  <si>
    <t>S1268</t>
  </si>
  <si>
    <t>S1269</t>
  </si>
  <si>
    <t>S1270</t>
  </si>
  <si>
    <t>S1271</t>
  </si>
  <si>
    <t>S1272</t>
  </si>
  <si>
    <t>S1273</t>
  </si>
  <si>
    <t>S1274</t>
  </si>
  <si>
    <t>S1275</t>
  </si>
  <si>
    <t>S1276</t>
  </si>
  <si>
    <t>S1277</t>
  </si>
  <si>
    <t>S1278</t>
  </si>
  <si>
    <t>S1279</t>
  </si>
  <si>
    <t>S1280</t>
  </si>
  <si>
    <t>S1281</t>
  </si>
  <si>
    <t>S1282</t>
  </si>
  <si>
    <t>S1283</t>
  </si>
  <si>
    <t>S1284</t>
  </si>
  <si>
    <t>S1285</t>
  </si>
  <si>
    <t>S1286</t>
  </si>
  <si>
    <t>S1287</t>
  </si>
  <si>
    <t>S1288</t>
  </si>
  <si>
    <t>S1289</t>
  </si>
  <si>
    <t>S1290</t>
  </si>
  <si>
    <t>S1291</t>
  </si>
  <si>
    <t>S1292</t>
  </si>
  <si>
    <t>S1293</t>
  </si>
  <si>
    <t>S1294</t>
  </si>
  <si>
    <t>S1295</t>
  </si>
  <si>
    <t>S1296</t>
  </si>
  <si>
    <t>S1297</t>
  </si>
  <si>
    <t>S1298</t>
  </si>
  <si>
    <t>S1299</t>
  </si>
  <si>
    <t>S1300</t>
  </si>
  <si>
    <t>S1301</t>
  </si>
  <si>
    <t>S1302</t>
  </si>
  <si>
    <t>S1303</t>
  </si>
  <si>
    <t>S1304</t>
  </si>
  <si>
    <t>S1305</t>
  </si>
  <si>
    <t>S1306</t>
  </si>
  <si>
    <t>S1307</t>
  </si>
  <si>
    <t>S1308</t>
  </si>
  <si>
    <t>S1309</t>
  </si>
  <si>
    <t>S1310</t>
  </si>
  <si>
    <t>S1311</t>
  </si>
  <si>
    <t>S1312</t>
  </si>
  <si>
    <t>S1313</t>
  </si>
  <si>
    <t>S1314</t>
  </si>
  <si>
    <t>S1315</t>
  </si>
  <si>
    <t>S1316</t>
  </si>
  <si>
    <t>S1317</t>
  </si>
  <si>
    <t>S1318</t>
  </si>
  <si>
    <t>S1319</t>
  </si>
  <si>
    <t>S1320</t>
  </si>
  <si>
    <t>S1321</t>
  </si>
  <si>
    <t>S1322</t>
  </si>
  <si>
    <t>S1323</t>
  </si>
  <si>
    <t>S1324</t>
  </si>
  <si>
    <t>S1325</t>
  </si>
  <si>
    <t>S1326</t>
  </si>
  <si>
    <t>S1327</t>
  </si>
  <si>
    <t>S1328</t>
  </si>
  <si>
    <t>S1329</t>
  </si>
  <si>
    <t>S1330</t>
  </si>
  <si>
    <t>S1331</t>
  </si>
  <si>
    <t>S1332</t>
  </si>
  <si>
    <t>S1333</t>
  </si>
  <si>
    <t>S1334</t>
  </si>
  <si>
    <t>S1335</t>
  </si>
  <si>
    <t>S1336</t>
  </si>
  <si>
    <t>S1337</t>
  </si>
  <si>
    <t>S1338</t>
  </si>
  <si>
    <t>S1339</t>
  </si>
  <si>
    <t>S1340</t>
  </si>
  <si>
    <t>S1341</t>
  </si>
  <si>
    <t>S1342</t>
  </si>
  <si>
    <t>S1343</t>
  </si>
  <si>
    <t>S1344</t>
  </si>
  <si>
    <t>S1345</t>
  </si>
  <si>
    <t>S1346</t>
  </si>
  <si>
    <t>S1347</t>
  </si>
  <si>
    <t>S1348</t>
  </si>
  <si>
    <t>S1349</t>
  </si>
  <si>
    <t>S1350</t>
  </si>
  <si>
    <t>S1351</t>
  </si>
  <si>
    <t>S1352</t>
  </si>
  <si>
    <t>S1353</t>
  </si>
  <si>
    <t>S1354</t>
  </si>
  <si>
    <t>S1355</t>
  </si>
  <si>
    <t>S1356</t>
  </si>
  <si>
    <t>S1357</t>
  </si>
  <si>
    <t>S1358</t>
  </si>
  <si>
    <t>S1359</t>
  </si>
  <si>
    <t>S1360</t>
  </si>
  <si>
    <t>S1361</t>
  </si>
  <si>
    <t>S1362</t>
  </si>
  <si>
    <t>S1363</t>
  </si>
  <si>
    <t>S1364</t>
  </si>
  <si>
    <t>S1365</t>
  </si>
  <si>
    <t>S1366</t>
  </si>
  <si>
    <t>S1367</t>
  </si>
  <si>
    <t>S1368</t>
  </si>
  <si>
    <t>S1369</t>
  </si>
  <si>
    <t>S1370</t>
  </si>
  <si>
    <t>S1371</t>
  </si>
  <si>
    <t>S1372</t>
  </si>
  <si>
    <t>S1373</t>
  </si>
  <si>
    <t>S1374</t>
  </si>
  <si>
    <t>S1375</t>
  </si>
  <si>
    <t>S1376</t>
  </si>
  <si>
    <t>S1377</t>
  </si>
  <si>
    <t>S1378</t>
  </si>
  <si>
    <t>S1379</t>
  </si>
  <si>
    <t>S1380</t>
  </si>
  <si>
    <t>S1381</t>
  </si>
  <si>
    <t>S1382</t>
  </si>
  <si>
    <t>S1383</t>
  </si>
  <si>
    <t>S1384</t>
  </si>
  <si>
    <t>S1385</t>
  </si>
  <si>
    <t>S1386</t>
  </si>
  <si>
    <t>S1387</t>
  </si>
  <si>
    <t>S1388</t>
  </si>
  <si>
    <t>S1389</t>
  </si>
  <si>
    <t>S1390</t>
  </si>
  <si>
    <t>S1391</t>
  </si>
  <si>
    <t>S1392</t>
  </si>
  <si>
    <t>S1393</t>
  </si>
  <si>
    <t>S1394</t>
  </si>
  <si>
    <t>S1395</t>
  </si>
  <si>
    <t>S1396</t>
  </si>
  <si>
    <t>S1397</t>
  </si>
  <si>
    <t>S1398</t>
  </si>
  <si>
    <t>S1399</t>
  </si>
  <si>
    <t>S1400</t>
  </si>
  <si>
    <t>S1401</t>
  </si>
  <si>
    <t>S1402</t>
  </si>
  <si>
    <t>S1403</t>
  </si>
  <si>
    <t>S1404</t>
  </si>
  <si>
    <t>S1405</t>
  </si>
  <si>
    <t>S1406</t>
  </si>
  <si>
    <t>S1407</t>
  </si>
  <si>
    <t>S1408</t>
  </si>
  <si>
    <t>S1409</t>
  </si>
  <si>
    <t>S1410</t>
  </si>
  <si>
    <t>S1411</t>
  </si>
  <si>
    <t>S1412</t>
  </si>
  <si>
    <t>S1413</t>
  </si>
  <si>
    <t>S1414</t>
  </si>
  <si>
    <t>S1415</t>
  </si>
  <si>
    <t>S1416</t>
  </si>
  <si>
    <t>S1417</t>
  </si>
  <si>
    <t>S1418</t>
  </si>
  <si>
    <t>S1419</t>
  </si>
  <si>
    <t>S1420</t>
  </si>
  <si>
    <t>S1421</t>
  </si>
  <si>
    <t>S1422</t>
  </si>
  <si>
    <t>S1423</t>
  </si>
  <si>
    <t>S1424</t>
  </si>
  <si>
    <t>S1425</t>
  </si>
  <si>
    <t>S1426</t>
  </si>
  <si>
    <t>S1427</t>
  </si>
  <si>
    <t>S1428</t>
  </si>
  <si>
    <t>S1429</t>
  </si>
  <si>
    <t>S1430</t>
  </si>
  <si>
    <t>S1431</t>
  </si>
  <si>
    <t>S1432</t>
  </si>
  <si>
    <t>S1433</t>
  </si>
  <si>
    <t>S1434</t>
  </si>
  <si>
    <t>S1435</t>
  </si>
  <si>
    <t>S1436</t>
  </si>
  <si>
    <t>S1437</t>
  </si>
  <si>
    <t>S1438</t>
  </si>
  <si>
    <t>S1439</t>
  </si>
  <si>
    <t>S1440</t>
  </si>
  <si>
    <t>S1441</t>
  </si>
  <si>
    <t>S1442</t>
  </si>
  <si>
    <t>S1443</t>
  </si>
  <si>
    <t>S1444</t>
  </si>
  <si>
    <t>S1445</t>
  </si>
  <si>
    <t>S1446</t>
  </si>
  <si>
    <t>S1447</t>
  </si>
  <si>
    <t>S1448</t>
  </si>
  <si>
    <t>S1449</t>
  </si>
  <si>
    <t>S1450</t>
  </si>
  <si>
    <t>S1451</t>
  </si>
  <si>
    <t>S1452</t>
  </si>
  <si>
    <t>S1453</t>
  </si>
  <si>
    <t>S1454</t>
  </si>
  <si>
    <t>S1455</t>
  </si>
  <si>
    <t>S1456</t>
  </si>
  <si>
    <t>S1457</t>
  </si>
  <si>
    <t>S1458</t>
  </si>
  <si>
    <t>S1459</t>
  </si>
  <si>
    <t>S1460</t>
  </si>
  <si>
    <t>S1461</t>
  </si>
  <si>
    <t>S1462</t>
  </si>
  <si>
    <t>S1463</t>
  </si>
  <si>
    <t>S1464</t>
  </si>
  <si>
    <t>S1465</t>
  </si>
  <si>
    <t>S1466</t>
  </si>
  <si>
    <t>S1467</t>
  </si>
  <si>
    <t>S1468</t>
  </si>
  <si>
    <t>S1469</t>
  </si>
  <si>
    <t>S1470</t>
  </si>
  <si>
    <t>S1471</t>
  </si>
  <si>
    <t>S1472</t>
  </si>
  <si>
    <t>S1473</t>
  </si>
  <si>
    <t>S1474</t>
  </si>
  <si>
    <t>S1475</t>
  </si>
  <si>
    <t>S1476</t>
  </si>
  <si>
    <t>S1477</t>
  </si>
  <si>
    <t>S1478</t>
  </si>
  <si>
    <t>S1479</t>
  </si>
  <si>
    <t>S1480</t>
  </si>
  <si>
    <t>S1481</t>
  </si>
  <si>
    <t>S1482</t>
  </si>
  <si>
    <t>S1483</t>
  </si>
  <si>
    <t>S1484</t>
  </si>
  <si>
    <t>S1485</t>
  </si>
  <si>
    <t>S1486</t>
  </si>
  <si>
    <t>S1487</t>
  </si>
  <si>
    <t>S1488</t>
  </si>
  <si>
    <t>S1489</t>
  </si>
  <si>
    <t>S1490</t>
  </si>
  <si>
    <t>S1491</t>
  </si>
  <si>
    <t>S1492</t>
  </si>
  <si>
    <t>S1493</t>
  </si>
  <si>
    <t>S1494</t>
  </si>
  <si>
    <t>S1495</t>
  </si>
  <si>
    <t>S1496</t>
  </si>
  <si>
    <t>S1497</t>
  </si>
  <si>
    <t>S1498</t>
  </si>
  <si>
    <t>S1499</t>
  </si>
  <si>
    <t>S1500</t>
  </si>
  <si>
    <t>S1501</t>
  </si>
  <si>
    <t>S1502</t>
  </si>
  <si>
    <t>S1503</t>
  </si>
  <si>
    <t>S1504</t>
  </si>
  <si>
    <t>S1505</t>
  </si>
  <si>
    <t>S1506</t>
  </si>
  <si>
    <t>S1507</t>
  </si>
  <si>
    <t>S1508</t>
  </si>
  <si>
    <t>S1509</t>
  </si>
  <si>
    <t>S1510</t>
  </si>
  <si>
    <t>S1511</t>
  </si>
  <si>
    <t>S1512</t>
  </si>
  <si>
    <t>S1513</t>
  </si>
  <si>
    <t>S1514</t>
  </si>
  <si>
    <t>S1515</t>
  </si>
  <si>
    <t>S1516</t>
  </si>
  <si>
    <t>S1517</t>
  </si>
  <si>
    <t>S1518</t>
  </si>
  <si>
    <t>S1519</t>
  </si>
  <si>
    <t>S1520</t>
  </si>
  <si>
    <t>S1521</t>
  </si>
  <si>
    <t>S1522</t>
  </si>
  <si>
    <t>S1523</t>
  </si>
  <si>
    <t>S1524</t>
  </si>
  <si>
    <t>S1525</t>
  </si>
  <si>
    <t>S1526</t>
  </si>
  <si>
    <t>S1527</t>
  </si>
  <si>
    <t>S1528</t>
  </si>
  <si>
    <t>S1529</t>
  </si>
  <si>
    <t>S1530</t>
  </si>
  <si>
    <t>S1531</t>
  </si>
  <si>
    <t>S1532</t>
  </si>
  <si>
    <t>S1533</t>
  </si>
  <si>
    <t>S1534</t>
  </si>
  <si>
    <t>S1535</t>
  </si>
  <si>
    <t>S1536</t>
  </si>
  <si>
    <t>S1537</t>
  </si>
  <si>
    <t>S1538</t>
  </si>
  <si>
    <t>S1539</t>
  </si>
  <si>
    <t>S1540</t>
  </si>
  <si>
    <t>S1541</t>
  </si>
  <si>
    <t>S1542</t>
  </si>
  <si>
    <t>S1543</t>
  </si>
  <si>
    <t>S1544</t>
  </si>
  <si>
    <t>S1545</t>
  </si>
  <si>
    <t>S1546</t>
  </si>
  <si>
    <t>S1547</t>
  </si>
  <si>
    <t>S1548</t>
  </si>
  <si>
    <t>S1549</t>
  </si>
  <si>
    <t>S1550</t>
  </si>
  <si>
    <t>S1551</t>
  </si>
  <si>
    <t>S1552</t>
  </si>
  <si>
    <t>S1553</t>
  </si>
  <si>
    <t>S1554</t>
  </si>
  <si>
    <t>S1555</t>
  </si>
  <si>
    <t>S1556</t>
  </si>
  <si>
    <t>S1557</t>
  </si>
  <si>
    <t>S1558</t>
  </si>
  <si>
    <t>S1559</t>
  </si>
  <si>
    <t>S1560</t>
  </si>
  <si>
    <t>S1561</t>
  </si>
  <si>
    <t>S1562</t>
  </si>
  <si>
    <t>S1563</t>
  </si>
  <si>
    <t>S1564</t>
  </si>
  <si>
    <t>S1565</t>
  </si>
  <si>
    <t>S1566</t>
  </si>
  <si>
    <t>S1567</t>
  </si>
  <si>
    <t>S1568</t>
  </si>
  <si>
    <t>S1569</t>
  </si>
  <si>
    <t>S1570</t>
  </si>
  <si>
    <t>S1571</t>
  </si>
  <si>
    <t>S1572</t>
  </si>
  <si>
    <t>S1573</t>
  </si>
  <si>
    <t>S1574</t>
  </si>
  <si>
    <t>S1575</t>
  </si>
  <si>
    <t>S1576</t>
  </si>
  <si>
    <t>S1577</t>
  </si>
  <si>
    <t>S1578</t>
  </si>
  <si>
    <t>S1579</t>
  </si>
  <si>
    <t>S1580</t>
  </si>
  <si>
    <t>S1581</t>
  </si>
  <si>
    <t>S1582</t>
  </si>
  <si>
    <t>S1583</t>
  </si>
  <si>
    <t>S1584</t>
  </si>
  <si>
    <t>S1585</t>
  </si>
  <si>
    <t>S1586</t>
  </si>
  <si>
    <t>S1587</t>
  </si>
  <si>
    <t>S1588</t>
  </si>
  <si>
    <t>S1589</t>
  </si>
  <si>
    <t>S1590</t>
  </si>
  <si>
    <t>S1591</t>
  </si>
  <si>
    <t>S1592</t>
  </si>
  <si>
    <t>S1593</t>
  </si>
  <si>
    <t>S1594</t>
  </si>
  <si>
    <t>S1595</t>
  </si>
  <si>
    <t>S1596</t>
  </si>
  <si>
    <t>S1597</t>
  </si>
  <si>
    <t>S1598</t>
  </si>
  <si>
    <t>S1599</t>
  </si>
  <si>
    <t>S1600</t>
  </si>
  <si>
    <t>S1601</t>
  </si>
  <si>
    <t>S1602</t>
  </si>
  <si>
    <t>S1603</t>
  </si>
  <si>
    <t>S1604</t>
  </si>
  <si>
    <t>S1605</t>
  </si>
  <si>
    <t>S1606</t>
  </si>
  <si>
    <t>S1607</t>
  </si>
  <si>
    <t>S1608</t>
  </si>
  <si>
    <t>S1609</t>
  </si>
  <si>
    <t>S1610</t>
  </si>
  <si>
    <t>S1611</t>
  </si>
  <si>
    <t>S1612</t>
  </si>
  <si>
    <t>S1613</t>
  </si>
  <si>
    <t>S1614</t>
  </si>
  <si>
    <t>S1615</t>
  </si>
  <si>
    <t>S1616</t>
  </si>
  <si>
    <t>S1617</t>
  </si>
  <si>
    <t>S1618</t>
  </si>
  <si>
    <t>S1619</t>
  </si>
  <si>
    <t>S1620</t>
  </si>
  <si>
    <t>S1621</t>
  </si>
  <si>
    <t>S1622</t>
  </si>
  <si>
    <t>S1623</t>
  </si>
  <si>
    <t>S1624</t>
  </si>
  <si>
    <t>S1625</t>
  </si>
  <si>
    <t>S1626</t>
  </si>
  <si>
    <t>S1627</t>
  </si>
  <si>
    <t>S1628</t>
  </si>
  <si>
    <t>S1629</t>
  </si>
  <si>
    <t>S1630</t>
  </si>
  <si>
    <t>S1631</t>
  </si>
  <si>
    <t>S1632</t>
  </si>
  <si>
    <t>S1633</t>
  </si>
  <si>
    <t>S1634</t>
  </si>
  <si>
    <t>S1635</t>
  </si>
  <si>
    <t>S1636</t>
  </si>
  <si>
    <t>S1637</t>
  </si>
  <si>
    <t>S1638</t>
  </si>
  <si>
    <t>S1639</t>
  </si>
  <si>
    <t>S1640</t>
  </si>
  <si>
    <t>S1641</t>
  </si>
  <si>
    <t>S1642</t>
  </si>
  <si>
    <t>S1643</t>
  </si>
  <si>
    <t>S1644</t>
  </si>
  <si>
    <t>S1645</t>
  </si>
  <si>
    <t>S1646</t>
  </si>
  <si>
    <t>S1647</t>
  </si>
  <si>
    <t>S1648</t>
  </si>
  <si>
    <t>S1649</t>
  </si>
  <si>
    <t>S1650</t>
  </si>
  <si>
    <t>S1651</t>
  </si>
  <si>
    <t>S1652</t>
  </si>
  <si>
    <t>S1653</t>
  </si>
  <si>
    <t>S1654</t>
  </si>
  <si>
    <t>S1655</t>
  </si>
  <si>
    <t>S1656</t>
  </si>
  <si>
    <t>S1657</t>
  </si>
  <si>
    <t>S1658</t>
  </si>
  <si>
    <t>S1659</t>
  </si>
  <si>
    <t>S1660</t>
  </si>
  <si>
    <t>S1661</t>
  </si>
  <si>
    <t>S1662</t>
  </si>
  <si>
    <t>S1663</t>
  </si>
  <si>
    <t>S1664</t>
  </si>
  <si>
    <t>S1665</t>
  </si>
  <si>
    <t>S1666</t>
  </si>
  <si>
    <t>S1667</t>
  </si>
  <si>
    <t>S1668</t>
  </si>
  <si>
    <t>S1669</t>
  </si>
  <si>
    <t>S1670</t>
  </si>
  <si>
    <t>S1671</t>
  </si>
  <si>
    <t>S1672</t>
  </si>
  <si>
    <t>S1673</t>
  </si>
  <si>
    <t>S1674</t>
  </si>
  <si>
    <t>S1675</t>
  </si>
  <si>
    <t>S1676</t>
  </si>
  <si>
    <t>S1677</t>
  </si>
  <si>
    <t>S1678</t>
  </si>
  <si>
    <t>S1679</t>
  </si>
  <si>
    <t>S1680</t>
  </si>
  <si>
    <t>S1681</t>
  </si>
  <si>
    <t>S1682</t>
  </si>
  <si>
    <t>S1683</t>
  </si>
  <si>
    <t>S1684</t>
  </si>
  <si>
    <t>S1685</t>
  </si>
  <si>
    <t>S1686</t>
  </si>
  <si>
    <t>S1687</t>
  </si>
  <si>
    <t>S1688</t>
  </si>
  <si>
    <t>S1689</t>
  </si>
  <si>
    <t>S1690</t>
  </si>
  <si>
    <t>S1691</t>
  </si>
  <si>
    <t>S1692</t>
  </si>
  <si>
    <t>S1693</t>
  </si>
  <si>
    <t>S1694</t>
  </si>
  <si>
    <t>S1695</t>
  </si>
  <si>
    <t>S1696</t>
  </si>
  <si>
    <t>S1697</t>
  </si>
  <si>
    <t>S1698</t>
  </si>
  <si>
    <t>S1699</t>
  </si>
  <si>
    <t>S1700</t>
  </si>
  <si>
    <t>S1701</t>
  </si>
  <si>
    <t>S1702</t>
  </si>
  <si>
    <t>S1703</t>
  </si>
  <si>
    <t>S1704</t>
  </si>
  <si>
    <t>S1705</t>
  </si>
  <si>
    <t>S1706</t>
  </si>
  <si>
    <t>S1707</t>
  </si>
  <si>
    <t>S1708</t>
  </si>
  <si>
    <t>S1709</t>
  </si>
  <si>
    <t>S1710</t>
  </si>
  <si>
    <t>S1711</t>
  </si>
  <si>
    <t>S1712</t>
  </si>
  <si>
    <t>S1713</t>
  </si>
  <si>
    <t>S1714</t>
  </si>
  <si>
    <t>S1715</t>
  </si>
  <si>
    <t>S1716</t>
  </si>
  <si>
    <t>S1717</t>
  </si>
  <si>
    <t>S1718</t>
  </si>
  <si>
    <t>S1719</t>
  </si>
  <si>
    <t>S1720</t>
  </si>
  <si>
    <t>S1721</t>
  </si>
  <si>
    <t>S1722</t>
  </si>
  <si>
    <t>S1723</t>
  </si>
  <si>
    <t>S1724</t>
  </si>
  <si>
    <t>S1725</t>
  </si>
  <si>
    <t>S1726</t>
  </si>
  <si>
    <t>S1727</t>
  </si>
  <si>
    <t>S1728</t>
  </si>
  <si>
    <t>S1729</t>
  </si>
  <si>
    <t>S1730</t>
  </si>
  <si>
    <t>S1731</t>
  </si>
  <si>
    <t>S1732</t>
  </si>
  <si>
    <t>S1733</t>
  </si>
  <si>
    <t>S1734</t>
  </si>
  <si>
    <t>S1735</t>
  </si>
  <si>
    <t>S1736</t>
  </si>
  <si>
    <t>S1737</t>
  </si>
  <si>
    <t>S1738</t>
  </si>
  <si>
    <t>S1739</t>
  </si>
  <si>
    <t>S1740</t>
  </si>
  <si>
    <t>S1741</t>
  </si>
  <si>
    <t>S1742</t>
  </si>
  <si>
    <t>S1743</t>
  </si>
  <si>
    <t>S1744</t>
  </si>
  <si>
    <t>S1745</t>
  </si>
  <si>
    <t>S1746</t>
  </si>
  <si>
    <t>S1747</t>
  </si>
  <si>
    <t>S1748</t>
  </si>
  <si>
    <t>S1749</t>
  </si>
  <si>
    <t>S1750</t>
  </si>
  <si>
    <t>S1751</t>
  </si>
  <si>
    <t>S1752</t>
  </si>
  <si>
    <t>S1753</t>
  </si>
  <si>
    <t>S1754</t>
  </si>
  <si>
    <t>S1755</t>
  </si>
  <si>
    <t>S1756</t>
  </si>
  <si>
    <t>S1757</t>
  </si>
  <si>
    <t>S1758</t>
  </si>
  <si>
    <t>S1759</t>
  </si>
  <si>
    <t>S1760</t>
  </si>
  <si>
    <t>S1761</t>
  </si>
  <si>
    <t>S1762</t>
  </si>
  <si>
    <t>S1763</t>
  </si>
  <si>
    <t>S1764</t>
  </si>
  <si>
    <t>S1765</t>
  </si>
  <si>
    <t>S1766</t>
  </si>
  <si>
    <t>S1767</t>
  </si>
  <si>
    <t>S1768</t>
  </si>
  <si>
    <t>S1769</t>
  </si>
  <si>
    <t>S1770</t>
  </si>
  <si>
    <t>S1771</t>
  </si>
  <si>
    <t>S1772</t>
  </si>
  <si>
    <t>S1773</t>
  </si>
  <si>
    <t>S1774</t>
  </si>
  <si>
    <t>S1775</t>
  </si>
  <si>
    <t>S1776</t>
  </si>
  <si>
    <t>S1777</t>
  </si>
  <si>
    <t>S1778</t>
  </si>
  <si>
    <t>S1779</t>
  </si>
  <si>
    <t>S1780</t>
  </si>
  <si>
    <t>S1781</t>
  </si>
  <si>
    <t>S1782</t>
  </si>
  <si>
    <t>S1783</t>
  </si>
  <si>
    <t>S1784</t>
  </si>
  <si>
    <t>S1785</t>
  </si>
  <si>
    <t>S1786</t>
  </si>
  <si>
    <t>S1787</t>
  </si>
  <si>
    <t>S1788</t>
  </si>
  <si>
    <t>S1789</t>
  </si>
  <si>
    <t>S1790</t>
  </si>
  <si>
    <t>S1791</t>
  </si>
  <si>
    <t>S1792</t>
  </si>
  <si>
    <t>S1793</t>
  </si>
  <si>
    <t>S1794</t>
  </si>
  <si>
    <t>S1795</t>
  </si>
  <si>
    <t>S1796</t>
  </si>
  <si>
    <t>S1797</t>
  </si>
  <si>
    <t>S1798</t>
  </si>
  <si>
    <t>S1799</t>
  </si>
  <si>
    <t>S1800</t>
  </si>
  <si>
    <t>S1801</t>
  </si>
  <si>
    <t>S1802</t>
  </si>
  <si>
    <t>S1803</t>
  </si>
  <si>
    <t>S1804</t>
  </si>
  <si>
    <t>S1805</t>
  </si>
  <si>
    <t>S1806</t>
  </si>
  <si>
    <t>S1807</t>
  </si>
  <si>
    <t>S1808</t>
  </si>
  <si>
    <t>S1809</t>
  </si>
  <si>
    <t>S1810</t>
  </si>
  <si>
    <t>S1811</t>
  </si>
  <si>
    <t>S1812</t>
  </si>
  <si>
    <t>S1813</t>
  </si>
  <si>
    <t>S1814</t>
  </si>
  <si>
    <t>S1815</t>
  </si>
  <si>
    <t>S1816</t>
  </si>
  <si>
    <t>S1817</t>
  </si>
  <si>
    <t>S1818</t>
  </si>
  <si>
    <t>S1819</t>
  </si>
  <si>
    <t>S1820</t>
  </si>
  <si>
    <t>S1821</t>
  </si>
  <si>
    <t>S1822</t>
  </si>
  <si>
    <t>S1823</t>
  </si>
  <si>
    <t>S1824</t>
  </si>
  <si>
    <t>S1825</t>
  </si>
  <si>
    <t>S1826</t>
  </si>
  <si>
    <t>S1827</t>
  </si>
  <si>
    <t>S1828</t>
  </si>
  <si>
    <t>S1829</t>
  </si>
  <si>
    <t>S1830</t>
  </si>
  <si>
    <t>S1831</t>
  </si>
  <si>
    <t>S1832</t>
  </si>
  <si>
    <t>S1833</t>
  </si>
  <si>
    <t>S1834</t>
  </si>
  <si>
    <t>S1835</t>
  </si>
  <si>
    <t>S1836</t>
  </si>
  <si>
    <t>S1837</t>
  </si>
  <si>
    <t>S1838</t>
  </si>
  <si>
    <t>S1839</t>
  </si>
  <si>
    <t>S1840</t>
  </si>
  <si>
    <t>S1841</t>
  </si>
  <si>
    <t>S1842</t>
  </si>
  <si>
    <t>S1843</t>
  </si>
  <si>
    <t>S1844</t>
  </si>
  <si>
    <t>S1845</t>
  </si>
  <si>
    <t>S1846</t>
  </si>
  <si>
    <t>S1847</t>
  </si>
  <si>
    <t>S1848</t>
  </si>
  <si>
    <t>S1849</t>
  </si>
  <si>
    <t>S1850</t>
  </si>
  <si>
    <t>S1851</t>
  </si>
  <si>
    <t>S1852</t>
  </si>
  <si>
    <t>S1853</t>
  </si>
  <si>
    <t>S1854</t>
  </si>
  <si>
    <t>S1855</t>
  </si>
  <si>
    <t>S1856</t>
  </si>
  <si>
    <t>S1857</t>
  </si>
  <si>
    <t>S1858</t>
  </si>
  <si>
    <t>S1859</t>
  </si>
  <si>
    <t>S1860</t>
  </si>
  <si>
    <t>S1861</t>
  </si>
  <si>
    <t>S1862</t>
  </si>
  <si>
    <t>S1863</t>
  </si>
  <si>
    <t>S1864</t>
  </si>
  <si>
    <t>S1865</t>
  </si>
  <si>
    <t>S1866</t>
  </si>
  <si>
    <t>S1867</t>
  </si>
  <si>
    <t>S1868</t>
  </si>
  <si>
    <t>S1869</t>
  </si>
  <si>
    <t>S1870</t>
  </si>
  <si>
    <t>S1871</t>
  </si>
  <si>
    <t>S1872</t>
  </si>
  <si>
    <t>S1873</t>
  </si>
  <si>
    <t>S1874</t>
  </si>
  <si>
    <t>S1875</t>
  </si>
  <si>
    <t>S1876</t>
  </si>
  <si>
    <t>S1877</t>
  </si>
  <si>
    <t>S1878</t>
  </si>
  <si>
    <t>S1879</t>
  </si>
  <si>
    <t>S1880</t>
  </si>
  <si>
    <t>S1881</t>
  </si>
  <si>
    <t>S1882</t>
  </si>
  <si>
    <t>S1883</t>
  </si>
  <si>
    <t>S1884</t>
  </si>
  <si>
    <t>S1885</t>
  </si>
  <si>
    <t>S1886</t>
  </si>
  <si>
    <t>S1887</t>
  </si>
  <si>
    <t>S1888</t>
  </si>
  <si>
    <t>S1889</t>
  </si>
  <si>
    <t>S1890</t>
  </si>
  <si>
    <t>S1891</t>
  </si>
  <si>
    <t>S1892</t>
  </si>
  <si>
    <t>S1893</t>
  </si>
  <si>
    <t>S1894</t>
  </si>
  <si>
    <t>S1895</t>
  </si>
  <si>
    <t>S1896</t>
  </si>
  <si>
    <t>S1897</t>
  </si>
  <si>
    <t>S1898</t>
  </si>
  <si>
    <t>S1899</t>
  </si>
  <si>
    <t>S1900</t>
  </si>
  <si>
    <t>S1901</t>
  </si>
  <si>
    <t>S1902</t>
  </si>
  <si>
    <t>S1903</t>
  </si>
  <si>
    <t>S1904</t>
  </si>
  <si>
    <t>S1905</t>
  </si>
  <si>
    <t>S1906</t>
  </si>
  <si>
    <t>S1907</t>
  </si>
  <si>
    <t>S1908</t>
  </si>
  <si>
    <t>S1909</t>
  </si>
  <si>
    <t>S1910</t>
  </si>
  <si>
    <t>S1911</t>
  </si>
  <si>
    <t>S1912</t>
  </si>
  <si>
    <t>S1913</t>
  </si>
  <si>
    <t>S1914</t>
  </si>
  <si>
    <t>S1915</t>
  </si>
  <si>
    <t>S1916</t>
  </si>
  <si>
    <t>S1917</t>
  </si>
  <si>
    <t>S1918</t>
  </si>
  <si>
    <t>S1919</t>
  </si>
  <si>
    <t>S1920</t>
  </si>
  <si>
    <t>S1921</t>
  </si>
  <si>
    <t>S1922</t>
  </si>
  <si>
    <t>S1923</t>
  </si>
  <si>
    <t>S1924</t>
  </si>
  <si>
    <t>S1925</t>
  </si>
  <si>
    <t>S1926</t>
  </si>
  <si>
    <t>S1927</t>
  </si>
  <si>
    <t>S1928</t>
  </si>
  <si>
    <t>S1929</t>
  </si>
  <si>
    <t>S1930</t>
  </si>
  <si>
    <t>S1931</t>
  </si>
  <si>
    <t>S1932</t>
  </si>
  <si>
    <t>S1933</t>
  </si>
  <si>
    <t>S1934</t>
  </si>
  <si>
    <t>S1935</t>
  </si>
  <si>
    <t>S1936</t>
  </si>
  <si>
    <t>S1937</t>
  </si>
  <si>
    <t>S1938</t>
  </si>
  <si>
    <t>S1939</t>
  </si>
  <si>
    <t>S1940</t>
  </si>
  <si>
    <t>S1941</t>
  </si>
  <si>
    <t>S1942</t>
  </si>
  <si>
    <t>S1943</t>
  </si>
  <si>
    <t>S1944</t>
  </si>
  <si>
    <t>S1945</t>
  </si>
  <si>
    <t>S1946</t>
  </si>
  <si>
    <t>S1947</t>
  </si>
  <si>
    <t>S1948</t>
  </si>
  <si>
    <t>S1949</t>
  </si>
  <si>
    <t>S1950</t>
  </si>
  <si>
    <t>S1951</t>
  </si>
  <si>
    <t>S1952</t>
  </si>
  <si>
    <t>S1953</t>
  </si>
  <si>
    <t>S1954</t>
  </si>
  <si>
    <t>S1955</t>
  </si>
  <si>
    <t>S1956</t>
  </si>
  <si>
    <t>S1957</t>
  </si>
  <si>
    <t>S1958</t>
  </si>
  <si>
    <t>S1959</t>
  </si>
  <si>
    <t>S1960</t>
  </si>
  <si>
    <t>S1961</t>
  </si>
  <si>
    <t>S1962</t>
  </si>
  <si>
    <t>S1963</t>
  </si>
  <si>
    <t>S1964</t>
  </si>
  <si>
    <t>S1965</t>
  </si>
  <si>
    <t>S1966</t>
  </si>
  <si>
    <t>S1967</t>
  </si>
  <si>
    <t>S1968</t>
  </si>
  <si>
    <t>S1969</t>
  </si>
  <si>
    <t>S1970</t>
  </si>
  <si>
    <t>S1971</t>
  </si>
  <si>
    <t>S1972</t>
  </si>
  <si>
    <t>S1973</t>
  </si>
  <si>
    <t>S1974</t>
  </si>
  <si>
    <t>S1975</t>
  </si>
  <si>
    <t>S1976</t>
  </si>
  <si>
    <t>S1977</t>
  </si>
  <si>
    <t>S1978</t>
  </si>
  <si>
    <t>S1979</t>
  </si>
  <si>
    <t>S1980</t>
  </si>
  <si>
    <t>S1981</t>
  </si>
  <si>
    <t>S1982</t>
  </si>
  <si>
    <t>S1983</t>
  </si>
  <si>
    <t>S1984</t>
  </si>
  <si>
    <t>S1985</t>
  </si>
  <si>
    <t>S1986</t>
  </si>
  <si>
    <t>S1987</t>
  </si>
  <si>
    <t>S1988</t>
  </si>
  <si>
    <t>S1989</t>
  </si>
  <si>
    <t>S1990</t>
  </si>
  <si>
    <t>S1991</t>
  </si>
  <si>
    <t>S1992</t>
  </si>
  <si>
    <t>S1993</t>
  </si>
  <si>
    <t>S1994</t>
  </si>
  <si>
    <t>S1995</t>
  </si>
  <si>
    <t>S1996</t>
  </si>
  <si>
    <t>S1997</t>
  </si>
  <si>
    <t>S1998</t>
  </si>
  <si>
    <t>S1999</t>
  </si>
  <si>
    <t>S2000</t>
  </si>
  <si>
    <t>S2001</t>
  </si>
  <si>
    <t>S2002</t>
  </si>
  <si>
    <t>S2003</t>
  </si>
  <si>
    <t>S2004</t>
  </si>
  <si>
    <t>S2005</t>
  </si>
  <si>
    <t>S2006</t>
  </si>
  <si>
    <t>S2007</t>
  </si>
  <si>
    <t>S2008</t>
  </si>
  <si>
    <t>S2009</t>
  </si>
  <si>
    <t>S2010</t>
  </si>
  <si>
    <t>S2011</t>
  </si>
  <si>
    <t>S2012</t>
  </si>
  <si>
    <t>S2013</t>
  </si>
  <si>
    <t>S2014</t>
  </si>
  <si>
    <t>S2015</t>
  </si>
  <si>
    <t>S2016</t>
  </si>
  <si>
    <t>S2017</t>
  </si>
  <si>
    <t>S2018</t>
  </si>
  <si>
    <t>S2019</t>
  </si>
  <si>
    <t>S2020</t>
  </si>
  <si>
    <t>S2021</t>
  </si>
  <si>
    <t>S2022</t>
  </si>
  <si>
    <t>S2023</t>
  </si>
  <si>
    <t>S2024</t>
  </si>
  <si>
    <t>S2025</t>
  </si>
  <si>
    <t>S2026</t>
  </si>
  <si>
    <t>S2027</t>
  </si>
  <si>
    <t>S2028</t>
  </si>
  <si>
    <t>S2029</t>
  </si>
  <si>
    <t>S2030</t>
  </si>
  <si>
    <t>S2031</t>
  </si>
  <si>
    <t>S2032</t>
  </si>
  <si>
    <t>S2033</t>
  </si>
  <si>
    <t>S2034</t>
  </si>
  <si>
    <t>S2035</t>
  </si>
  <si>
    <t>S2036</t>
  </si>
  <si>
    <t>S2037</t>
  </si>
  <si>
    <t>S2038</t>
  </si>
  <si>
    <t>S2039</t>
  </si>
  <si>
    <t>S2040</t>
  </si>
  <si>
    <t>S2041</t>
  </si>
  <si>
    <t>S2042</t>
  </si>
  <si>
    <t>S2043</t>
  </si>
  <si>
    <t>S2044</t>
  </si>
  <si>
    <t>S2045</t>
  </si>
  <si>
    <t>S2046</t>
  </si>
  <si>
    <t>S2047</t>
  </si>
  <si>
    <t>S2048</t>
  </si>
  <si>
    <t>S2049</t>
  </si>
  <si>
    <t>S2050</t>
  </si>
  <si>
    <t>S2051</t>
  </si>
  <si>
    <t>S2052</t>
  </si>
  <si>
    <t>S2053</t>
  </si>
  <si>
    <t>S2054</t>
  </si>
  <si>
    <t>S2055</t>
  </si>
  <si>
    <t>S2056</t>
  </si>
  <si>
    <t>S2057</t>
  </si>
  <si>
    <t>S2058</t>
  </si>
  <si>
    <t>S2059</t>
  </si>
  <si>
    <t>S2060</t>
  </si>
  <si>
    <t>S2061</t>
  </si>
  <si>
    <t>S2062</t>
  </si>
  <si>
    <t>S2063</t>
  </si>
  <si>
    <t>S2064</t>
  </si>
  <si>
    <t>S2065</t>
  </si>
  <si>
    <t>S2066</t>
  </si>
  <si>
    <t>S2067</t>
  </si>
  <si>
    <t>S2068</t>
  </si>
  <si>
    <t>S2069</t>
  </si>
  <si>
    <t>S2070</t>
  </si>
  <si>
    <t>S2071</t>
  </si>
  <si>
    <t>S2072</t>
  </si>
  <si>
    <t>S2073</t>
  </si>
  <si>
    <t>S2074</t>
  </si>
  <si>
    <t>S2075</t>
  </si>
  <si>
    <t>S2076</t>
  </si>
  <si>
    <t>S2077</t>
  </si>
  <si>
    <t>S2078</t>
  </si>
  <si>
    <t>S2079</t>
  </si>
  <si>
    <t>S2080</t>
  </si>
  <si>
    <t>S2081</t>
  </si>
  <si>
    <t>S2082</t>
  </si>
  <si>
    <t>S2083</t>
  </si>
  <si>
    <t>S2084</t>
  </si>
  <si>
    <t>S2085</t>
  </si>
  <si>
    <t>S2086</t>
  </si>
  <si>
    <t>S2087</t>
  </si>
  <si>
    <t>S2088</t>
  </si>
  <si>
    <t>S2089</t>
  </si>
  <si>
    <t>S2090</t>
  </si>
  <si>
    <t>S2091</t>
  </si>
  <si>
    <t>S2092</t>
  </si>
  <si>
    <t>S2093</t>
  </si>
  <si>
    <t>S2094</t>
  </si>
  <si>
    <t>S2095</t>
  </si>
  <si>
    <t>S2096</t>
  </si>
  <si>
    <t>S2097</t>
  </si>
  <si>
    <t>S2098</t>
  </si>
  <si>
    <t>S2099</t>
  </si>
  <si>
    <t>S2100</t>
  </si>
  <si>
    <t>S2101</t>
  </si>
  <si>
    <t>S2102</t>
  </si>
  <si>
    <t>S2103</t>
  </si>
  <si>
    <t>S2104</t>
  </si>
  <si>
    <t>S2105</t>
  </si>
  <si>
    <t>S2106</t>
  </si>
  <si>
    <t>S2107</t>
  </si>
  <si>
    <t>S2108</t>
  </si>
  <si>
    <t>S2109</t>
  </si>
  <si>
    <t>S2110</t>
  </si>
  <si>
    <t>S2111</t>
  </si>
  <si>
    <t>S2112</t>
  </si>
  <si>
    <t>S2113</t>
  </si>
  <si>
    <t>S2114</t>
  </si>
  <si>
    <t>S2115</t>
  </si>
  <si>
    <t>S2116</t>
  </si>
  <si>
    <t>S2117</t>
  </si>
  <si>
    <t>S2118</t>
  </si>
  <si>
    <t>S2119</t>
  </si>
  <si>
    <t>S2120</t>
  </si>
  <si>
    <t>S2121</t>
  </si>
  <si>
    <t>S2122</t>
  </si>
  <si>
    <t>S2123</t>
  </si>
  <si>
    <t>S2124</t>
  </si>
  <si>
    <t>S2125</t>
  </si>
  <si>
    <t>S2126</t>
  </si>
  <si>
    <t>S2127</t>
  </si>
  <si>
    <t>S2128</t>
  </si>
  <si>
    <t>S2129</t>
  </si>
  <si>
    <t>S2130</t>
  </si>
  <si>
    <t>S2131</t>
  </si>
  <si>
    <t>S2132</t>
  </si>
  <si>
    <t>S2133</t>
  </si>
  <si>
    <t>S2134</t>
  </si>
  <si>
    <t>S2135</t>
  </si>
  <si>
    <t>S2136</t>
  </si>
  <si>
    <t>S2137</t>
  </si>
  <si>
    <t>S2138</t>
  </si>
  <si>
    <t>S2139</t>
  </si>
  <si>
    <t>S2140</t>
  </si>
  <si>
    <t>S2141</t>
  </si>
  <si>
    <t>S2142</t>
  </si>
  <si>
    <t>S2143</t>
  </si>
  <si>
    <t>S2144</t>
  </si>
  <si>
    <t>S2145</t>
  </si>
  <si>
    <t>S2146</t>
  </si>
  <si>
    <t>S2147</t>
  </si>
  <si>
    <t>S2148</t>
  </si>
  <si>
    <t>S2149</t>
  </si>
  <si>
    <t>S2150</t>
  </si>
  <si>
    <t>S2151</t>
  </si>
  <si>
    <t>S2152</t>
  </si>
  <si>
    <t>S2153</t>
  </si>
  <si>
    <t>S2154</t>
  </si>
  <si>
    <t>S2155</t>
  </si>
  <si>
    <t>S2156</t>
  </si>
  <si>
    <t>S2157</t>
  </si>
  <si>
    <t>S2158</t>
  </si>
  <si>
    <t>S2159</t>
  </si>
  <si>
    <t>S2160</t>
  </si>
  <si>
    <t>S2161</t>
  </si>
  <si>
    <t>S2162</t>
  </si>
  <si>
    <t>S2163</t>
  </si>
  <si>
    <t>S2164</t>
  </si>
  <si>
    <t>S2165</t>
  </si>
  <si>
    <t>S2166</t>
  </si>
  <si>
    <t>S2167</t>
  </si>
  <si>
    <t>S2168</t>
  </si>
  <si>
    <t>S2169</t>
  </si>
  <si>
    <t>S2170</t>
  </si>
  <si>
    <t>S2171</t>
  </si>
  <si>
    <t>S2172</t>
  </si>
  <si>
    <t>S2173</t>
  </si>
  <si>
    <t>S2174</t>
  </si>
  <si>
    <t>S2175</t>
  </si>
  <si>
    <t>S2176</t>
  </si>
  <si>
    <t>S2177</t>
  </si>
  <si>
    <t>S2178</t>
  </si>
  <si>
    <t>S2179</t>
  </si>
  <si>
    <t>S2180</t>
  </si>
  <si>
    <t>S2181</t>
  </si>
  <si>
    <t>S2182</t>
  </si>
  <si>
    <t>S2183</t>
  </si>
  <si>
    <t>S2184</t>
  </si>
  <si>
    <t>S2185</t>
  </si>
  <si>
    <t>S2186</t>
  </si>
  <si>
    <t>S2187</t>
  </si>
  <si>
    <t>S2188</t>
  </si>
  <si>
    <t>S2189</t>
  </si>
  <si>
    <t>S2190</t>
  </si>
  <si>
    <t>S2191</t>
  </si>
  <si>
    <t>S2192</t>
  </si>
  <si>
    <t>S2193</t>
  </si>
  <si>
    <t>S2194</t>
  </si>
  <si>
    <t>S2195</t>
  </si>
  <si>
    <t>S2196</t>
  </si>
  <si>
    <t>S2197</t>
  </si>
  <si>
    <t>S2198</t>
  </si>
  <si>
    <t>S2199</t>
  </si>
  <si>
    <t>S2200</t>
  </si>
  <si>
    <t>S2201</t>
  </si>
  <si>
    <t>S2202</t>
  </si>
  <si>
    <t>S2203</t>
  </si>
  <si>
    <t>S2204</t>
  </si>
  <si>
    <t>S2205</t>
  </si>
  <si>
    <t>S2206</t>
  </si>
  <si>
    <t>S2207</t>
  </si>
  <si>
    <t>S2208</t>
  </si>
  <si>
    <t>S2209</t>
  </si>
  <si>
    <t>S2210</t>
  </si>
  <si>
    <t>S2211</t>
  </si>
  <si>
    <t>S2212</t>
  </si>
  <si>
    <t>S2213</t>
  </si>
  <si>
    <t>S2214</t>
  </si>
  <si>
    <t>S2215</t>
  </si>
  <si>
    <t>S2216</t>
  </si>
  <si>
    <t>S2217</t>
  </si>
  <si>
    <t>S2218</t>
  </si>
  <si>
    <t>S2219</t>
  </si>
  <si>
    <t>S2220</t>
  </si>
  <si>
    <t>S2221</t>
  </si>
  <si>
    <t>S2222</t>
  </si>
  <si>
    <t>S2223</t>
  </si>
  <si>
    <t>S2224</t>
  </si>
  <si>
    <t>S2225</t>
  </si>
  <si>
    <t>S2226</t>
  </si>
  <si>
    <t>S2227</t>
  </si>
  <si>
    <t>S2228</t>
  </si>
  <si>
    <t>S2229</t>
  </si>
  <si>
    <t>S2230</t>
  </si>
  <si>
    <t>S2231</t>
  </si>
  <si>
    <t>S2232</t>
  </si>
  <si>
    <t>S2233</t>
  </si>
  <si>
    <t>S2234</t>
  </si>
  <si>
    <t>S2235</t>
  </si>
  <si>
    <t>S2236</t>
  </si>
  <si>
    <t>S2237</t>
  </si>
  <si>
    <t>S2238</t>
  </si>
  <si>
    <t>S2239</t>
  </si>
  <si>
    <t>S2240</t>
  </si>
  <si>
    <t>S2241</t>
  </si>
  <si>
    <t>S2242</t>
  </si>
  <si>
    <t>S2243</t>
  </si>
  <si>
    <t>S2244</t>
  </si>
  <si>
    <t>S2245</t>
  </si>
  <si>
    <t>S2246</t>
  </si>
  <si>
    <t>S2247</t>
  </si>
  <si>
    <t>S2248</t>
  </si>
  <si>
    <t>S2249</t>
  </si>
  <si>
    <t>S2250</t>
  </si>
  <si>
    <t>S2251</t>
  </si>
  <si>
    <t>S2252</t>
  </si>
  <si>
    <t>S2253</t>
  </si>
  <si>
    <t>S2254</t>
  </si>
  <si>
    <t>S2255</t>
  </si>
  <si>
    <t>S2256</t>
  </si>
  <si>
    <t>S2257</t>
  </si>
  <si>
    <t>S2258</t>
  </si>
  <si>
    <t>S2259</t>
  </si>
  <si>
    <t>S2260</t>
  </si>
  <si>
    <t>S2261</t>
  </si>
  <si>
    <t>S2262</t>
  </si>
  <si>
    <t>S2263</t>
  </si>
  <si>
    <t>S2264</t>
  </si>
  <si>
    <t>S2265</t>
  </si>
  <si>
    <t>S2266</t>
  </si>
  <si>
    <t>S2267</t>
  </si>
  <si>
    <t>S2268</t>
  </si>
  <si>
    <t>S2269</t>
  </si>
  <si>
    <t>S2270</t>
  </si>
  <si>
    <t>S2271</t>
  </si>
  <si>
    <t>S2272</t>
  </si>
  <si>
    <t>S2273</t>
  </si>
  <si>
    <t>S2274</t>
  </si>
  <si>
    <t>S2275</t>
  </si>
  <si>
    <t>S2276</t>
  </si>
  <si>
    <t>S2277</t>
  </si>
  <si>
    <t>S2278</t>
  </si>
  <si>
    <t>S2279</t>
  </si>
  <si>
    <t>S2280</t>
  </si>
  <si>
    <t>S2281</t>
  </si>
  <si>
    <t>S2282</t>
  </si>
  <si>
    <t>S2283</t>
  </si>
  <si>
    <t>S2284</t>
  </si>
  <si>
    <t>S2285</t>
  </si>
  <si>
    <t>S2286</t>
  </si>
  <si>
    <t>S2287</t>
  </si>
  <si>
    <t>S2288</t>
  </si>
  <si>
    <t>S2289</t>
  </si>
  <si>
    <t>S2290</t>
  </si>
  <si>
    <t>S2291</t>
  </si>
  <si>
    <t>S2292</t>
  </si>
  <si>
    <t>S2293</t>
  </si>
  <si>
    <t>S2294</t>
  </si>
  <si>
    <t>S2295</t>
  </si>
  <si>
    <t>S2296</t>
  </si>
  <si>
    <t>S2297</t>
  </si>
  <si>
    <t>S2298</t>
  </si>
  <si>
    <t>S2299</t>
  </si>
  <si>
    <t>S2300</t>
  </si>
  <si>
    <t>S2301</t>
  </si>
  <si>
    <t>S2302</t>
  </si>
  <si>
    <t>S2303</t>
  </si>
  <si>
    <t>S2304</t>
  </si>
  <si>
    <t>S2305</t>
  </si>
  <si>
    <t>S2306</t>
  </si>
  <si>
    <t>S2307</t>
  </si>
  <si>
    <t>S2308</t>
  </si>
  <si>
    <t>S2309</t>
  </si>
  <si>
    <t>S2310</t>
  </si>
  <si>
    <t>S2311</t>
  </si>
  <si>
    <t>S2312</t>
  </si>
  <si>
    <t>S2313</t>
  </si>
  <si>
    <t>S2314</t>
  </si>
  <si>
    <t>S2315</t>
  </si>
  <si>
    <t>S2316</t>
  </si>
  <si>
    <t>S2317</t>
  </si>
  <si>
    <t>S2318</t>
  </si>
  <si>
    <t>S2319</t>
  </si>
  <si>
    <t>S2320</t>
  </si>
  <si>
    <t>S2321</t>
  </si>
  <si>
    <t>S2322</t>
  </si>
  <si>
    <t>S2323</t>
  </si>
  <si>
    <t>S2324</t>
  </si>
  <si>
    <t>S2325</t>
  </si>
  <si>
    <t>S2326</t>
  </si>
  <si>
    <t>S2327</t>
  </si>
  <si>
    <t>S2328</t>
  </si>
  <si>
    <t>S2329</t>
  </si>
  <si>
    <t>S2330</t>
  </si>
  <si>
    <t>S2331</t>
  </si>
  <si>
    <t>S2332</t>
  </si>
  <si>
    <t>S2333</t>
  </si>
  <si>
    <t>S2334</t>
  </si>
  <si>
    <t>S2335</t>
  </si>
  <si>
    <t>S2336</t>
  </si>
  <si>
    <t>S2337</t>
  </si>
  <si>
    <t>S2338</t>
  </si>
  <si>
    <t>S2339</t>
  </si>
  <si>
    <t>S2340</t>
  </si>
  <si>
    <t>S2341</t>
  </si>
  <si>
    <t>S2342</t>
  </si>
  <si>
    <t>S2343</t>
  </si>
  <si>
    <t>S2344</t>
  </si>
  <si>
    <t>S2345</t>
  </si>
  <si>
    <t>S2346</t>
  </si>
  <si>
    <t>S2347</t>
  </si>
  <si>
    <t>S2348</t>
  </si>
  <si>
    <t>S2349</t>
  </si>
  <si>
    <t>S2350</t>
  </si>
  <si>
    <t>S2351</t>
  </si>
  <si>
    <t>S2352</t>
  </si>
  <si>
    <t>S2353</t>
  </si>
  <si>
    <t>S2354</t>
  </si>
  <si>
    <t>S2355</t>
  </si>
  <si>
    <t>S2356</t>
  </si>
  <si>
    <t>S2357</t>
  </si>
  <si>
    <t>S2358</t>
  </si>
  <si>
    <t>S2359</t>
  </si>
  <si>
    <t>S2360</t>
  </si>
  <si>
    <t>S2361</t>
  </si>
  <si>
    <t>S2362</t>
  </si>
  <si>
    <t>S2363</t>
  </si>
  <si>
    <t>S2364</t>
  </si>
  <si>
    <t>S2365</t>
  </si>
  <si>
    <t>S2366</t>
  </si>
  <si>
    <t>S2367</t>
  </si>
  <si>
    <t>S2368</t>
  </si>
  <si>
    <t>S2369</t>
  </si>
  <si>
    <t>S2370</t>
  </si>
  <si>
    <t>S2371</t>
  </si>
  <si>
    <t>S2372</t>
  </si>
  <si>
    <t>S2373</t>
  </si>
  <si>
    <t>S2374</t>
  </si>
  <si>
    <t>S2375</t>
  </si>
  <si>
    <t>S2376</t>
  </si>
  <si>
    <t>S2377</t>
  </si>
  <si>
    <t>S2378</t>
  </si>
  <si>
    <t>S2379</t>
  </si>
  <si>
    <t>S2380</t>
  </si>
  <si>
    <t>S2381</t>
  </si>
  <si>
    <t>S2382</t>
  </si>
  <si>
    <t>S2383</t>
  </si>
  <si>
    <t>S2384</t>
  </si>
  <si>
    <t>S2385</t>
  </si>
  <si>
    <t>S2386</t>
  </si>
  <si>
    <t>S2387</t>
  </si>
  <si>
    <t>S2388</t>
  </si>
  <si>
    <t>S2389</t>
  </si>
  <si>
    <t>S2390</t>
  </si>
  <si>
    <t>S2391</t>
  </si>
  <si>
    <t>S2392</t>
  </si>
  <si>
    <t>S2393</t>
  </si>
  <si>
    <t>S2394</t>
  </si>
  <si>
    <t>S2395</t>
  </si>
  <si>
    <t>S2396</t>
  </si>
  <si>
    <t>S2397</t>
  </si>
  <si>
    <t>S2398</t>
  </si>
  <si>
    <t>S2399</t>
  </si>
  <si>
    <t>S2400</t>
  </si>
  <si>
    <t>S2401</t>
  </si>
  <si>
    <t>S2402</t>
  </si>
  <si>
    <t>S2403</t>
  </si>
  <si>
    <t>S2404</t>
  </si>
  <si>
    <t>S2405</t>
  </si>
  <si>
    <t>S2406</t>
  </si>
  <si>
    <t>S2407</t>
  </si>
  <si>
    <t>S2408</t>
  </si>
  <si>
    <t>S2409</t>
  </si>
  <si>
    <t>S2410</t>
  </si>
  <si>
    <t>S2411</t>
  </si>
  <si>
    <t>S2412</t>
  </si>
  <si>
    <t>S2413</t>
  </si>
  <si>
    <t>S2414</t>
  </si>
  <si>
    <t>S2415</t>
  </si>
  <si>
    <t>S2416</t>
  </si>
  <si>
    <t>S2417</t>
  </si>
  <si>
    <t>S2418</t>
  </si>
  <si>
    <t>S2419</t>
  </si>
  <si>
    <t>S2420</t>
  </si>
  <si>
    <t>S2421</t>
  </si>
  <si>
    <t>S2422</t>
  </si>
  <si>
    <t>S2423</t>
  </si>
  <si>
    <t>S2424</t>
  </si>
  <si>
    <t>S2425</t>
  </si>
  <si>
    <t>S2426</t>
  </si>
  <si>
    <t>S2427</t>
  </si>
  <si>
    <t>S2428</t>
  </si>
  <si>
    <t>S2429</t>
  </si>
  <si>
    <t>S2430</t>
  </si>
  <si>
    <t>S2431</t>
  </si>
  <si>
    <t>S2432</t>
  </si>
  <si>
    <t>S2433</t>
  </si>
  <si>
    <t>S2434</t>
  </si>
  <si>
    <t>S2435</t>
  </si>
  <si>
    <t>S2436</t>
  </si>
  <si>
    <t>S2437</t>
  </si>
  <si>
    <t>S2438</t>
  </si>
  <si>
    <t>S2439</t>
  </si>
  <si>
    <t>S2440</t>
  </si>
  <si>
    <t>S2441</t>
  </si>
  <si>
    <t>S2442</t>
  </si>
  <si>
    <t>S2443</t>
  </si>
  <si>
    <t>S2444</t>
  </si>
  <si>
    <t>S2445</t>
  </si>
  <si>
    <t>S2446</t>
  </si>
  <si>
    <t>S2447</t>
  </si>
  <si>
    <t>S2448</t>
  </si>
  <si>
    <t>S2449</t>
  </si>
  <si>
    <t>S2450</t>
  </si>
  <si>
    <t>S2451</t>
  </si>
  <si>
    <t>S2452</t>
  </si>
  <si>
    <t>S2453</t>
  </si>
  <si>
    <t>S2454</t>
  </si>
  <si>
    <t>S2455</t>
  </si>
  <si>
    <t>S2456</t>
  </si>
  <si>
    <t>S2457</t>
  </si>
  <si>
    <t>S2458</t>
  </si>
  <si>
    <t>S2459</t>
  </si>
  <si>
    <t>S2460</t>
  </si>
  <si>
    <t>S2461</t>
  </si>
  <si>
    <t>S2462</t>
  </si>
  <si>
    <t>S2463</t>
  </si>
  <si>
    <t>S2464</t>
  </si>
  <si>
    <t>S2465</t>
  </si>
  <si>
    <t>S2466</t>
  </si>
  <si>
    <t>S2467</t>
  </si>
  <si>
    <t>S2468</t>
  </si>
  <si>
    <t>S2469</t>
  </si>
  <si>
    <t>S2470</t>
  </si>
  <si>
    <t>S2471</t>
  </si>
  <si>
    <t>S2472</t>
  </si>
  <si>
    <t>S2473</t>
  </si>
  <si>
    <t>S2474</t>
  </si>
  <si>
    <t>S2475</t>
  </si>
  <si>
    <t>S2476</t>
  </si>
  <si>
    <t>S2477</t>
  </si>
  <si>
    <t>S2478</t>
  </si>
  <si>
    <t>S2479</t>
  </si>
  <si>
    <t>S2480</t>
  </si>
  <si>
    <t>S2481</t>
  </si>
  <si>
    <t>S2482</t>
  </si>
  <si>
    <t>S2483</t>
  </si>
  <si>
    <t>S2484</t>
  </si>
  <si>
    <t>S2485</t>
  </si>
  <si>
    <t>S2486</t>
  </si>
  <si>
    <t>S2487</t>
  </si>
  <si>
    <t>S2488</t>
  </si>
  <si>
    <t>S2489</t>
  </si>
  <si>
    <t>S2490</t>
  </si>
  <si>
    <t>S2491</t>
  </si>
  <si>
    <t>S2492</t>
  </si>
  <si>
    <t>S2493</t>
  </si>
  <si>
    <t>S2494</t>
  </si>
  <si>
    <t>S2495</t>
  </si>
  <si>
    <t>S2496</t>
  </si>
  <si>
    <t>S2497</t>
  </si>
  <si>
    <t>S2498</t>
  </si>
  <si>
    <t>S2499</t>
  </si>
  <si>
    <t>S2500</t>
  </si>
  <si>
    <t>S2501</t>
  </si>
  <si>
    <t>S2502</t>
  </si>
  <si>
    <t>S2503</t>
  </si>
  <si>
    <t>S2504</t>
  </si>
  <si>
    <t>S2505</t>
  </si>
  <si>
    <t>S2506</t>
  </si>
  <si>
    <t>S2507</t>
  </si>
  <si>
    <t>S2508</t>
  </si>
  <si>
    <t>S2509</t>
  </si>
  <si>
    <t>S2510</t>
  </si>
  <si>
    <t>S2511</t>
  </si>
  <si>
    <t>S2512</t>
  </si>
  <si>
    <t>S2513</t>
  </si>
  <si>
    <t>S2514</t>
  </si>
  <si>
    <t>S2515</t>
  </si>
  <si>
    <t>S2516</t>
  </si>
  <si>
    <t>S2517</t>
  </si>
  <si>
    <t>S2518</t>
  </si>
  <si>
    <t>S2519</t>
  </si>
  <si>
    <t>S2520</t>
  </si>
  <si>
    <t>S2521</t>
  </si>
  <si>
    <t>S2522</t>
  </si>
  <si>
    <t>S2523</t>
  </si>
  <si>
    <t>S2524</t>
  </si>
  <si>
    <t>S2525</t>
  </si>
  <si>
    <t>S2526</t>
  </si>
  <si>
    <t>S2527</t>
  </si>
  <si>
    <t>S2528</t>
  </si>
  <si>
    <t>S2529</t>
  </si>
  <si>
    <t>S2530</t>
  </si>
  <si>
    <t>S2531</t>
  </si>
  <si>
    <t>S2532</t>
  </si>
  <si>
    <t>S2533</t>
  </si>
  <si>
    <t>S2534</t>
  </si>
  <si>
    <t>S2535</t>
  </si>
  <si>
    <t>S2536</t>
  </si>
  <si>
    <t>S2537</t>
  </si>
  <si>
    <t>S2538</t>
  </si>
  <si>
    <t>S2539</t>
  </si>
  <si>
    <t>S2540</t>
  </si>
  <si>
    <t>S2541</t>
  </si>
  <si>
    <t>S2542</t>
  </si>
  <si>
    <t>S2543</t>
  </si>
  <si>
    <t>S2544</t>
  </si>
  <si>
    <t>S2545</t>
  </si>
  <si>
    <t>S2546</t>
  </si>
  <si>
    <t>S2547</t>
  </si>
  <si>
    <t>S2548</t>
  </si>
  <si>
    <t>S2549</t>
  </si>
  <si>
    <t>S2550</t>
  </si>
  <si>
    <t>S2551</t>
  </si>
  <si>
    <t>S2552</t>
  </si>
  <si>
    <t>S2553</t>
  </si>
  <si>
    <t>S2554</t>
  </si>
  <si>
    <t>S2555</t>
  </si>
  <si>
    <t>S2556</t>
  </si>
  <si>
    <t>S2557</t>
  </si>
  <si>
    <t>S2558</t>
  </si>
  <si>
    <t>S2559</t>
  </si>
  <si>
    <t>S2560</t>
  </si>
  <si>
    <t>S2561</t>
  </si>
  <si>
    <t>S2562</t>
  </si>
  <si>
    <t>S2563</t>
  </si>
  <si>
    <t>S2564</t>
  </si>
  <si>
    <t>S2565</t>
  </si>
  <si>
    <t>S2566</t>
  </si>
  <si>
    <t>S2567</t>
  </si>
  <si>
    <t>S2568</t>
  </si>
  <si>
    <t>S2569</t>
  </si>
  <si>
    <t>S2570</t>
  </si>
  <si>
    <t>S2571</t>
  </si>
  <si>
    <t>S2572</t>
  </si>
  <si>
    <t>S2573</t>
  </si>
  <si>
    <t>S2574</t>
  </si>
  <si>
    <t>S2575</t>
  </si>
  <si>
    <t>S2576</t>
  </si>
  <si>
    <t>S2577</t>
  </si>
  <si>
    <t>S2578</t>
  </si>
  <si>
    <t>S2579</t>
  </si>
  <si>
    <t>S2580</t>
  </si>
  <si>
    <t>S2581</t>
  </si>
  <si>
    <t>S2582</t>
  </si>
  <si>
    <t>S2583</t>
  </si>
  <si>
    <t>S2584</t>
  </si>
  <si>
    <t>S2585</t>
  </si>
  <si>
    <t>S2586</t>
  </si>
  <si>
    <t>S2587</t>
  </si>
  <si>
    <t>S2588</t>
  </si>
  <si>
    <t>S2589</t>
  </si>
  <si>
    <t>S2590</t>
  </si>
  <si>
    <t>S2591</t>
  </si>
  <si>
    <t>S2592</t>
  </si>
  <si>
    <t>S2593</t>
  </si>
  <si>
    <t>S2594</t>
  </si>
  <si>
    <t>S2595</t>
  </si>
  <si>
    <t>S2596</t>
  </si>
  <si>
    <t>S2597</t>
  </si>
  <si>
    <t>S2598</t>
  </si>
  <si>
    <t>S2599</t>
  </si>
  <si>
    <t>S2600</t>
  </si>
  <si>
    <t>S2601</t>
  </si>
  <si>
    <t>S2602</t>
  </si>
  <si>
    <t>S2603</t>
  </si>
  <si>
    <t>S2604</t>
  </si>
  <si>
    <t>S2605</t>
  </si>
  <si>
    <t>S2606</t>
  </si>
  <si>
    <t>S2607</t>
  </si>
  <si>
    <t>S2608</t>
  </si>
  <si>
    <t>S2609</t>
  </si>
  <si>
    <t>S2610</t>
  </si>
  <si>
    <t>S2611</t>
  </si>
  <si>
    <t>S2612</t>
  </si>
  <si>
    <t>S2613</t>
  </si>
  <si>
    <t>S2614</t>
  </si>
  <si>
    <t>S2615</t>
  </si>
  <si>
    <t>S2616</t>
  </si>
  <si>
    <t>S2617</t>
  </si>
  <si>
    <t>S2618</t>
  </si>
  <si>
    <t>S2619</t>
  </si>
  <si>
    <t>S2620</t>
  </si>
  <si>
    <t>S2621</t>
  </si>
  <si>
    <t>S2622</t>
  </si>
  <si>
    <t>S2623</t>
  </si>
  <si>
    <t>S2624</t>
  </si>
  <si>
    <t>S2625</t>
  </si>
  <si>
    <t>S2626</t>
  </si>
  <si>
    <t>S2627</t>
  </si>
  <si>
    <t>S2628</t>
  </si>
  <si>
    <t>S2629</t>
  </si>
  <si>
    <t>S2630</t>
  </si>
  <si>
    <t>S2631</t>
  </si>
  <si>
    <t>S2632</t>
  </si>
  <si>
    <t>S2633</t>
  </si>
  <si>
    <t>S2634</t>
  </si>
  <si>
    <t>S2635</t>
  </si>
  <si>
    <t>S2636</t>
  </si>
  <si>
    <t>S2637</t>
  </si>
  <si>
    <t>S2638</t>
  </si>
  <si>
    <t>S2639</t>
  </si>
  <si>
    <t>S2640</t>
  </si>
  <si>
    <t>S2641</t>
  </si>
  <si>
    <t>S2642</t>
  </si>
  <si>
    <t>S2643</t>
  </si>
  <si>
    <t>S2644</t>
  </si>
  <si>
    <t>S2645</t>
  </si>
  <si>
    <t>S2646</t>
  </si>
  <si>
    <t>S2647</t>
  </si>
  <si>
    <t>S2648</t>
  </si>
  <si>
    <t>S2649</t>
  </si>
  <si>
    <t>S2650</t>
  </si>
  <si>
    <t>S2651</t>
  </si>
  <si>
    <t>S2652</t>
  </si>
  <si>
    <t>S2653</t>
  </si>
  <si>
    <t>S2654</t>
  </si>
  <si>
    <t>S2655</t>
  </si>
  <si>
    <t>S2656</t>
  </si>
  <si>
    <t>S2657</t>
  </si>
  <si>
    <t>S2658</t>
  </si>
  <si>
    <t>S2659</t>
  </si>
  <si>
    <t>S2660</t>
  </si>
  <si>
    <t>S2661</t>
  </si>
  <si>
    <t>S2662</t>
  </si>
  <si>
    <t>S2663</t>
  </si>
  <si>
    <t>S2664</t>
  </si>
  <si>
    <t>S2665</t>
  </si>
  <si>
    <t>S2666</t>
  </si>
  <si>
    <t>S2667</t>
  </si>
  <si>
    <t>S2668</t>
  </si>
  <si>
    <t>S2669</t>
  </si>
  <si>
    <t>S2670</t>
  </si>
  <si>
    <t>S2671</t>
  </si>
  <si>
    <t>S2672</t>
  </si>
  <si>
    <t>S2673</t>
  </si>
  <si>
    <t>S2674</t>
  </si>
  <si>
    <t>S2675</t>
  </si>
  <si>
    <t>S2676</t>
  </si>
  <si>
    <t>S2677</t>
  </si>
  <si>
    <t>S2678</t>
  </si>
  <si>
    <t>S2679</t>
  </si>
  <si>
    <t>S2680</t>
  </si>
  <si>
    <t>S2681</t>
  </si>
  <si>
    <t>S2682</t>
  </si>
  <si>
    <t>S2683</t>
  </si>
  <si>
    <t>S2684</t>
  </si>
  <si>
    <t>S2685</t>
  </si>
  <si>
    <t>S2686</t>
  </si>
  <si>
    <t>S2687</t>
  </si>
  <si>
    <t>S2688</t>
  </si>
  <si>
    <t>S2689</t>
  </si>
  <si>
    <t>S2690</t>
  </si>
  <si>
    <t>S2691</t>
  </si>
  <si>
    <t>S2692</t>
  </si>
  <si>
    <t>S2693</t>
  </si>
  <si>
    <t>S2694</t>
  </si>
  <si>
    <t>S2695</t>
  </si>
  <si>
    <t>S2696</t>
  </si>
  <si>
    <t>S2697</t>
  </si>
  <si>
    <t>S2698</t>
  </si>
  <si>
    <t>S2699</t>
  </si>
  <si>
    <t>S2700</t>
  </si>
  <si>
    <t>S2701</t>
  </si>
  <si>
    <t>S2702</t>
  </si>
  <si>
    <t>S2703</t>
  </si>
  <si>
    <t>S2704</t>
  </si>
  <si>
    <t>S2705</t>
  </si>
  <si>
    <t>S2706</t>
  </si>
  <si>
    <t>S2707</t>
  </si>
  <si>
    <t>S2708</t>
  </si>
  <si>
    <t>S2709</t>
  </si>
  <si>
    <t>S2710</t>
  </si>
  <si>
    <t>S2711</t>
  </si>
  <si>
    <t>S2712</t>
  </si>
  <si>
    <t>S2713</t>
  </si>
  <si>
    <t>S2714</t>
  </si>
  <si>
    <t>S2715</t>
  </si>
  <si>
    <t>S2716</t>
  </si>
  <si>
    <t>S2717</t>
  </si>
  <si>
    <t>S2718</t>
  </si>
  <si>
    <t>S2719</t>
  </si>
  <si>
    <t>S2720</t>
  </si>
  <si>
    <t>S2721</t>
  </si>
  <si>
    <t>S2722</t>
  </si>
  <si>
    <t>S2723</t>
  </si>
  <si>
    <t>S2724</t>
  </si>
  <si>
    <t>S2725</t>
  </si>
  <si>
    <t>S2726</t>
  </si>
  <si>
    <t>S2727</t>
  </si>
  <si>
    <t>S2728</t>
  </si>
  <si>
    <t>S2729</t>
  </si>
  <si>
    <t>S2730</t>
  </si>
  <si>
    <t>S2731</t>
  </si>
  <si>
    <t>S2732</t>
  </si>
  <si>
    <t>S2733</t>
  </si>
  <si>
    <t>S2734</t>
  </si>
  <si>
    <t>S2735</t>
  </si>
  <si>
    <t>S2736</t>
  </si>
  <si>
    <t>S2737</t>
  </si>
  <si>
    <t>S2738</t>
  </si>
  <si>
    <t>S2739</t>
  </si>
  <si>
    <t>S2740</t>
  </si>
  <si>
    <t>S2741</t>
  </si>
  <si>
    <t>S2742</t>
  </si>
  <si>
    <t>S2743</t>
  </si>
  <si>
    <t>S2744</t>
  </si>
  <si>
    <t>S2745</t>
  </si>
  <si>
    <t>S2746</t>
  </si>
  <si>
    <t>S2747</t>
  </si>
  <si>
    <t>S2748</t>
  </si>
  <si>
    <t>S2749</t>
  </si>
  <si>
    <t>S2750</t>
  </si>
  <si>
    <t>S2751</t>
  </si>
  <si>
    <t>S2752</t>
  </si>
  <si>
    <t>S2753</t>
  </si>
  <si>
    <t>S2754</t>
  </si>
  <si>
    <t>S2755</t>
  </si>
  <si>
    <t>S2756</t>
  </si>
  <si>
    <t>S2757</t>
  </si>
  <si>
    <t>S2758</t>
  </si>
  <si>
    <t>S2759</t>
  </si>
  <si>
    <t>S2760</t>
  </si>
  <si>
    <t>S2761</t>
  </si>
  <si>
    <t>S2762</t>
  </si>
  <si>
    <t>S2763</t>
  </si>
  <si>
    <t>S2764</t>
  </si>
  <si>
    <t>S2765</t>
  </si>
  <si>
    <t>S2766</t>
  </si>
  <si>
    <t>S2767</t>
  </si>
  <si>
    <t>S2768</t>
  </si>
  <si>
    <t>S2769</t>
  </si>
  <si>
    <t>S2770</t>
  </si>
  <si>
    <t>S2771</t>
  </si>
  <si>
    <t>S2772</t>
  </si>
  <si>
    <t>S2773</t>
  </si>
  <si>
    <t>S2774</t>
  </si>
  <si>
    <t>S2775</t>
  </si>
  <si>
    <t>S2776</t>
  </si>
  <si>
    <t>S2777</t>
  </si>
  <si>
    <t>S2778</t>
  </si>
  <si>
    <t>S2779</t>
  </si>
  <si>
    <t>S2780</t>
  </si>
  <si>
    <t>S2781</t>
  </si>
  <si>
    <t>S2782</t>
  </si>
  <si>
    <t>S2783</t>
  </si>
  <si>
    <t>S2784</t>
  </si>
  <si>
    <t>S2785</t>
  </si>
  <si>
    <t>S2786</t>
  </si>
  <si>
    <t>S2787</t>
  </si>
  <si>
    <t>S2788</t>
  </si>
  <si>
    <t>S2789</t>
  </si>
  <si>
    <t>S2790</t>
  </si>
  <si>
    <t>S2791</t>
  </si>
  <si>
    <t>S2792</t>
  </si>
  <si>
    <t>S2793</t>
  </si>
  <si>
    <t>S2794</t>
  </si>
  <si>
    <t>S2795</t>
  </si>
  <si>
    <t>S2796</t>
  </si>
  <si>
    <t>S2797</t>
  </si>
  <si>
    <t>S2798</t>
  </si>
  <si>
    <t>S2799</t>
  </si>
  <si>
    <t>S2800</t>
  </si>
  <si>
    <t>S2801</t>
  </si>
  <si>
    <t>S2802</t>
  </si>
  <si>
    <t>S2803</t>
  </si>
  <si>
    <t>S2804</t>
  </si>
  <si>
    <t>S2805</t>
  </si>
  <si>
    <t>S2806</t>
  </si>
  <si>
    <t>S2807</t>
  </si>
  <si>
    <t>S2808</t>
  </si>
  <si>
    <t>S2809</t>
  </si>
  <si>
    <t>S2810</t>
  </si>
  <si>
    <t>S2811</t>
  </si>
  <si>
    <t>S2812</t>
  </si>
  <si>
    <t>S2813</t>
  </si>
  <si>
    <t>S2814</t>
  </si>
  <si>
    <t>S2815</t>
  </si>
  <si>
    <t>S2816</t>
  </si>
  <si>
    <t>S2817</t>
  </si>
  <si>
    <t>S2818</t>
  </si>
  <si>
    <t>S2819</t>
  </si>
  <si>
    <t>S2820</t>
  </si>
  <si>
    <t>S2821</t>
  </si>
  <si>
    <t>S2822</t>
  </si>
  <si>
    <t>S2823</t>
  </si>
  <si>
    <t>S2824</t>
  </si>
  <si>
    <t>S2825</t>
  </si>
  <si>
    <t>S2826</t>
  </si>
  <si>
    <t>S2827</t>
  </si>
  <si>
    <t>S2828</t>
  </si>
  <si>
    <t>S2829</t>
  </si>
  <si>
    <t>S2830</t>
  </si>
  <si>
    <t>S2831</t>
  </si>
  <si>
    <t>S2832</t>
  </si>
  <si>
    <t>S2833</t>
  </si>
  <si>
    <t>S2834</t>
  </si>
  <si>
    <t>S2835</t>
  </si>
  <si>
    <t>S2836</t>
  </si>
  <si>
    <t>S2837</t>
  </si>
  <si>
    <t>S2838</t>
  </si>
  <si>
    <t>S2839</t>
  </si>
  <si>
    <t>S2840</t>
  </si>
  <si>
    <t>S2841</t>
  </si>
  <si>
    <t>S2842</t>
  </si>
  <si>
    <t>S2843</t>
  </si>
  <si>
    <t>S2844</t>
  </si>
  <si>
    <t>S2845</t>
  </si>
  <si>
    <t>S2846</t>
  </si>
  <si>
    <t>S2847</t>
  </si>
  <si>
    <t>S2848</t>
  </si>
  <si>
    <t>S2849</t>
  </si>
  <si>
    <t>S2850</t>
  </si>
  <si>
    <t>S2851</t>
  </si>
  <si>
    <t>S2852</t>
  </si>
  <si>
    <t>S2853</t>
  </si>
  <si>
    <t>S2854</t>
  </si>
  <si>
    <t>S2855</t>
  </si>
  <si>
    <t>S2856</t>
  </si>
  <si>
    <t>S2857</t>
  </si>
  <si>
    <t>S2858</t>
  </si>
  <si>
    <t>S2859</t>
  </si>
  <si>
    <t>S2860</t>
  </si>
  <si>
    <t>S2861</t>
  </si>
  <si>
    <t>S2862</t>
  </si>
  <si>
    <t>S2863</t>
  </si>
  <si>
    <t>S2864</t>
  </si>
  <si>
    <t>S2865</t>
  </si>
  <si>
    <t>S2866</t>
  </si>
  <si>
    <t>S2867</t>
  </si>
  <si>
    <t>S2868</t>
  </si>
  <si>
    <t>S2869</t>
  </si>
  <si>
    <t>S2870</t>
  </si>
  <si>
    <t>S2871</t>
  </si>
  <si>
    <t>S2872</t>
  </si>
  <si>
    <t>S2873</t>
  </si>
  <si>
    <t>S2874</t>
  </si>
  <si>
    <t>S2875</t>
  </si>
  <si>
    <t>S2876</t>
  </si>
  <si>
    <t>S2877</t>
  </si>
  <si>
    <t>S2878</t>
  </si>
  <si>
    <t>S2879</t>
  </si>
  <si>
    <t>S2880</t>
  </si>
  <si>
    <t>S2881</t>
  </si>
  <si>
    <t>S2882</t>
  </si>
  <si>
    <t>S2883</t>
  </si>
  <si>
    <t>S2884</t>
  </si>
  <si>
    <t>S2885</t>
  </si>
  <si>
    <t>S2886</t>
  </si>
  <si>
    <t>S2887</t>
  </si>
  <si>
    <t>S2888</t>
  </si>
  <si>
    <t>S2889</t>
  </si>
  <si>
    <t>S2890</t>
  </si>
  <si>
    <t>S2891</t>
  </si>
  <si>
    <t>S2892</t>
  </si>
  <si>
    <t>S2893</t>
  </si>
  <si>
    <t>S2894</t>
  </si>
  <si>
    <t>S2895</t>
  </si>
  <si>
    <t>S2896</t>
  </si>
  <si>
    <t>S2897</t>
  </si>
  <si>
    <t>S2898</t>
  </si>
  <si>
    <t>S2899</t>
  </si>
  <si>
    <t>S2900</t>
  </si>
  <si>
    <t>S2901</t>
  </si>
  <si>
    <t>S2902</t>
  </si>
  <si>
    <t>S2903</t>
  </si>
  <si>
    <t>S2904</t>
  </si>
  <si>
    <t>S2905</t>
  </si>
  <si>
    <t>S2906</t>
  </si>
  <si>
    <t>S2907</t>
  </si>
  <si>
    <t>S2908</t>
  </si>
  <si>
    <t>S2909</t>
  </si>
  <si>
    <t>S2910</t>
  </si>
  <si>
    <t>S2911</t>
  </si>
  <si>
    <t>S2912</t>
  </si>
  <si>
    <t>S2913</t>
  </si>
  <si>
    <t>S2914</t>
  </si>
  <si>
    <t>S2915</t>
  </si>
  <si>
    <t>S2916</t>
  </si>
  <si>
    <t>S2917</t>
  </si>
  <si>
    <t>S2918</t>
  </si>
  <si>
    <t>S2919</t>
  </si>
  <si>
    <t>S2920</t>
  </si>
  <si>
    <t>S2921</t>
  </si>
  <si>
    <t>S2922</t>
  </si>
  <si>
    <t>S2923</t>
  </si>
  <si>
    <t>S2924</t>
  </si>
  <si>
    <t>S2925</t>
  </si>
  <si>
    <t>S2926</t>
  </si>
  <si>
    <t>S2927</t>
  </si>
  <si>
    <t>S2928</t>
  </si>
  <si>
    <t>S2929</t>
  </si>
  <si>
    <t>S2930</t>
  </si>
  <si>
    <t>S2931</t>
  </si>
  <si>
    <t>S2932</t>
  </si>
  <si>
    <t>S2933</t>
  </si>
  <si>
    <t>S2934</t>
  </si>
  <si>
    <t>S2935</t>
  </si>
  <si>
    <t>S2936</t>
  </si>
  <si>
    <t>S2937</t>
  </si>
  <si>
    <t>S2938</t>
  </si>
  <si>
    <t>S2939</t>
  </si>
  <si>
    <t>S2940</t>
  </si>
  <si>
    <t>S2941</t>
  </si>
  <si>
    <t>S2942</t>
  </si>
  <si>
    <t>S2943</t>
  </si>
  <si>
    <t>S2944</t>
  </si>
  <si>
    <t>S2945</t>
  </si>
  <si>
    <t>S2946</t>
  </si>
  <si>
    <t>S2947</t>
  </si>
  <si>
    <t>S2948</t>
  </si>
  <si>
    <t>S2949</t>
  </si>
  <si>
    <t>S2950</t>
  </si>
  <si>
    <t>S2951</t>
  </si>
  <si>
    <t>S2952</t>
  </si>
  <si>
    <t>S2953</t>
  </si>
  <si>
    <t>S2954</t>
  </si>
  <si>
    <t>S2955</t>
  </si>
  <si>
    <t>S2956</t>
  </si>
  <si>
    <t>S2957</t>
  </si>
  <si>
    <t>S2958</t>
  </si>
  <si>
    <t>S2959</t>
  </si>
  <si>
    <t>S2960</t>
  </si>
  <si>
    <t>S2961</t>
  </si>
  <si>
    <t>S2962</t>
  </si>
  <si>
    <t>S2963</t>
  </si>
  <si>
    <t>S2964</t>
  </si>
  <si>
    <t>S2965</t>
  </si>
  <si>
    <t>S2966</t>
  </si>
  <si>
    <t>S2967</t>
  </si>
  <si>
    <t>S2968</t>
  </si>
  <si>
    <t>S2969</t>
  </si>
  <si>
    <t>S2970</t>
  </si>
  <si>
    <t>S2971</t>
  </si>
  <si>
    <t>S2972</t>
  </si>
  <si>
    <t>S2973</t>
  </si>
  <si>
    <t>S2974</t>
  </si>
  <si>
    <t>S2975</t>
  </si>
  <si>
    <t>S2976</t>
  </si>
  <si>
    <t>S2977</t>
  </si>
  <si>
    <t>S2978</t>
  </si>
  <si>
    <t>S2979</t>
  </si>
  <si>
    <t>S2980</t>
  </si>
  <si>
    <t>S2981</t>
  </si>
  <si>
    <t>S2982</t>
  </si>
  <si>
    <t>S2983</t>
  </si>
  <si>
    <t>S2984</t>
  </si>
  <si>
    <t>S2985</t>
  </si>
  <si>
    <t>S2986</t>
  </si>
  <si>
    <t>S2987</t>
  </si>
  <si>
    <t>S2988</t>
  </si>
  <si>
    <t>S2989</t>
  </si>
  <si>
    <t>S2990</t>
  </si>
  <si>
    <t>S2991</t>
  </si>
  <si>
    <t>S2992</t>
  </si>
  <si>
    <t>S2993</t>
  </si>
  <si>
    <t>S2994</t>
  </si>
  <si>
    <t>S2995</t>
  </si>
  <si>
    <t>S2996</t>
  </si>
  <si>
    <t>S2997</t>
  </si>
  <si>
    <t>S2998</t>
  </si>
  <si>
    <t>S2999</t>
  </si>
  <si>
    <t>S3000</t>
  </si>
  <si>
    <t>S3001</t>
  </si>
  <si>
    <t>S3002</t>
  </si>
  <si>
    <t>S3003</t>
  </si>
  <si>
    <t>S3004</t>
  </si>
  <si>
    <t>S3005</t>
  </si>
  <si>
    <t>S3006</t>
  </si>
  <si>
    <t>S3007</t>
  </si>
  <si>
    <t>S3008</t>
  </si>
  <si>
    <t>S3009</t>
  </si>
  <si>
    <t>S3010</t>
  </si>
  <si>
    <t>S3011</t>
  </si>
  <si>
    <t>S3012</t>
  </si>
  <si>
    <t>S3013</t>
  </si>
  <si>
    <t>S3014</t>
  </si>
  <si>
    <t>S3015</t>
  </si>
  <si>
    <t>S3016</t>
  </si>
  <si>
    <t>S3017</t>
  </si>
  <si>
    <t>S3018</t>
  </si>
  <si>
    <t>S3019</t>
  </si>
  <si>
    <t>S3020</t>
  </si>
  <si>
    <t>S3021</t>
  </si>
  <si>
    <t>S3022</t>
  </si>
  <si>
    <t>S3023</t>
  </si>
  <si>
    <t>S3024</t>
  </si>
  <si>
    <t>S3025</t>
  </si>
  <si>
    <t>S3026</t>
  </si>
  <si>
    <t>S3027</t>
  </si>
  <si>
    <t>S3028</t>
  </si>
  <si>
    <t>S3029</t>
  </si>
  <si>
    <t>S3030</t>
  </si>
  <si>
    <t>S3031</t>
  </si>
  <si>
    <t>S3032</t>
  </si>
  <si>
    <t>S3033</t>
  </si>
  <si>
    <t>S3034</t>
  </si>
  <si>
    <t>S3035</t>
  </si>
  <si>
    <t>S3036</t>
  </si>
  <si>
    <t>S3037</t>
  </si>
  <si>
    <t>S3038</t>
  </si>
  <si>
    <t>S3039</t>
  </si>
  <si>
    <t>S3040</t>
  </si>
  <si>
    <t>S3041</t>
  </si>
  <si>
    <t>S3042</t>
  </si>
  <si>
    <t>S3043</t>
  </si>
  <si>
    <t>S3044</t>
  </si>
  <si>
    <t>S3045</t>
  </si>
  <si>
    <t>S3046</t>
  </si>
  <si>
    <t>S3047</t>
  </si>
  <si>
    <t>S3048</t>
  </si>
  <si>
    <t>S3049</t>
  </si>
  <si>
    <t>S3050</t>
  </si>
  <si>
    <t>S3051</t>
  </si>
  <si>
    <t>S3052</t>
  </si>
  <si>
    <t>S3053</t>
  </si>
  <si>
    <t>S3054</t>
  </si>
  <si>
    <t>S3055</t>
  </si>
  <si>
    <t>S3056</t>
  </si>
  <si>
    <t>S3057</t>
  </si>
  <si>
    <t>S3058</t>
  </si>
  <si>
    <t>S3059</t>
  </si>
  <si>
    <t>S3060</t>
  </si>
  <si>
    <t>S3061</t>
  </si>
  <si>
    <t>S3062</t>
  </si>
  <si>
    <t>S3063</t>
  </si>
  <si>
    <t>S3064</t>
  </si>
  <si>
    <t>S3065</t>
  </si>
  <si>
    <t>S3066</t>
  </si>
  <si>
    <t>S3067</t>
  </si>
  <si>
    <t>S3068</t>
  </si>
  <si>
    <t>S3069</t>
  </si>
  <si>
    <t>S3070</t>
  </si>
  <si>
    <t>S3071</t>
  </si>
  <si>
    <t>S3072</t>
  </si>
  <si>
    <t>S3073</t>
  </si>
  <si>
    <t>S3074</t>
  </si>
  <si>
    <t>S3075</t>
  </si>
  <si>
    <t>S3076</t>
  </si>
  <si>
    <t>S3077</t>
  </si>
  <si>
    <t>S3078</t>
  </si>
  <si>
    <t>S3079</t>
  </si>
  <si>
    <t>S3080</t>
  </si>
  <si>
    <t>S3081</t>
  </si>
  <si>
    <t>S3082</t>
  </si>
  <si>
    <t>S3083</t>
  </si>
  <si>
    <t>S3084</t>
  </si>
  <si>
    <t>S3085</t>
  </si>
  <si>
    <t>S3086</t>
  </si>
  <si>
    <t>S3087</t>
  </si>
  <si>
    <t>S3088</t>
  </si>
  <si>
    <t>S3089</t>
  </si>
  <si>
    <t>S3090</t>
  </si>
  <si>
    <t>S3091</t>
  </si>
  <si>
    <t>S3092</t>
  </si>
  <si>
    <t>S3093</t>
  </si>
  <si>
    <t>S3094</t>
  </si>
  <si>
    <t>S3095</t>
  </si>
  <si>
    <t>S3096</t>
  </si>
  <si>
    <t>S3097</t>
  </si>
  <si>
    <t>S3098</t>
  </si>
  <si>
    <t>S3099</t>
  </si>
  <si>
    <t>S3100</t>
  </si>
  <si>
    <t>S3101</t>
  </si>
  <si>
    <t>S3102</t>
  </si>
  <si>
    <t>S3103</t>
  </si>
  <si>
    <t>S3104</t>
  </si>
  <si>
    <t>S3105</t>
  </si>
  <si>
    <t>S3106</t>
  </si>
  <si>
    <t>S3107</t>
  </si>
  <si>
    <t>S3108</t>
  </si>
  <si>
    <t>S3109</t>
  </si>
  <si>
    <t>S3110</t>
  </si>
  <si>
    <t>S3111</t>
  </si>
  <si>
    <t>S3112</t>
  </si>
  <si>
    <t>S3113</t>
  </si>
  <si>
    <t>S3114</t>
  </si>
  <si>
    <t>S3115</t>
  </si>
  <si>
    <t>S3116</t>
  </si>
  <si>
    <t>S3117</t>
  </si>
  <si>
    <t>S3118</t>
  </si>
  <si>
    <t>S3119</t>
  </si>
  <si>
    <t>S3120</t>
  </si>
  <si>
    <t>S3121</t>
  </si>
  <si>
    <t>S3122</t>
  </si>
  <si>
    <t>S3123</t>
  </si>
  <si>
    <t>S3124</t>
  </si>
  <si>
    <t>S3125</t>
  </si>
  <si>
    <t>S3126</t>
  </si>
  <si>
    <t>S3127</t>
  </si>
  <si>
    <t>S3128</t>
  </si>
  <si>
    <t>S3129</t>
  </si>
  <si>
    <t>S3130</t>
  </si>
  <si>
    <t>S3131</t>
  </si>
  <si>
    <t>S3132</t>
  </si>
  <si>
    <t>S3133</t>
  </si>
  <si>
    <t>S3134</t>
  </si>
  <si>
    <t>S3135</t>
  </si>
  <si>
    <t>S3136</t>
  </si>
  <si>
    <t>S3137</t>
  </si>
  <si>
    <t>S3138</t>
  </si>
  <si>
    <t>S3139</t>
  </si>
  <si>
    <t>S3140</t>
  </si>
  <si>
    <t>S3141</t>
  </si>
  <si>
    <t>S3142</t>
  </si>
  <si>
    <t>S3143</t>
  </si>
  <si>
    <t>S3144</t>
  </si>
  <si>
    <t>S3145</t>
  </si>
  <si>
    <t>S3146</t>
  </si>
  <si>
    <t>S3147</t>
  </si>
  <si>
    <t>S3148</t>
  </si>
  <si>
    <t>S3149</t>
  </si>
  <si>
    <t>S3150</t>
  </si>
  <si>
    <t>S3151</t>
  </si>
  <si>
    <t>S3152</t>
  </si>
  <si>
    <t>S3153</t>
  </si>
  <si>
    <t>S3154</t>
  </si>
  <si>
    <t>S3155</t>
  </si>
  <si>
    <t>S3156</t>
  </si>
  <si>
    <t>S3157</t>
  </si>
  <si>
    <t>S3158</t>
  </si>
  <si>
    <t>S3159</t>
  </si>
  <si>
    <t>S3160</t>
  </si>
  <si>
    <t>S3161</t>
  </si>
  <si>
    <t>S3162</t>
  </si>
  <si>
    <t>S3163</t>
  </si>
  <si>
    <t>S3164</t>
  </si>
  <si>
    <t>S3165</t>
  </si>
  <si>
    <t>S3166</t>
  </si>
  <si>
    <t>S3167</t>
  </si>
  <si>
    <t>S3168</t>
  </si>
  <si>
    <t>S3169</t>
  </si>
  <si>
    <t>S3170</t>
  </si>
  <si>
    <t>S3171</t>
  </si>
  <si>
    <t>S3172</t>
  </si>
  <si>
    <t>S3173</t>
  </si>
  <si>
    <t>S3174</t>
  </si>
  <si>
    <t>S3175</t>
  </si>
  <si>
    <t>S3176</t>
  </si>
  <si>
    <t>S3177</t>
  </si>
  <si>
    <t>S3178</t>
  </si>
  <si>
    <t>S3179</t>
  </si>
  <si>
    <t>S3180</t>
  </si>
  <si>
    <t>S3181</t>
  </si>
  <si>
    <t>S3182</t>
  </si>
  <si>
    <t>S3183</t>
  </si>
  <si>
    <t>S3184</t>
  </si>
  <si>
    <t>S3185</t>
  </si>
  <si>
    <t>S3186</t>
  </si>
  <si>
    <t>S3187</t>
  </si>
  <si>
    <t>S3188</t>
  </si>
  <si>
    <t>S3189</t>
  </si>
  <si>
    <t>S3190</t>
  </si>
  <si>
    <t>S3191</t>
  </si>
  <si>
    <t>S3192</t>
  </si>
  <si>
    <t>S3193</t>
  </si>
  <si>
    <t>S3194</t>
  </si>
  <si>
    <t>S3195</t>
  </si>
  <si>
    <t>S3196</t>
  </si>
  <si>
    <t>S3197</t>
  </si>
  <si>
    <t>S3198</t>
  </si>
  <si>
    <t>S3199</t>
  </si>
  <si>
    <t>S3200</t>
  </si>
  <si>
    <t>S3201</t>
  </si>
  <si>
    <t>S3202</t>
  </si>
  <si>
    <t>S3203</t>
  </si>
  <si>
    <t>S3204</t>
  </si>
  <si>
    <t>S3205</t>
  </si>
  <si>
    <t>S3206</t>
  </si>
  <si>
    <t>S3207</t>
  </si>
  <si>
    <t>S3208</t>
  </si>
  <si>
    <t>S3209</t>
  </si>
  <si>
    <t>S3210</t>
  </si>
  <si>
    <t>S3211</t>
  </si>
  <si>
    <t>S3212</t>
  </si>
  <si>
    <t>S3213</t>
  </si>
  <si>
    <t>S3214</t>
  </si>
  <si>
    <t>S3215</t>
  </si>
  <si>
    <t>S3216</t>
  </si>
  <si>
    <t>S3217</t>
  </si>
  <si>
    <t>S3218</t>
  </si>
  <si>
    <t>S3219</t>
  </si>
  <si>
    <t>S3220</t>
  </si>
  <si>
    <t>S3221</t>
  </si>
  <si>
    <t>S3222</t>
  </si>
  <si>
    <t>S3223</t>
  </si>
  <si>
    <t>S3224</t>
  </si>
  <si>
    <t>S3225</t>
  </si>
  <si>
    <t>S3226</t>
  </si>
  <si>
    <t>S3227</t>
  </si>
  <si>
    <t>S3228</t>
  </si>
  <si>
    <t>S3229</t>
  </si>
  <si>
    <t>S3230</t>
  </si>
  <si>
    <t>S3231</t>
  </si>
  <si>
    <t>S3232</t>
  </si>
  <si>
    <t>S3233</t>
  </si>
  <si>
    <t>S3234</t>
  </si>
  <si>
    <t>S3235</t>
  </si>
  <si>
    <t>S3236</t>
  </si>
  <si>
    <t>S3237</t>
  </si>
  <si>
    <t>S3238</t>
  </si>
  <si>
    <t>S3239</t>
  </si>
  <si>
    <t>S3240</t>
  </si>
  <si>
    <t>S3241</t>
  </si>
  <si>
    <t>S3242</t>
  </si>
  <si>
    <t>S3243</t>
  </si>
  <si>
    <t>S3244</t>
  </si>
  <si>
    <t>S3245</t>
  </si>
  <si>
    <t>S3246</t>
  </si>
  <si>
    <t>S3247</t>
  </si>
  <si>
    <t>S3248</t>
  </si>
  <si>
    <t>S3249</t>
  </si>
  <si>
    <t>S3250</t>
  </si>
  <si>
    <t>S3251</t>
  </si>
  <si>
    <t>S3252</t>
  </si>
  <si>
    <t>S3253</t>
  </si>
  <si>
    <t>S3254</t>
  </si>
  <si>
    <t>S3255</t>
  </si>
  <si>
    <t>S3256</t>
  </si>
  <si>
    <t>S3257</t>
  </si>
  <si>
    <t>S3258</t>
  </si>
  <si>
    <t>S3259</t>
  </si>
  <si>
    <t>S3260</t>
  </si>
  <si>
    <t>S3261</t>
  </si>
  <si>
    <t>S3262</t>
  </si>
  <si>
    <t>S3263</t>
  </si>
  <si>
    <t>S3264</t>
  </si>
  <si>
    <t>S3265</t>
  </si>
  <si>
    <t>S3266</t>
  </si>
  <si>
    <t>S3267</t>
  </si>
  <si>
    <t>S3268</t>
  </si>
  <si>
    <t>S3269</t>
  </si>
  <si>
    <t>S3270</t>
  </si>
  <si>
    <t>S3271</t>
  </si>
  <si>
    <t>S3272</t>
  </si>
  <si>
    <t>S3273</t>
  </si>
  <si>
    <t>S3274</t>
  </si>
  <si>
    <t>S3275</t>
  </si>
  <si>
    <t>S3276</t>
  </si>
  <si>
    <t>S3277</t>
  </si>
  <si>
    <t>S3278</t>
  </si>
  <si>
    <t>S3279</t>
  </si>
  <si>
    <t>S3280</t>
  </si>
  <si>
    <t>S3281</t>
  </si>
  <si>
    <t>S3282</t>
  </si>
  <si>
    <t>S3283</t>
  </si>
  <si>
    <t>S3284</t>
  </si>
  <si>
    <t>S3285</t>
  </si>
  <si>
    <t>S3286</t>
  </si>
  <si>
    <t>S3287</t>
  </si>
  <si>
    <t>S3288</t>
  </si>
  <si>
    <t>S3289</t>
  </si>
  <si>
    <t>S3290</t>
  </si>
  <si>
    <t>S3291</t>
  </si>
  <si>
    <t>S3292</t>
  </si>
  <si>
    <t>S3293</t>
  </si>
  <si>
    <t>S3294</t>
  </si>
  <si>
    <t>S3295</t>
  </si>
  <si>
    <t>S3296</t>
  </si>
  <si>
    <t>S3297</t>
  </si>
  <si>
    <t>S3298</t>
  </si>
  <si>
    <t>S3299</t>
  </si>
  <si>
    <t>S3300</t>
  </si>
  <si>
    <t>S3301</t>
  </si>
  <si>
    <t>S3302</t>
  </si>
  <si>
    <t>S3303</t>
  </si>
  <si>
    <t>S3304</t>
  </si>
  <si>
    <t>S3305</t>
  </si>
  <si>
    <t>S3306</t>
  </si>
  <si>
    <t>S3307</t>
  </si>
  <si>
    <t>S3308</t>
  </si>
  <si>
    <t>S3309</t>
  </si>
  <si>
    <t>S3310</t>
  </si>
  <si>
    <t>S3311</t>
  </si>
  <si>
    <t>S3312</t>
  </si>
  <si>
    <t>S3313</t>
  </si>
  <si>
    <t>S3314</t>
  </si>
  <si>
    <t>S3315</t>
  </si>
  <si>
    <t>S3316</t>
  </si>
  <si>
    <t>S3317</t>
  </si>
  <si>
    <t>S3318</t>
  </si>
  <si>
    <t>S3319</t>
  </si>
  <si>
    <t>S3320</t>
  </si>
  <si>
    <t>S3321</t>
  </si>
  <si>
    <t>S3322</t>
  </si>
  <si>
    <t>S3323</t>
  </si>
  <si>
    <t>S3324</t>
  </si>
  <si>
    <t>S3325</t>
  </si>
  <si>
    <t>S3326</t>
  </si>
  <si>
    <t>S3327</t>
  </si>
  <si>
    <t>S3328</t>
  </si>
  <si>
    <t>S3329</t>
  </si>
  <si>
    <t>S3330</t>
  </si>
  <si>
    <t>S3331</t>
  </si>
  <si>
    <t>S3332</t>
  </si>
  <si>
    <t>S3333</t>
  </si>
  <si>
    <t>S3334</t>
  </si>
  <si>
    <t>S3335</t>
  </si>
  <si>
    <t>S3336</t>
  </si>
  <si>
    <t>S3337</t>
  </si>
  <si>
    <t>S3338</t>
  </si>
  <si>
    <t>S3339</t>
  </si>
  <si>
    <t>S3340</t>
  </si>
  <si>
    <t>S3341</t>
  </si>
  <si>
    <t>S3342</t>
  </si>
  <si>
    <t>S3343</t>
  </si>
  <si>
    <t>S3344</t>
  </si>
  <si>
    <t>S3345</t>
  </si>
  <si>
    <t>S3346</t>
  </si>
  <si>
    <t>S3347</t>
  </si>
  <si>
    <t>S3348</t>
  </si>
  <si>
    <t>S3349</t>
  </si>
  <si>
    <t>S3350</t>
  </si>
  <si>
    <t>S3351</t>
  </si>
  <si>
    <t>S3352</t>
  </si>
  <si>
    <t>S3353</t>
  </si>
  <si>
    <t>S3354</t>
  </si>
  <si>
    <t>S3355</t>
  </si>
  <si>
    <t>S3356</t>
  </si>
  <si>
    <t>S3357</t>
  </si>
  <si>
    <t>S3358</t>
  </si>
  <si>
    <t>S3359</t>
  </si>
  <si>
    <t>S3360</t>
  </si>
  <si>
    <t>S3361</t>
  </si>
  <si>
    <t>S3362</t>
  </si>
  <si>
    <t>S3363</t>
  </si>
  <si>
    <t>S3364</t>
  </si>
  <si>
    <t>S3365</t>
  </si>
  <si>
    <t>S3366</t>
  </si>
  <si>
    <t>S3367</t>
  </si>
  <si>
    <t>S3368</t>
  </si>
  <si>
    <t>S3369</t>
  </si>
  <si>
    <t>S3370</t>
  </si>
  <si>
    <t>S3371</t>
  </si>
  <si>
    <t>S3372</t>
  </si>
  <si>
    <t>S3373</t>
  </si>
  <si>
    <t>S3374</t>
  </si>
  <si>
    <t>S3375</t>
  </si>
  <si>
    <t>S3376</t>
  </si>
  <si>
    <t>S3377</t>
  </si>
  <si>
    <t>S3378</t>
  </si>
  <si>
    <t>S3379</t>
  </si>
  <si>
    <t>S3380</t>
  </si>
  <si>
    <t>S3381</t>
  </si>
  <si>
    <t>S3382</t>
  </si>
  <si>
    <t>S3383</t>
  </si>
  <si>
    <t>S3384</t>
  </si>
  <si>
    <t>S3385</t>
  </si>
  <si>
    <t>S3386</t>
  </si>
  <si>
    <t>S3387</t>
  </si>
  <si>
    <t>S3388</t>
  </si>
  <si>
    <t>S3389</t>
  </si>
  <si>
    <t>S3390</t>
  </si>
  <si>
    <t>S3391</t>
  </si>
  <si>
    <t>S3392</t>
  </si>
  <si>
    <t>S3393</t>
  </si>
  <si>
    <t>S3394</t>
  </si>
  <si>
    <t>S3395</t>
  </si>
  <si>
    <t>S3396</t>
  </si>
  <si>
    <t>S3397</t>
  </si>
  <si>
    <t>S3398</t>
  </si>
  <si>
    <t>S3399</t>
  </si>
  <si>
    <t>S3400</t>
  </si>
  <si>
    <t>S3401</t>
  </si>
  <si>
    <t>S3402</t>
  </si>
  <si>
    <t>S3403</t>
  </si>
  <si>
    <t>S3404</t>
  </si>
  <si>
    <t>S3405</t>
  </si>
  <si>
    <t>S3406</t>
  </si>
  <si>
    <t>S3407</t>
  </si>
  <si>
    <t>S3408</t>
  </si>
  <si>
    <t>S3409</t>
  </si>
  <si>
    <t>S3410</t>
  </si>
  <si>
    <t>S3411</t>
  </si>
  <si>
    <t>S3412</t>
  </si>
  <si>
    <t>S3413</t>
  </si>
  <si>
    <t>S3414</t>
  </si>
  <si>
    <t>S3415</t>
  </si>
  <si>
    <t>S3416</t>
  </si>
  <si>
    <t>S3417</t>
  </si>
  <si>
    <t>S3418</t>
  </si>
  <si>
    <t>S3419</t>
  </si>
  <si>
    <t>S3420</t>
  </si>
  <si>
    <t>S3421</t>
  </si>
  <si>
    <t>S3422</t>
  </si>
  <si>
    <t>S3423</t>
  </si>
  <si>
    <t>S3424</t>
  </si>
  <si>
    <t>S3425</t>
  </si>
  <si>
    <t>S3426</t>
  </si>
  <si>
    <t>S3427</t>
  </si>
  <si>
    <t>S3428</t>
  </si>
  <si>
    <t>S3429</t>
  </si>
  <si>
    <t>S3430</t>
  </si>
  <si>
    <t>S3431</t>
  </si>
  <si>
    <t>S3432</t>
  </si>
  <si>
    <t>S3433</t>
  </si>
  <si>
    <t>S3434</t>
  </si>
  <si>
    <t>S3435</t>
  </si>
  <si>
    <t>S3436</t>
  </si>
  <si>
    <t>S3437</t>
  </si>
  <si>
    <t>S3438</t>
  </si>
  <si>
    <t>S3439</t>
  </si>
  <si>
    <t>S3440</t>
  </si>
  <si>
    <t>S3441</t>
  </si>
  <si>
    <t>S3442</t>
  </si>
  <si>
    <t>S3443</t>
  </si>
  <si>
    <t>S3444</t>
  </si>
  <si>
    <t>S3445</t>
  </si>
  <si>
    <t>S3446</t>
  </si>
  <si>
    <t>S3447</t>
  </si>
  <si>
    <t>S3448</t>
  </si>
  <si>
    <t>S3449</t>
  </si>
  <si>
    <t>S3450</t>
  </si>
  <si>
    <t>S3451</t>
  </si>
  <si>
    <t>S3452</t>
  </si>
  <si>
    <t>S3453</t>
  </si>
  <si>
    <t>S3454</t>
  </si>
  <si>
    <t>S3455</t>
  </si>
  <si>
    <t>S3456</t>
  </si>
  <si>
    <t>S3457</t>
  </si>
  <si>
    <t>S3458</t>
  </si>
  <si>
    <t>S3459</t>
  </si>
  <si>
    <t>S3460</t>
  </si>
  <si>
    <t>S3461</t>
  </si>
  <si>
    <t>S3462</t>
  </si>
  <si>
    <t>S3463</t>
  </si>
  <si>
    <t>S3464</t>
  </si>
  <si>
    <t>S3465</t>
  </si>
  <si>
    <t>S3466</t>
  </si>
  <si>
    <t>S3467</t>
  </si>
  <si>
    <t>S3468</t>
  </si>
  <si>
    <t>S3469</t>
  </si>
  <si>
    <t>S3470</t>
  </si>
  <si>
    <t>S3471</t>
  </si>
  <si>
    <t>S3472</t>
  </si>
  <si>
    <t>S3473</t>
  </si>
  <si>
    <t>S3474</t>
  </si>
  <si>
    <t>S3475</t>
  </si>
  <si>
    <t>S3476</t>
  </si>
  <si>
    <t>S3477</t>
  </si>
  <si>
    <t>S3478</t>
  </si>
  <si>
    <t>S3479</t>
  </si>
  <si>
    <t>S3480</t>
  </si>
  <si>
    <t>S3481</t>
  </si>
  <si>
    <t>S3482</t>
  </si>
  <si>
    <t>S3483</t>
  </si>
  <si>
    <t>S3484</t>
  </si>
  <si>
    <t>S3485</t>
  </si>
  <si>
    <t>S3486</t>
  </si>
  <si>
    <t>S3487</t>
  </si>
  <si>
    <t>S3488</t>
  </si>
  <si>
    <t>S3489</t>
  </si>
  <si>
    <t>S3490</t>
  </si>
  <si>
    <t>S3491</t>
  </si>
  <si>
    <t>S3492</t>
  </si>
  <si>
    <t>S3493</t>
  </si>
  <si>
    <t>S3494</t>
  </si>
  <si>
    <t>S3495</t>
  </si>
  <si>
    <t>S3496</t>
  </si>
  <si>
    <t>S3497</t>
  </si>
  <si>
    <t>S3498</t>
  </si>
  <si>
    <t>S3499</t>
  </si>
  <si>
    <t>S3500</t>
  </si>
  <si>
    <t>S3501</t>
  </si>
  <si>
    <t>S3502</t>
  </si>
  <si>
    <t>S3503</t>
  </si>
  <si>
    <t>S3504</t>
  </si>
  <si>
    <t>S3505</t>
  </si>
  <si>
    <t>S3506</t>
  </si>
  <si>
    <t>S3507</t>
  </si>
  <si>
    <t>S3508</t>
  </si>
  <si>
    <t>S3509</t>
  </si>
  <si>
    <t>S3510</t>
  </si>
  <si>
    <t>S3511</t>
  </si>
  <si>
    <t>S3512</t>
  </si>
  <si>
    <t>S3513</t>
  </si>
  <si>
    <t>S3514</t>
  </si>
  <si>
    <t>S3515</t>
  </si>
  <si>
    <t>S3516</t>
  </si>
  <si>
    <t>S3517</t>
  </si>
  <si>
    <t>S3518</t>
  </si>
  <si>
    <t>S3519</t>
  </si>
  <si>
    <t>S3520</t>
  </si>
  <si>
    <t>S3521</t>
  </si>
  <si>
    <t>S3522</t>
  </si>
  <si>
    <t>S3523</t>
  </si>
  <si>
    <t>S3524</t>
  </si>
  <si>
    <t>S3525</t>
  </si>
  <si>
    <t>S3526</t>
  </si>
  <si>
    <t>S3527</t>
  </si>
  <si>
    <t>S3528</t>
  </si>
  <si>
    <t>S3529</t>
  </si>
  <si>
    <t>S3530</t>
  </si>
  <si>
    <t>S3531</t>
  </si>
  <si>
    <t>S3532</t>
  </si>
  <si>
    <t>S3533</t>
  </si>
  <si>
    <t>S3534</t>
  </si>
  <si>
    <t>S3535</t>
  </si>
  <si>
    <t>S3536</t>
  </si>
  <si>
    <t>S3537</t>
  </si>
  <si>
    <t>S3538</t>
  </si>
  <si>
    <t>S3539</t>
  </si>
  <si>
    <t>S3540</t>
  </si>
  <si>
    <t>S3541</t>
  </si>
  <si>
    <t>S3542</t>
  </si>
  <si>
    <t>S3543</t>
  </si>
  <si>
    <t>S3544</t>
  </si>
  <si>
    <t>S3545</t>
  </si>
  <si>
    <t>S3546</t>
  </si>
  <si>
    <t>S3547</t>
  </si>
  <si>
    <t>S3548</t>
  </si>
  <si>
    <t>S3549</t>
  </si>
  <si>
    <t>S3550</t>
  </si>
  <si>
    <t>S3551</t>
  </si>
  <si>
    <t>S3552</t>
  </si>
  <si>
    <t>S3553</t>
  </si>
  <si>
    <t>S3554</t>
  </si>
  <si>
    <t>S3555</t>
  </si>
  <si>
    <t>S3556</t>
  </si>
  <si>
    <t>S3557</t>
  </si>
  <si>
    <t>S3558</t>
  </si>
  <si>
    <t>S3559</t>
  </si>
  <si>
    <t>S3560</t>
  </si>
  <si>
    <t>S3561</t>
  </si>
  <si>
    <t>S3562</t>
  </si>
  <si>
    <t>S3563</t>
  </si>
  <si>
    <t>S3564</t>
  </si>
  <si>
    <t>S3565</t>
  </si>
  <si>
    <t>S3566</t>
  </si>
  <si>
    <t>S3567</t>
  </si>
  <si>
    <t>S3568</t>
  </si>
  <si>
    <t>S3569</t>
  </si>
  <si>
    <t>S3570</t>
  </si>
  <si>
    <t>S3571</t>
  </si>
  <si>
    <t>S3572</t>
  </si>
  <si>
    <t>S3573</t>
  </si>
  <si>
    <t>S3574</t>
  </si>
  <si>
    <t>S3575</t>
  </si>
  <si>
    <t>S3576</t>
  </si>
  <si>
    <t>S3577</t>
  </si>
  <si>
    <t>S3578</t>
  </si>
  <si>
    <t>S3579</t>
  </si>
  <si>
    <t>S3580</t>
  </si>
  <si>
    <t>S3581</t>
  </si>
  <si>
    <t>S3582</t>
  </si>
  <si>
    <t>S3583</t>
  </si>
  <si>
    <t>S3584</t>
  </si>
  <si>
    <t>S3585</t>
  </si>
  <si>
    <t>S3586</t>
  </si>
  <si>
    <t>S3587</t>
  </si>
  <si>
    <t>S3588</t>
  </si>
  <si>
    <t>S3589</t>
  </si>
  <si>
    <t>S3590</t>
  </si>
  <si>
    <t>S3591</t>
  </si>
  <si>
    <t>S3592</t>
  </si>
  <si>
    <t>S3593</t>
  </si>
  <si>
    <t>S3594</t>
  </si>
  <si>
    <t>S3595</t>
  </si>
  <si>
    <t>S3596</t>
  </si>
  <si>
    <t>S3597</t>
  </si>
  <si>
    <t>S3598</t>
  </si>
  <si>
    <t>S3599</t>
  </si>
  <si>
    <t>S3600</t>
  </si>
  <si>
    <t>S3601</t>
  </si>
  <si>
    <t>S3602</t>
  </si>
  <si>
    <t>S3603</t>
  </si>
  <si>
    <t>S3604</t>
  </si>
  <si>
    <t>S3605</t>
  </si>
  <si>
    <t>S3606</t>
  </si>
  <si>
    <t>S3607</t>
  </si>
  <si>
    <t>S3608</t>
  </si>
  <si>
    <t>S3609</t>
  </si>
  <si>
    <t>S3610</t>
  </si>
  <si>
    <t>S3611</t>
  </si>
  <si>
    <t>S3612</t>
  </si>
  <si>
    <t>S3613</t>
  </si>
  <si>
    <t>S3614</t>
  </si>
  <si>
    <t>S3615</t>
  </si>
  <si>
    <t>S3616</t>
  </si>
  <si>
    <t>S3617</t>
  </si>
  <si>
    <t>S3618</t>
  </si>
  <si>
    <t>S3619</t>
  </si>
  <si>
    <t>S3620</t>
  </si>
  <si>
    <t>S3621</t>
  </si>
  <si>
    <t>S3622</t>
  </si>
  <si>
    <t>S3623</t>
  </si>
  <si>
    <t>S3624</t>
  </si>
  <si>
    <t>S3625</t>
  </si>
  <si>
    <t>S3626</t>
  </si>
  <si>
    <t>S3627</t>
  </si>
  <si>
    <t>S3628</t>
  </si>
  <si>
    <t>S3629</t>
  </si>
  <si>
    <t>S3630</t>
  </si>
  <si>
    <t>S3631</t>
  </si>
  <si>
    <t>S3632</t>
  </si>
  <si>
    <t>S3633</t>
  </si>
  <si>
    <t>S3634</t>
  </si>
  <si>
    <t>S3635</t>
  </si>
  <si>
    <t>S3636</t>
  </si>
  <si>
    <t>S3637</t>
  </si>
  <si>
    <t>S3638</t>
  </si>
  <si>
    <t>S3639</t>
  </si>
  <si>
    <t>S3640</t>
  </si>
  <si>
    <t>S3641</t>
  </si>
  <si>
    <t>S3642</t>
  </si>
  <si>
    <t>S3643</t>
  </si>
  <si>
    <t>S3644</t>
  </si>
  <si>
    <t>S3645</t>
  </si>
  <si>
    <t>S3646</t>
  </si>
  <si>
    <t>S3647</t>
  </si>
  <si>
    <t>S3648</t>
  </si>
  <si>
    <t>S3649</t>
  </si>
  <si>
    <t>S3650</t>
  </si>
  <si>
    <t>S3651</t>
  </si>
  <si>
    <t>S3652</t>
  </si>
  <si>
    <t>S3653</t>
  </si>
  <si>
    <t>S3654</t>
  </si>
  <si>
    <t>S3655</t>
  </si>
  <si>
    <t>S3656</t>
  </si>
  <si>
    <t>S3657</t>
  </si>
  <si>
    <t>S3658</t>
  </si>
  <si>
    <t>S3659</t>
  </si>
  <si>
    <t>S3660</t>
  </si>
  <si>
    <t>S3661</t>
  </si>
  <si>
    <t>S3662</t>
  </si>
  <si>
    <t>S3663</t>
  </si>
  <si>
    <t>S3664</t>
  </si>
  <si>
    <t>S3665</t>
  </si>
  <si>
    <t>S3666</t>
  </si>
  <si>
    <t>S3667</t>
  </si>
  <si>
    <t>S3668</t>
  </si>
  <si>
    <t>S3669</t>
  </si>
  <si>
    <t>S3670</t>
  </si>
  <si>
    <t>S3671</t>
  </si>
  <si>
    <t>S3672</t>
  </si>
  <si>
    <t>S3673</t>
  </si>
  <si>
    <t>S3674</t>
  </si>
  <si>
    <t>S3675</t>
  </si>
  <si>
    <t>S3676</t>
  </si>
  <si>
    <t>S3677</t>
  </si>
  <si>
    <t>S3678</t>
  </si>
  <si>
    <t>S3679</t>
  </si>
  <si>
    <t>S3680</t>
  </si>
  <si>
    <t>S3681</t>
  </si>
  <si>
    <t>S3682</t>
  </si>
  <si>
    <t>S3683</t>
  </si>
  <si>
    <t>S3684</t>
  </si>
  <si>
    <t>S3685</t>
  </si>
  <si>
    <t>S3686</t>
  </si>
  <si>
    <t>S3687</t>
  </si>
  <si>
    <t>S3688</t>
  </si>
  <si>
    <t>S3689</t>
  </si>
  <si>
    <t>S3690</t>
  </si>
  <si>
    <t>S3691</t>
  </si>
  <si>
    <t>S3692</t>
  </si>
  <si>
    <t>S3693</t>
  </si>
  <si>
    <t>S3694</t>
  </si>
  <si>
    <t>S3695</t>
  </si>
  <si>
    <t>S3696</t>
  </si>
  <si>
    <t>S3697</t>
  </si>
  <si>
    <t>S3698</t>
  </si>
  <si>
    <t>S3699</t>
  </si>
  <si>
    <t>S3700</t>
  </si>
  <si>
    <t>S3701</t>
  </si>
  <si>
    <t>S3702</t>
  </si>
  <si>
    <t>S3703</t>
  </si>
  <si>
    <t>S3704</t>
  </si>
  <si>
    <t>S3705</t>
  </si>
  <si>
    <t>S3706</t>
  </si>
  <si>
    <t>S3707</t>
  </si>
  <si>
    <t>S3708</t>
  </si>
  <si>
    <t>S3709</t>
  </si>
  <si>
    <t>S3710</t>
  </si>
  <si>
    <t>S3711</t>
  </si>
  <si>
    <t>S3712</t>
  </si>
  <si>
    <t>S3713</t>
  </si>
  <si>
    <t>S3714</t>
  </si>
  <si>
    <t>S3715</t>
  </si>
  <si>
    <t>S3716</t>
  </si>
  <si>
    <t>S3717</t>
  </si>
  <si>
    <t>S3718</t>
  </si>
  <si>
    <t>S3719</t>
  </si>
  <si>
    <t>S3720</t>
  </si>
  <si>
    <t>S3721</t>
  </si>
  <si>
    <t>S3722</t>
  </si>
  <si>
    <t>S3723</t>
  </si>
  <si>
    <t>S3724</t>
  </si>
  <si>
    <t>S3725</t>
  </si>
  <si>
    <t>S3726</t>
  </si>
  <si>
    <t>S3727</t>
  </si>
  <si>
    <t>S3728</t>
  </si>
  <si>
    <t>S3729</t>
  </si>
  <si>
    <t>S3730</t>
  </si>
  <si>
    <t>S3731</t>
  </si>
  <si>
    <t>S3732</t>
  </si>
  <si>
    <t>S3733</t>
  </si>
  <si>
    <t>S3734</t>
  </si>
  <si>
    <t>S3735</t>
  </si>
  <si>
    <t>S3736</t>
  </si>
  <si>
    <t>S3737</t>
  </si>
  <si>
    <t>S3738</t>
  </si>
  <si>
    <t>S3739</t>
  </si>
  <si>
    <t>S3740</t>
  </si>
  <si>
    <t>S3741</t>
  </si>
  <si>
    <t>S3742</t>
  </si>
  <si>
    <t>S3743</t>
  </si>
  <si>
    <t>S3744</t>
  </si>
  <si>
    <t>S3745</t>
  </si>
  <si>
    <t>S3746</t>
  </si>
  <si>
    <t>S3747</t>
  </si>
  <si>
    <t>S3748</t>
  </si>
  <si>
    <t>S3749</t>
  </si>
  <si>
    <t>S3750</t>
  </si>
  <si>
    <t>S3751</t>
  </si>
  <si>
    <t>S3752</t>
  </si>
  <si>
    <t>S3753</t>
  </si>
  <si>
    <t>S3754</t>
  </si>
  <si>
    <t>S3755</t>
  </si>
  <si>
    <t>S3756</t>
  </si>
  <si>
    <t>S3757</t>
  </si>
  <si>
    <t>S3758</t>
  </si>
  <si>
    <t>S3759</t>
  </si>
  <si>
    <t>S3760</t>
  </si>
  <si>
    <t>S3761</t>
  </si>
  <si>
    <t>S3762</t>
  </si>
  <si>
    <t>S3763</t>
  </si>
  <si>
    <t>S3764</t>
  </si>
  <si>
    <t>S3765</t>
  </si>
  <si>
    <t>S3766</t>
  </si>
  <si>
    <t>S3767</t>
  </si>
  <si>
    <t>S3768</t>
  </si>
  <si>
    <t>S3769</t>
  </si>
  <si>
    <t>S3770</t>
  </si>
  <si>
    <t>S3771</t>
  </si>
  <si>
    <t>S3772</t>
  </si>
  <si>
    <t>S3773</t>
  </si>
  <si>
    <t>S3774</t>
  </si>
  <si>
    <t>S3775</t>
  </si>
  <si>
    <t>S3776</t>
  </si>
  <si>
    <t>S3777</t>
  </si>
  <si>
    <t>S3778</t>
  </si>
  <si>
    <t>S3779</t>
  </si>
  <si>
    <t>S3780</t>
  </si>
  <si>
    <t>S3781</t>
  </si>
  <si>
    <t>S3782</t>
  </si>
  <si>
    <t>S3783</t>
  </si>
  <si>
    <t>S3784</t>
  </si>
  <si>
    <t>S3785</t>
  </si>
  <si>
    <t>S3786</t>
  </si>
  <si>
    <t>S3787</t>
  </si>
  <si>
    <t>S3788</t>
  </si>
  <si>
    <t>S3789</t>
  </si>
  <si>
    <t>S3790</t>
  </si>
  <si>
    <t>S3791</t>
  </si>
  <si>
    <t>S3792</t>
  </si>
  <si>
    <t>S3793</t>
  </si>
  <si>
    <t>S3794</t>
  </si>
  <si>
    <t>S3795</t>
  </si>
  <si>
    <t>S3796</t>
  </si>
  <si>
    <t>S3797</t>
  </si>
  <si>
    <t>S3798</t>
  </si>
  <si>
    <t>S3799</t>
  </si>
  <si>
    <t>S3800</t>
  </si>
  <si>
    <t>S3801</t>
  </si>
  <si>
    <t>S3802</t>
  </si>
  <si>
    <t>S3803</t>
  </si>
  <si>
    <t>S3804</t>
  </si>
  <si>
    <t>S3805</t>
  </si>
  <si>
    <t>S3806</t>
  </si>
  <si>
    <t>S3807</t>
  </si>
  <si>
    <t>S3808</t>
  </si>
  <si>
    <t>S3809</t>
  </si>
  <si>
    <t>S3810</t>
  </si>
  <si>
    <t>S3811</t>
  </si>
  <si>
    <t>S3812</t>
  </si>
  <si>
    <t>S3813</t>
  </si>
  <si>
    <t>S3814</t>
  </si>
  <si>
    <t>S3815</t>
  </si>
  <si>
    <t>S3816</t>
  </si>
  <si>
    <t>S3817</t>
  </si>
  <si>
    <t>S3818</t>
  </si>
  <si>
    <t>S3819</t>
  </si>
  <si>
    <t>S3820</t>
  </si>
  <si>
    <t>S3821</t>
  </si>
  <si>
    <t>S3822</t>
  </si>
  <si>
    <t>S3823</t>
  </si>
  <si>
    <t>S3824</t>
  </si>
  <si>
    <t>S3825</t>
  </si>
  <si>
    <t>S3826</t>
  </si>
  <si>
    <t>S3827</t>
  </si>
  <si>
    <t>S3828</t>
  </si>
  <si>
    <t>S3829</t>
  </si>
  <si>
    <t>S3830</t>
  </si>
  <si>
    <t>S3831</t>
  </si>
  <si>
    <t>S3832</t>
  </si>
  <si>
    <t>S3833</t>
  </si>
  <si>
    <t>S3834</t>
  </si>
  <si>
    <t>S3835</t>
  </si>
  <si>
    <t>S3836</t>
  </si>
  <si>
    <t>S3837</t>
  </si>
  <si>
    <t>S3838</t>
  </si>
  <si>
    <t>S3839</t>
  </si>
  <si>
    <t>S3840</t>
  </si>
  <si>
    <t>S3841</t>
  </si>
  <si>
    <t>S3842</t>
  </si>
  <si>
    <t>S3843</t>
  </si>
  <si>
    <t>S3844</t>
  </si>
  <si>
    <t>S3845</t>
  </si>
  <si>
    <t>S3846</t>
  </si>
  <si>
    <t>S3847</t>
  </si>
  <si>
    <t>S3848</t>
  </si>
  <si>
    <t>S3849</t>
  </si>
  <si>
    <t>S3850</t>
  </si>
  <si>
    <t>S3851</t>
  </si>
  <si>
    <t>S3852</t>
  </si>
  <si>
    <t>S3853</t>
  </si>
  <si>
    <t>S3854</t>
  </si>
  <si>
    <t>S3855</t>
  </si>
  <si>
    <t>S3856</t>
  </si>
  <si>
    <t>S3857</t>
  </si>
  <si>
    <t>S3858</t>
  </si>
  <si>
    <t>S3859</t>
  </si>
  <si>
    <t>S3860</t>
  </si>
  <si>
    <t>S3861</t>
  </si>
  <si>
    <t>S3862</t>
  </si>
  <si>
    <t>S3863</t>
  </si>
  <si>
    <t>S3864</t>
  </si>
  <si>
    <t>S3865</t>
  </si>
  <si>
    <t>S3866</t>
  </si>
  <si>
    <t>S3867</t>
  </si>
  <si>
    <t>S3868</t>
  </si>
  <si>
    <t>S3869</t>
  </si>
  <si>
    <t>S3870</t>
  </si>
  <si>
    <t>S3871</t>
  </si>
  <si>
    <t>S3872</t>
  </si>
  <si>
    <t>S3873</t>
  </si>
  <si>
    <t>S3874</t>
  </si>
  <si>
    <t>S3875</t>
  </si>
  <si>
    <t>S3876</t>
  </si>
  <si>
    <t>S3877</t>
  </si>
  <si>
    <t>S3878</t>
  </si>
  <si>
    <t>S3879</t>
  </si>
  <si>
    <t>S3880</t>
  </si>
  <si>
    <t>S3881</t>
  </si>
  <si>
    <t>S3882</t>
  </si>
  <si>
    <t>S3883</t>
  </si>
  <si>
    <t>S3884</t>
  </si>
  <si>
    <t>S3885</t>
  </si>
  <si>
    <t>S3886</t>
  </si>
  <si>
    <t>S3887</t>
  </si>
  <si>
    <t>S3888</t>
  </si>
  <si>
    <t>S3889</t>
  </si>
  <si>
    <t>S3890</t>
  </si>
  <si>
    <t>S3891</t>
  </si>
  <si>
    <t>S3892</t>
  </si>
  <si>
    <t>S3893</t>
  </si>
  <si>
    <t>S3894</t>
  </si>
  <si>
    <t>S3895</t>
  </si>
  <si>
    <t>S3896</t>
  </si>
  <si>
    <t>S3897</t>
  </si>
  <si>
    <t>S3898</t>
  </si>
  <si>
    <t>S3899</t>
  </si>
  <si>
    <t>S3900</t>
  </si>
  <si>
    <t>S3901</t>
  </si>
  <si>
    <t>S3902</t>
  </si>
  <si>
    <t>S3903</t>
  </si>
  <si>
    <t>S3904</t>
  </si>
  <si>
    <t>S3905</t>
  </si>
  <si>
    <t>S3906</t>
  </si>
  <si>
    <t>S3907</t>
  </si>
  <si>
    <t>S3908</t>
  </si>
  <si>
    <t>S3909</t>
  </si>
  <si>
    <t>S3910</t>
  </si>
  <si>
    <t>S3911</t>
  </si>
  <si>
    <t>S3912</t>
  </si>
  <si>
    <t>S3913</t>
  </si>
  <si>
    <t>S3914</t>
  </si>
  <si>
    <t>S3915</t>
  </si>
  <si>
    <t>S3916</t>
  </si>
  <si>
    <t>S3917</t>
  </si>
  <si>
    <t>S3918</t>
  </si>
  <si>
    <t>S3919</t>
  </si>
  <si>
    <t>S3920</t>
  </si>
  <si>
    <t>S3921</t>
  </si>
  <si>
    <t>S3922</t>
  </si>
  <si>
    <t>S3923</t>
  </si>
  <si>
    <t>S3924</t>
  </si>
  <si>
    <t>S3925</t>
  </si>
  <si>
    <t>S3926</t>
  </si>
  <si>
    <t>S3927</t>
  </si>
  <si>
    <t>S3928</t>
  </si>
  <si>
    <t>S3929</t>
  </si>
  <si>
    <t>S3930</t>
  </si>
  <si>
    <t>S3931</t>
  </si>
  <si>
    <t>S3932</t>
  </si>
  <si>
    <t>S3933</t>
  </si>
  <si>
    <t>S3934</t>
  </si>
  <si>
    <t>S3935</t>
  </si>
  <si>
    <t>S3936</t>
  </si>
  <si>
    <t>S3937</t>
  </si>
  <si>
    <t>S3938</t>
  </si>
  <si>
    <t>S3939</t>
  </si>
  <si>
    <t>S3940</t>
  </si>
  <si>
    <t>S3941</t>
  </si>
  <si>
    <t>S3942</t>
  </si>
  <si>
    <t>S3943</t>
  </si>
  <si>
    <t>S3944</t>
  </si>
  <si>
    <t>S3945</t>
  </si>
  <si>
    <t>S3946</t>
  </si>
  <si>
    <t>S3947</t>
  </si>
  <si>
    <t>S3948</t>
  </si>
  <si>
    <t>S3949</t>
  </si>
  <si>
    <t>S3950</t>
  </si>
  <si>
    <t>S3951</t>
  </si>
  <si>
    <t>S3952</t>
  </si>
  <si>
    <t>S3953</t>
  </si>
  <si>
    <t>S3954</t>
  </si>
  <si>
    <t>S3955</t>
  </si>
  <si>
    <t>S3956</t>
  </si>
  <si>
    <t>S3957</t>
  </si>
  <si>
    <t>S3958</t>
  </si>
  <si>
    <t>S3959</t>
  </si>
  <si>
    <t>S3960</t>
  </si>
  <si>
    <t>S3961</t>
  </si>
  <si>
    <t>S3962</t>
  </si>
  <si>
    <t>S3963</t>
  </si>
  <si>
    <t>S3964</t>
  </si>
  <si>
    <t>S3965</t>
  </si>
  <si>
    <t>S3966</t>
  </si>
  <si>
    <t>S3967</t>
  </si>
  <si>
    <t>S3968</t>
  </si>
  <si>
    <t>S3969</t>
  </si>
  <si>
    <t>S3970</t>
  </si>
  <si>
    <t>S3971</t>
  </si>
  <si>
    <t>S3972</t>
  </si>
  <si>
    <t>S3973</t>
  </si>
  <si>
    <t>S3974</t>
  </si>
  <si>
    <t>S3975</t>
  </si>
  <si>
    <t>S3976</t>
  </si>
  <si>
    <t>S3977</t>
  </si>
  <si>
    <t>S3978</t>
  </si>
  <si>
    <t>S3979</t>
  </si>
  <si>
    <t>S3980</t>
  </si>
  <si>
    <t>S3981</t>
  </si>
  <si>
    <t>S3982</t>
  </si>
  <si>
    <t>S3983</t>
  </si>
  <si>
    <t>S3984</t>
  </si>
  <si>
    <t>S3985</t>
  </si>
  <si>
    <t>S3986</t>
  </si>
  <si>
    <t>S3987</t>
  </si>
  <si>
    <t>S3988</t>
  </si>
  <si>
    <t>S3989</t>
  </si>
  <si>
    <t>S3990</t>
  </si>
  <si>
    <t>S3991</t>
  </si>
  <si>
    <t>S3992</t>
  </si>
  <si>
    <t>S3993</t>
  </si>
  <si>
    <t>S3994</t>
  </si>
  <si>
    <t>S3995</t>
  </si>
  <si>
    <t>S3996</t>
  </si>
  <si>
    <t>S3997</t>
  </si>
  <si>
    <t>S3998</t>
  </si>
  <si>
    <t>S3999</t>
  </si>
  <si>
    <t>S4000</t>
  </si>
  <si>
    <t>S4001</t>
  </si>
  <si>
    <t>S4002</t>
  </si>
  <si>
    <t>S4003</t>
  </si>
  <si>
    <t>S4004</t>
  </si>
  <si>
    <t>S4005</t>
  </si>
  <si>
    <t>S4006</t>
  </si>
  <si>
    <t>S4007</t>
  </si>
  <si>
    <t>S4008</t>
  </si>
  <si>
    <t>S4009</t>
  </si>
  <si>
    <t>S4010</t>
  </si>
  <si>
    <t>S4011</t>
  </si>
  <si>
    <t>S4012</t>
  </si>
  <si>
    <t>S4013</t>
  </si>
  <si>
    <t>S4014</t>
  </si>
  <si>
    <t>S4015</t>
  </si>
  <si>
    <t>S4016</t>
  </si>
  <si>
    <t>S4017</t>
  </si>
  <si>
    <t>S4018</t>
  </si>
  <si>
    <t>S4019</t>
  </si>
  <si>
    <t>S4020</t>
  </si>
  <si>
    <t>S4021</t>
  </si>
  <si>
    <t>S4022</t>
  </si>
  <si>
    <t>S4023</t>
  </si>
  <si>
    <t>S4024</t>
  </si>
  <si>
    <t>S4025</t>
  </si>
  <si>
    <t>S4026</t>
  </si>
  <si>
    <t>S4027</t>
  </si>
  <si>
    <t>S4028</t>
  </si>
  <si>
    <t>S4029</t>
  </si>
  <si>
    <t>S4030</t>
  </si>
  <si>
    <t>S4031</t>
  </si>
  <si>
    <t>S4032</t>
  </si>
  <si>
    <t>S4033</t>
  </si>
  <si>
    <t>S4034</t>
  </si>
  <si>
    <t>S4035</t>
  </si>
  <si>
    <t>S4036</t>
  </si>
  <si>
    <t>S4037</t>
  </si>
  <si>
    <t>S4038</t>
  </si>
  <si>
    <t>S4039</t>
  </si>
  <si>
    <t>S4040</t>
  </si>
  <si>
    <t>S4041</t>
  </si>
  <si>
    <t>S4042</t>
  </si>
  <si>
    <t>S4043</t>
  </si>
  <si>
    <t>S4044</t>
  </si>
  <si>
    <t>S4045</t>
  </si>
  <si>
    <t>S4046</t>
  </si>
  <si>
    <t>S4047</t>
  </si>
  <si>
    <t>S4048</t>
  </si>
  <si>
    <t>S4049</t>
  </si>
  <si>
    <t>S4050</t>
  </si>
  <si>
    <t>S4051</t>
  </si>
  <si>
    <t>S4052</t>
  </si>
  <si>
    <t>S4053</t>
  </si>
  <si>
    <t>S4054</t>
  </si>
  <si>
    <t>S4055</t>
  </si>
  <si>
    <t>S4056</t>
  </si>
  <si>
    <t>S4057</t>
  </si>
  <si>
    <t>S4058</t>
  </si>
  <si>
    <t>S4059</t>
  </si>
  <si>
    <t>S4060</t>
  </si>
  <si>
    <t>S4061</t>
  </si>
  <si>
    <t>S4062</t>
  </si>
  <si>
    <t>S4063</t>
  </si>
  <si>
    <t>S4064</t>
  </si>
  <si>
    <t>S4065</t>
  </si>
  <si>
    <t>S4066</t>
  </si>
  <si>
    <t>S4067</t>
  </si>
  <si>
    <t>S4068</t>
  </si>
  <si>
    <t>S4069</t>
  </si>
  <si>
    <t>S4070</t>
  </si>
  <si>
    <t>S4071</t>
  </si>
  <si>
    <t>S4072</t>
  </si>
  <si>
    <t>S4073</t>
  </si>
  <si>
    <t>S4074</t>
  </si>
  <si>
    <t>S4075</t>
  </si>
  <si>
    <t>S4076</t>
  </si>
  <si>
    <t>S4077</t>
  </si>
  <si>
    <t>S4078</t>
  </si>
  <si>
    <t>S4079</t>
  </si>
  <si>
    <t>S4080</t>
  </si>
  <si>
    <t>S4081</t>
  </si>
  <si>
    <t>S4082</t>
  </si>
  <si>
    <t>S4083</t>
  </si>
  <si>
    <t>S4084</t>
  </si>
  <si>
    <t>S4085</t>
  </si>
  <si>
    <t>S4086</t>
  </si>
  <si>
    <t>S4087</t>
  </si>
  <si>
    <t>S4088</t>
  </si>
  <si>
    <t>S4089</t>
  </si>
  <si>
    <t>S4090</t>
  </si>
  <si>
    <t>S4091</t>
  </si>
  <si>
    <t>S4092</t>
  </si>
  <si>
    <t>S4093</t>
  </si>
  <si>
    <t>S4094</t>
  </si>
  <si>
    <t>S4095</t>
  </si>
  <si>
    <t>S4096</t>
  </si>
  <si>
    <t>S4097</t>
  </si>
  <si>
    <t>S4098</t>
  </si>
  <si>
    <t>S4099</t>
  </si>
  <si>
    <t>S4100</t>
  </si>
  <si>
    <t>S4101</t>
  </si>
  <si>
    <t>S4102</t>
  </si>
  <si>
    <t>S4103</t>
  </si>
  <si>
    <t>S4104</t>
  </si>
  <si>
    <t>S4105</t>
  </si>
  <si>
    <t>S4106</t>
  </si>
  <si>
    <t>S4107</t>
  </si>
  <si>
    <t>S4108</t>
  </si>
  <si>
    <t>S4109</t>
  </si>
  <si>
    <t>S4110</t>
  </si>
  <si>
    <t>S4111</t>
  </si>
  <si>
    <t>S4112</t>
  </si>
  <si>
    <t>S4113</t>
  </si>
  <si>
    <t>S4114</t>
  </si>
  <si>
    <t>S4115</t>
  </si>
  <si>
    <t>S4116</t>
  </si>
  <si>
    <t>S4117</t>
  </si>
  <si>
    <t>S4118</t>
  </si>
  <si>
    <t>S4119</t>
  </si>
  <si>
    <t>S4120</t>
  </si>
  <si>
    <t>S4121</t>
  </si>
  <si>
    <t>S4122</t>
  </si>
  <si>
    <t>S4123</t>
  </si>
  <si>
    <t>S4124</t>
  </si>
  <si>
    <t>S4125</t>
  </si>
  <si>
    <t>S4126</t>
  </si>
  <si>
    <t>S4127</t>
  </si>
  <si>
    <t>S4128</t>
  </si>
  <si>
    <t>S4129</t>
  </si>
  <si>
    <t>S4130</t>
  </si>
  <si>
    <t>S4131</t>
  </si>
  <si>
    <t>S4132</t>
  </si>
  <si>
    <t>S4133</t>
  </si>
  <si>
    <t>S4134</t>
  </si>
  <si>
    <t>S4135</t>
  </si>
  <si>
    <t>S4136</t>
  </si>
  <si>
    <t>S4137</t>
  </si>
  <si>
    <t>S4138</t>
  </si>
  <si>
    <t>S4139</t>
  </si>
  <si>
    <t>S4140</t>
  </si>
  <si>
    <t>S4141</t>
  </si>
  <si>
    <t>S4142</t>
  </si>
  <si>
    <t>S4143</t>
  </si>
  <si>
    <t>S4144</t>
  </si>
  <si>
    <t>S4145</t>
  </si>
  <si>
    <t>S4146</t>
  </si>
  <si>
    <t>S4147</t>
  </si>
  <si>
    <t>S4148</t>
  </si>
  <si>
    <t>S4149</t>
  </si>
  <si>
    <t>S4150</t>
  </si>
  <si>
    <t>S4151</t>
  </si>
  <si>
    <t>S4152</t>
  </si>
  <si>
    <t>S4153</t>
  </si>
  <si>
    <t>S4154</t>
  </si>
  <si>
    <t>S4155</t>
  </si>
  <si>
    <t>S4156</t>
  </si>
  <si>
    <t>S4157</t>
  </si>
  <si>
    <t>S4158</t>
  </si>
  <si>
    <t>S4159</t>
  </si>
  <si>
    <t>S4160</t>
  </si>
  <si>
    <t>S4161</t>
  </si>
  <si>
    <t>S4162</t>
  </si>
  <si>
    <t>S4163</t>
  </si>
  <si>
    <t>S4164</t>
  </si>
  <si>
    <t>S4165</t>
  </si>
  <si>
    <t>S4166</t>
  </si>
  <si>
    <t>S4167</t>
  </si>
  <si>
    <t>S4168</t>
  </si>
  <si>
    <t>S4169</t>
  </si>
  <si>
    <t>S4170</t>
  </si>
  <si>
    <t>S4171</t>
  </si>
  <si>
    <t>S4172</t>
  </si>
  <si>
    <t>S4173</t>
  </si>
  <si>
    <t>S4174</t>
  </si>
  <si>
    <t>S4175</t>
  </si>
  <si>
    <t>S4176</t>
  </si>
  <si>
    <t>S4177</t>
  </si>
  <si>
    <t>S4178</t>
  </si>
  <si>
    <t>S4179</t>
  </si>
  <si>
    <t>S4180</t>
  </si>
  <si>
    <t>S4181</t>
  </si>
  <si>
    <t>S4182</t>
  </si>
  <si>
    <t>S4183</t>
  </si>
  <si>
    <t>S4184</t>
  </si>
  <si>
    <t>S4185</t>
  </si>
  <si>
    <t>S4186</t>
  </si>
  <si>
    <t>S4187</t>
  </si>
  <si>
    <t>S4188</t>
  </si>
  <si>
    <t>S4189</t>
  </si>
  <si>
    <t>S4190</t>
  </si>
  <si>
    <t>S4191</t>
  </si>
  <si>
    <t>S4192</t>
  </si>
  <si>
    <t>S4193</t>
  </si>
  <si>
    <t>S4194</t>
  </si>
  <si>
    <t>S4195</t>
  </si>
  <si>
    <t>S4196</t>
  </si>
  <si>
    <t>S4197</t>
  </si>
  <si>
    <t>S4198</t>
  </si>
  <si>
    <t>S4199</t>
  </si>
  <si>
    <t>S4200</t>
  </si>
  <si>
    <t>S4201</t>
  </si>
  <si>
    <t>S4202</t>
  </si>
  <si>
    <t>S4203</t>
  </si>
  <si>
    <t>S4204</t>
  </si>
  <si>
    <t>S4205</t>
  </si>
  <si>
    <t>S4206</t>
  </si>
  <si>
    <t>S4207</t>
  </si>
  <si>
    <t>S4208</t>
  </si>
  <si>
    <t>S4209</t>
  </si>
  <si>
    <t>S4210</t>
  </si>
  <si>
    <t>S4211</t>
  </si>
  <si>
    <t>S4212</t>
  </si>
  <si>
    <t>S4213</t>
  </si>
  <si>
    <t>S4214</t>
  </si>
  <si>
    <t>S4215</t>
  </si>
  <si>
    <t>S4216</t>
  </si>
  <si>
    <t>S4217</t>
  </si>
  <si>
    <t>S4218</t>
  </si>
  <si>
    <t>S4219</t>
  </si>
  <si>
    <t>S4220</t>
  </si>
  <si>
    <t>S4221</t>
  </si>
  <si>
    <t>S4222</t>
  </si>
  <si>
    <t>S4223</t>
  </si>
  <si>
    <t>S4224</t>
  </si>
  <si>
    <t>S4225</t>
  </si>
  <si>
    <t>S4226</t>
  </si>
  <si>
    <t>S4227</t>
  </si>
  <si>
    <t>S4228</t>
  </si>
  <si>
    <t>S4229</t>
  </si>
  <si>
    <t>S4230</t>
  </si>
  <si>
    <t>S4231</t>
  </si>
  <si>
    <t>S4232</t>
  </si>
  <si>
    <t>S4233</t>
  </si>
  <si>
    <t>S4234</t>
  </si>
  <si>
    <t>S4235</t>
  </si>
  <si>
    <t>S4236</t>
  </si>
  <si>
    <t>S4237</t>
  </si>
  <si>
    <t>S4238</t>
  </si>
  <si>
    <t>S4239</t>
  </si>
  <si>
    <t>S4240</t>
  </si>
  <si>
    <t>S4241</t>
  </si>
  <si>
    <t>S4242</t>
  </si>
  <si>
    <t>S4243</t>
  </si>
  <si>
    <t>S4244</t>
  </si>
  <si>
    <t>S4245</t>
  </si>
  <si>
    <t>S4246</t>
  </si>
  <si>
    <t>S4247</t>
  </si>
  <si>
    <t>S4248</t>
  </si>
  <si>
    <t>S4249</t>
  </si>
  <si>
    <t>S4250</t>
  </si>
  <si>
    <t>S4251</t>
  </si>
  <si>
    <t>S4252</t>
  </si>
  <si>
    <t>S4253</t>
  </si>
  <si>
    <t>S4254</t>
  </si>
  <si>
    <t>S4255</t>
  </si>
  <si>
    <t>S4256</t>
  </si>
  <si>
    <t>S4257</t>
  </si>
  <si>
    <t>S4258</t>
  </si>
  <si>
    <t>S4259</t>
  </si>
  <si>
    <t>S4260</t>
  </si>
  <si>
    <t>S4261</t>
  </si>
  <si>
    <t>S4262</t>
  </si>
  <si>
    <t>S4263</t>
  </si>
  <si>
    <t>S4264</t>
  </si>
  <si>
    <t>S4265</t>
  </si>
  <si>
    <t>S4266</t>
  </si>
  <si>
    <t>S4267</t>
  </si>
  <si>
    <t>S4268</t>
  </si>
  <si>
    <t>S4269</t>
  </si>
  <si>
    <t>S4270</t>
  </si>
  <si>
    <t>S4271</t>
  </si>
  <si>
    <t>S4272</t>
  </si>
  <si>
    <t>S4273</t>
  </si>
  <si>
    <t>S4274</t>
  </si>
  <si>
    <t>S4275</t>
  </si>
  <si>
    <t>S4276</t>
  </si>
  <si>
    <t>S4277</t>
  </si>
  <si>
    <t>S4278</t>
  </si>
  <si>
    <t>S4279</t>
  </si>
  <si>
    <t>S4280</t>
  </si>
  <si>
    <t>S4281</t>
  </si>
  <si>
    <t>S4282</t>
  </si>
  <si>
    <t>S4283</t>
  </si>
  <si>
    <t>S4284</t>
  </si>
  <si>
    <t>S4285</t>
  </si>
  <si>
    <t>S4286</t>
  </si>
  <si>
    <t>S4287</t>
  </si>
  <si>
    <t>S4288</t>
  </si>
  <si>
    <t>S4289</t>
  </si>
  <si>
    <t>S4290</t>
  </si>
  <si>
    <t>S4291</t>
  </si>
  <si>
    <t>S4292</t>
  </si>
  <si>
    <t>S4293</t>
  </si>
  <si>
    <t>S4294</t>
  </si>
  <si>
    <t>S4295</t>
  </si>
  <si>
    <t>S4296</t>
  </si>
  <si>
    <t>S4297</t>
  </si>
  <si>
    <t>S4298</t>
  </si>
  <si>
    <t>S4299</t>
  </si>
  <si>
    <t>S4300</t>
  </si>
  <si>
    <t>S4301</t>
  </si>
  <si>
    <t>S4302</t>
  </si>
  <si>
    <t>S4303</t>
  </si>
  <si>
    <t>S4304</t>
  </si>
  <si>
    <t>S4305</t>
  </si>
  <si>
    <t>S4306</t>
  </si>
  <si>
    <t>S4307</t>
  </si>
  <si>
    <t>S4308</t>
  </si>
  <si>
    <t>S4309</t>
  </si>
  <si>
    <t>S4310</t>
  </si>
  <si>
    <t>S4311</t>
  </si>
  <si>
    <t>S4312</t>
  </si>
  <si>
    <t>S4313</t>
  </si>
  <si>
    <t>S4314</t>
  </si>
  <si>
    <t>S4315</t>
  </si>
  <si>
    <t>S4316</t>
  </si>
  <si>
    <t>S4317</t>
  </si>
  <si>
    <t>S4318</t>
  </si>
  <si>
    <t>S4319</t>
  </si>
  <si>
    <t>S4320</t>
  </si>
  <si>
    <t>S4321</t>
  </si>
  <si>
    <t>S4322</t>
  </si>
  <si>
    <t>S4323</t>
  </si>
  <si>
    <t>S4324</t>
  </si>
  <si>
    <t>S4325</t>
  </si>
  <si>
    <t>S4326</t>
  </si>
  <si>
    <t>S4327</t>
  </si>
  <si>
    <t>S4328</t>
  </si>
  <si>
    <t>S4329</t>
  </si>
  <si>
    <t>S4330</t>
  </si>
  <si>
    <t>S4331</t>
  </si>
  <si>
    <t>S4332</t>
  </si>
  <si>
    <t>S4333</t>
  </si>
  <si>
    <t>S4334</t>
  </si>
  <si>
    <t>S4335</t>
  </si>
  <si>
    <t>S4336</t>
  </si>
  <si>
    <t>S4337</t>
  </si>
  <si>
    <t>S4338</t>
  </si>
  <si>
    <t>S4339</t>
  </si>
  <si>
    <t>S4340</t>
  </si>
  <si>
    <t>S4341</t>
  </si>
  <si>
    <t>S4342</t>
  </si>
  <si>
    <t>S4343</t>
  </si>
  <si>
    <t>S4344</t>
  </si>
  <si>
    <t>S4345</t>
  </si>
  <si>
    <t>S4346</t>
  </si>
  <si>
    <t>S4347</t>
  </si>
  <si>
    <t>S4348</t>
  </si>
  <si>
    <t>S4349</t>
  </si>
  <si>
    <t>S4350</t>
  </si>
  <si>
    <t>S4351</t>
  </si>
  <si>
    <t>S4352</t>
  </si>
  <si>
    <t>S4353</t>
  </si>
  <si>
    <t>S4354</t>
  </si>
  <si>
    <t>S4355</t>
  </si>
  <si>
    <t>S4356</t>
  </si>
  <si>
    <t>S4357</t>
  </si>
  <si>
    <t>S4358</t>
  </si>
  <si>
    <t>S4359</t>
  </si>
  <si>
    <t>S4360</t>
  </si>
  <si>
    <t>S4361</t>
  </si>
  <si>
    <t>S4362</t>
  </si>
  <si>
    <t>S4363</t>
  </si>
  <si>
    <t>S4364</t>
  </si>
  <si>
    <t>S4365</t>
  </si>
  <si>
    <t>S4366</t>
  </si>
  <si>
    <t>S4367</t>
  </si>
  <si>
    <t>S4368</t>
  </si>
  <si>
    <t>S4369</t>
  </si>
  <si>
    <t>S4370</t>
  </si>
  <si>
    <t>S4371</t>
  </si>
  <si>
    <t>S4372</t>
  </si>
  <si>
    <t>S4373</t>
  </si>
  <si>
    <t>S4374</t>
  </si>
  <si>
    <t>S4375</t>
  </si>
  <si>
    <t>S4376</t>
  </si>
  <si>
    <t>S4377</t>
  </si>
  <si>
    <t>S4378</t>
  </si>
  <si>
    <t>S4379</t>
  </si>
  <si>
    <t>S4380</t>
  </si>
  <si>
    <t>S4381</t>
  </si>
  <si>
    <t>S4382</t>
  </si>
  <si>
    <t>S4383</t>
  </si>
  <si>
    <t>S4384</t>
  </si>
  <si>
    <t>S4385</t>
  </si>
  <si>
    <t>S4386</t>
  </si>
  <si>
    <t>S4387</t>
  </si>
  <si>
    <t>S4388</t>
  </si>
  <si>
    <t>S4389</t>
  </si>
  <si>
    <t>S4390</t>
  </si>
  <si>
    <t>S4391</t>
  </si>
  <si>
    <t>S4392</t>
  </si>
  <si>
    <t>S4393</t>
  </si>
  <si>
    <t>S4394</t>
  </si>
  <si>
    <t>S4395</t>
  </si>
  <si>
    <t>S4396</t>
  </si>
  <si>
    <t>S4397</t>
  </si>
  <si>
    <t>S4398</t>
  </si>
  <si>
    <t>S4399</t>
  </si>
  <si>
    <t>S4400</t>
  </si>
  <si>
    <t>S4401</t>
  </si>
  <si>
    <t>S4402</t>
  </si>
  <si>
    <t>S4403</t>
  </si>
  <si>
    <t>S4404</t>
  </si>
  <si>
    <t>S4405</t>
  </si>
  <si>
    <t>S4406</t>
  </si>
  <si>
    <t>S4407</t>
  </si>
  <si>
    <t>S4408</t>
  </si>
  <si>
    <t>S4409</t>
  </si>
  <si>
    <t>S4410</t>
  </si>
  <si>
    <t>S4411</t>
  </si>
  <si>
    <t>S4412</t>
  </si>
  <si>
    <t>S4413</t>
  </si>
  <si>
    <t>S4414</t>
  </si>
  <si>
    <t>S4415</t>
  </si>
  <si>
    <t>S4416</t>
  </si>
  <si>
    <t>S4417</t>
  </si>
  <si>
    <t>S4418</t>
  </si>
  <si>
    <t>S4419</t>
  </si>
  <si>
    <t>S4420</t>
  </si>
  <si>
    <t>S4421</t>
  </si>
  <si>
    <t>S4422</t>
  </si>
  <si>
    <t>S4423</t>
  </si>
  <si>
    <t>S4424</t>
  </si>
  <si>
    <t>S4425</t>
  </si>
  <si>
    <t>S4426</t>
  </si>
  <si>
    <t>S4427</t>
  </si>
  <si>
    <t>S4428</t>
  </si>
  <si>
    <t>S4429</t>
  </si>
  <si>
    <t>S4430</t>
  </si>
  <si>
    <t>S4431</t>
  </si>
  <si>
    <t>S4432</t>
  </si>
  <si>
    <t>S4433</t>
  </si>
  <si>
    <t>S4434</t>
  </si>
  <si>
    <t>S4435</t>
  </si>
  <si>
    <t>S4436</t>
  </si>
  <si>
    <t>S4437</t>
  </si>
  <si>
    <t>S4438</t>
  </si>
  <si>
    <t>S4439</t>
  </si>
  <si>
    <t>S4440</t>
  </si>
  <si>
    <t>S4441</t>
  </si>
  <si>
    <t>S4442</t>
  </si>
  <si>
    <t>S4443</t>
  </si>
  <si>
    <t>S4444</t>
  </si>
  <si>
    <t>S4445</t>
  </si>
  <si>
    <t>S4446</t>
  </si>
  <si>
    <t>S4447</t>
  </si>
  <si>
    <t>S4448</t>
  </si>
  <si>
    <t>S4449</t>
  </si>
  <si>
    <t>S4450</t>
  </si>
  <si>
    <t>S4451</t>
  </si>
  <si>
    <t>S4452</t>
  </si>
  <si>
    <t>S4453</t>
  </si>
  <si>
    <t>S4454</t>
  </si>
  <si>
    <t>S4455</t>
  </si>
  <si>
    <t>S4456</t>
  </si>
  <si>
    <t>S4457</t>
  </si>
  <si>
    <t>S4458</t>
  </si>
  <si>
    <t>S4459</t>
  </si>
  <si>
    <t>S4460</t>
  </si>
  <si>
    <t>S4461</t>
  </si>
  <si>
    <t>S4462</t>
  </si>
  <si>
    <t>S4463</t>
  </si>
  <si>
    <t>S4464</t>
  </si>
  <si>
    <t>S4465</t>
  </si>
  <si>
    <t>S4466</t>
  </si>
  <si>
    <t>S4467</t>
  </si>
  <si>
    <t>S4468</t>
  </si>
  <si>
    <t>S4469</t>
  </si>
  <si>
    <t>S4470</t>
  </si>
  <si>
    <t>S4471</t>
  </si>
  <si>
    <t>S4472</t>
  </si>
  <si>
    <t>S4473</t>
  </si>
  <si>
    <t>S4474</t>
  </si>
  <si>
    <t>S4475</t>
  </si>
  <si>
    <t>S4476</t>
  </si>
  <si>
    <t>S4477</t>
  </si>
  <si>
    <t>S4478</t>
  </si>
  <si>
    <t>S4479</t>
  </si>
  <si>
    <t>S4480</t>
  </si>
  <si>
    <t>S4481</t>
  </si>
  <si>
    <t>S4482</t>
  </si>
  <si>
    <t>S4483</t>
  </si>
  <si>
    <t>S4484</t>
  </si>
  <si>
    <t>S4485</t>
  </si>
  <si>
    <t>S4486</t>
  </si>
  <si>
    <t>S4487</t>
  </si>
  <si>
    <t>S4488</t>
  </si>
  <si>
    <t>S4489</t>
  </si>
  <si>
    <t>S4490</t>
  </si>
  <si>
    <t>S4491</t>
  </si>
  <si>
    <t>S4492</t>
  </si>
  <si>
    <t>S4493</t>
  </si>
  <si>
    <t>S4494</t>
  </si>
  <si>
    <t>S4495</t>
  </si>
  <si>
    <t>S4496</t>
  </si>
  <si>
    <t>S4497</t>
  </si>
  <si>
    <t>S4498</t>
  </si>
  <si>
    <t>S4499</t>
  </si>
  <si>
    <t>S4500</t>
  </si>
  <si>
    <t>S4501</t>
  </si>
  <si>
    <t>S4502</t>
  </si>
  <si>
    <t>S4503</t>
  </si>
  <si>
    <t>S4504</t>
  </si>
  <si>
    <t>S4505</t>
  </si>
  <si>
    <t>S4506</t>
  </si>
  <si>
    <t>S4507</t>
  </si>
  <si>
    <t>S4508</t>
  </si>
  <si>
    <t>S4509</t>
  </si>
  <si>
    <t>S4510</t>
  </si>
  <si>
    <t>S4511</t>
  </si>
  <si>
    <t>S4512</t>
  </si>
  <si>
    <t>S4513</t>
  </si>
  <si>
    <t>S4514</t>
  </si>
  <si>
    <t>S4515</t>
  </si>
  <si>
    <t>S4516</t>
  </si>
  <si>
    <t>S4517</t>
  </si>
  <si>
    <t>S4518</t>
  </si>
  <si>
    <t>S4519</t>
  </si>
  <si>
    <t>S4520</t>
  </si>
  <si>
    <t>S4521</t>
  </si>
  <si>
    <t>S4522</t>
  </si>
  <si>
    <t>S4523</t>
  </si>
  <si>
    <t>S4524</t>
  </si>
  <si>
    <t>S4525</t>
  </si>
  <si>
    <t>S4526</t>
  </si>
  <si>
    <t>S4527</t>
  </si>
  <si>
    <t>S4528</t>
  </si>
  <si>
    <t>S4529</t>
  </si>
  <si>
    <t>S4530</t>
  </si>
  <si>
    <t>S4531</t>
  </si>
  <si>
    <t>S4532</t>
  </si>
  <si>
    <t>S4533</t>
  </si>
  <si>
    <t>S4534</t>
  </si>
  <si>
    <t>S4535</t>
  </si>
  <si>
    <t>S4536</t>
  </si>
  <si>
    <t>S4537</t>
  </si>
  <si>
    <t>S4538</t>
  </si>
  <si>
    <t>S4539</t>
  </si>
  <si>
    <t>S4540</t>
  </si>
  <si>
    <t>S4541</t>
  </si>
  <si>
    <t>S4542</t>
  </si>
  <si>
    <t>S4543</t>
  </si>
  <si>
    <t>S4544</t>
  </si>
  <si>
    <t>S4545</t>
  </si>
  <si>
    <t>S4546</t>
  </si>
  <si>
    <t>S4547</t>
  </si>
  <si>
    <t>S4548</t>
  </si>
  <si>
    <t>S4549</t>
  </si>
  <si>
    <t>S4550</t>
  </si>
  <si>
    <t>S4551</t>
  </si>
  <si>
    <t>S4552</t>
  </si>
  <si>
    <t>S4553</t>
  </si>
  <si>
    <t>S4554</t>
  </si>
  <si>
    <t>S4555</t>
  </si>
  <si>
    <t>S4556</t>
  </si>
  <si>
    <t>S4557</t>
  </si>
  <si>
    <t>S4558</t>
  </si>
  <si>
    <t>S4559</t>
  </si>
  <si>
    <t>S4560</t>
  </si>
  <si>
    <t>S4561</t>
  </si>
  <si>
    <t>S4562</t>
  </si>
  <si>
    <t>S4563</t>
  </si>
  <si>
    <t>S4564</t>
  </si>
  <si>
    <t>S4565</t>
  </si>
  <si>
    <t>S4566</t>
  </si>
  <si>
    <t>S4567</t>
  </si>
  <si>
    <t>S4568</t>
  </si>
  <si>
    <t>S4569</t>
  </si>
  <si>
    <t>S4570</t>
  </si>
  <si>
    <t>S4571</t>
  </si>
  <si>
    <t>S4572</t>
  </si>
  <si>
    <t>S4573</t>
  </si>
  <si>
    <t>S4574</t>
  </si>
  <si>
    <t>S4575</t>
  </si>
  <si>
    <t>S4576</t>
  </si>
  <si>
    <t>S4577</t>
  </si>
  <si>
    <t>S4578</t>
  </si>
  <si>
    <t>S4579</t>
  </si>
  <si>
    <t>S4580</t>
  </si>
  <si>
    <t>S4581</t>
  </si>
  <si>
    <t>S4582</t>
  </si>
  <si>
    <t>S4583</t>
  </si>
  <si>
    <t>S4584</t>
  </si>
  <si>
    <t>S4585</t>
  </si>
  <si>
    <t>S4586</t>
  </si>
  <si>
    <t>S4587</t>
  </si>
  <si>
    <t>S4588</t>
  </si>
  <si>
    <t>S4589</t>
  </si>
  <si>
    <t>S4590</t>
  </si>
  <si>
    <t>S4591</t>
  </si>
  <si>
    <t>S4592</t>
  </si>
  <si>
    <t>S4593</t>
  </si>
  <si>
    <t>S4594</t>
  </si>
  <si>
    <t>S4595</t>
  </si>
  <si>
    <t>S4596</t>
  </si>
  <si>
    <t>S4597</t>
  </si>
  <si>
    <t>S4598</t>
  </si>
  <si>
    <t>S4599</t>
  </si>
  <si>
    <t>S4600</t>
  </si>
  <si>
    <t>S4601</t>
  </si>
  <si>
    <t>S4602</t>
  </si>
  <si>
    <t>S4603</t>
  </si>
  <si>
    <t>S4604</t>
  </si>
  <si>
    <t>S4605</t>
  </si>
  <si>
    <t>S4606</t>
  </si>
  <si>
    <t>S4607</t>
  </si>
  <si>
    <t>S4608</t>
  </si>
  <si>
    <t>S4609</t>
  </si>
  <si>
    <t>S4610</t>
  </si>
  <si>
    <t>S4611</t>
  </si>
  <si>
    <t>S4612</t>
  </si>
  <si>
    <t>S4613</t>
  </si>
  <si>
    <t>S4614</t>
  </si>
  <si>
    <t>S4615</t>
  </si>
  <si>
    <t>S4616</t>
  </si>
  <si>
    <t>S4617</t>
  </si>
  <si>
    <t>S4618</t>
  </si>
  <si>
    <t>S4619</t>
  </si>
  <si>
    <t>S4620</t>
  </si>
  <si>
    <t>S4621</t>
  </si>
  <si>
    <t>S4622</t>
  </si>
  <si>
    <t>S4623</t>
  </si>
  <si>
    <t>S4624</t>
  </si>
  <si>
    <t>S4625</t>
  </si>
  <si>
    <t>S4626</t>
  </si>
  <si>
    <t>S4627</t>
  </si>
  <si>
    <t>S4628</t>
  </si>
  <si>
    <t>S4629</t>
  </si>
  <si>
    <t>S4630</t>
  </si>
  <si>
    <t>S4631</t>
  </si>
  <si>
    <t>S4632</t>
  </si>
  <si>
    <t>S4633</t>
  </si>
  <si>
    <t>S4634</t>
  </si>
  <si>
    <t>S4635</t>
  </si>
  <si>
    <t>S4636</t>
  </si>
  <si>
    <t>S4637</t>
  </si>
  <si>
    <t>S4638</t>
  </si>
  <si>
    <t>S4639</t>
  </si>
  <si>
    <t>S4640</t>
  </si>
  <si>
    <t>S4641</t>
  </si>
  <si>
    <t>S4642</t>
  </si>
  <si>
    <t>S4643</t>
  </si>
  <si>
    <t>S4644</t>
  </si>
  <si>
    <t>S4645</t>
  </si>
  <si>
    <t>S4646</t>
  </si>
  <si>
    <t>S4647</t>
  </si>
  <si>
    <t>S4648</t>
  </si>
  <si>
    <t>S4649</t>
  </si>
  <si>
    <t>S4650</t>
  </si>
  <si>
    <t>S4651</t>
  </si>
  <si>
    <t>S4652</t>
  </si>
  <si>
    <t>S4653</t>
  </si>
  <si>
    <t>S4654</t>
  </si>
  <si>
    <t>S4655</t>
  </si>
  <si>
    <t>S4656</t>
  </si>
  <si>
    <t>S4657</t>
  </si>
  <si>
    <t>S4658</t>
  </si>
  <si>
    <t>S4659</t>
  </si>
  <si>
    <t>S4660</t>
  </si>
  <si>
    <t>S4661</t>
  </si>
  <si>
    <t>S4662</t>
  </si>
  <si>
    <t>S4663</t>
  </si>
  <si>
    <t>S4664</t>
  </si>
  <si>
    <t>S4665</t>
  </si>
  <si>
    <t>S4666</t>
  </si>
  <si>
    <t>S4667</t>
  </si>
  <si>
    <t>S4668</t>
  </si>
  <si>
    <t>S4669</t>
  </si>
  <si>
    <t>S4670</t>
  </si>
  <si>
    <t>S4671</t>
  </si>
  <si>
    <t>S4672</t>
  </si>
  <si>
    <t>S4673</t>
  </si>
  <si>
    <t>S4674</t>
  </si>
  <si>
    <t>S4675</t>
  </si>
  <si>
    <t>S4676</t>
  </si>
  <si>
    <t>S4677</t>
  </si>
  <si>
    <t>S4678</t>
  </si>
  <si>
    <t>S4679</t>
  </si>
  <si>
    <t>S4680</t>
  </si>
  <si>
    <t>S4681</t>
  </si>
  <si>
    <t>S4682</t>
  </si>
  <si>
    <t>S4683</t>
  </si>
  <si>
    <t>S4684</t>
  </si>
  <si>
    <t>S4685</t>
  </si>
  <si>
    <t>S4686</t>
  </si>
  <si>
    <t>S4687</t>
  </si>
  <si>
    <t>S4688</t>
  </si>
  <si>
    <t>S4689</t>
  </si>
  <si>
    <t>S4690</t>
  </si>
  <si>
    <t>S4691</t>
  </si>
  <si>
    <t>S4692</t>
  </si>
  <si>
    <t>S4693</t>
  </si>
  <si>
    <t>S4694</t>
  </si>
  <si>
    <t>S4695</t>
  </si>
  <si>
    <t>S4696</t>
  </si>
  <si>
    <t>S4697</t>
  </si>
  <si>
    <t>S4698</t>
  </si>
  <si>
    <t>S4699</t>
  </si>
  <si>
    <t>S4700</t>
  </si>
  <si>
    <t>S4701</t>
  </si>
  <si>
    <t>S4702</t>
  </si>
  <si>
    <t>S4703</t>
  </si>
  <si>
    <t>S4704</t>
  </si>
  <si>
    <t>S4705</t>
  </si>
  <si>
    <t>S4706</t>
  </si>
  <si>
    <t>S4707</t>
  </si>
  <si>
    <t>S4708</t>
  </si>
  <si>
    <t>S4709</t>
  </si>
  <si>
    <t>S4710</t>
  </si>
  <si>
    <t>S4711</t>
  </si>
  <si>
    <t>S4712</t>
  </si>
  <si>
    <t>S4713</t>
  </si>
  <si>
    <t>S4714</t>
  </si>
  <si>
    <t>S4715</t>
  </si>
  <si>
    <t>S4716</t>
  </si>
  <si>
    <t>S4717</t>
  </si>
  <si>
    <t>S4718</t>
  </si>
  <si>
    <t>S4719</t>
  </si>
  <si>
    <t>S4720</t>
  </si>
  <si>
    <t>S4721</t>
  </si>
  <si>
    <t>S4722</t>
  </si>
  <si>
    <t>S4723</t>
  </si>
  <si>
    <t>S4724</t>
  </si>
  <si>
    <t>S4725</t>
  </si>
  <si>
    <t>S4726</t>
  </si>
  <si>
    <t>S4727</t>
  </si>
  <si>
    <t>S4728</t>
  </si>
  <si>
    <t>S4729</t>
  </si>
  <si>
    <t>S4730</t>
  </si>
  <si>
    <t>S4731</t>
  </si>
  <si>
    <t>S4732</t>
  </si>
  <si>
    <t>S4733</t>
  </si>
  <si>
    <t>S4734</t>
  </si>
  <si>
    <t>S4735</t>
  </si>
  <si>
    <t>S4736</t>
  </si>
  <si>
    <t>S4737</t>
  </si>
  <si>
    <t>S4738</t>
  </si>
  <si>
    <t>S4739</t>
  </si>
  <si>
    <t>S4740</t>
  </si>
  <si>
    <t>S4741</t>
  </si>
  <si>
    <t>S4742</t>
  </si>
  <si>
    <t>S4743</t>
  </si>
  <si>
    <t>S4744</t>
  </si>
  <si>
    <t>S4745</t>
  </si>
  <si>
    <t>S4746</t>
  </si>
  <si>
    <t>S4747</t>
  </si>
  <si>
    <t>S4748</t>
  </si>
  <si>
    <t>S4749</t>
  </si>
  <si>
    <t>S4750</t>
  </si>
  <si>
    <t>S4751</t>
  </si>
  <si>
    <t>S4752</t>
  </si>
  <si>
    <t>S4753</t>
  </si>
  <si>
    <t>S4754</t>
  </si>
  <si>
    <t>S4755</t>
  </si>
  <si>
    <t>S4756</t>
  </si>
  <si>
    <t>S4757</t>
  </si>
  <si>
    <t>S4758</t>
  </si>
  <si>
    <t>S4759</t>
  </si>
  <si>
    <t>S4760</t>
  </si>
  <si>
    <t>S4761</t>
  </si>
  <si>
    <t>S4762</t>
  </si>
  <si>
    <t>S4763</t>
  </si>
  <si>
    <t>S4764</t>
  </si>
  <si>
    <t>S4765</t>
  </si>
  <si>
    <t>S4766</t>
  </si>
  <si>
    <t>S4767</t>
  </si>
  <si>
    <t>S4768</t>
  </si>
  <si>
    <t>S4769</t>
  </si>
  <si>
    <t>S4770</t>
  </si>
  <si>
    <t>S4771</t>
  </si>
  <si>
    <t>S4772</t>
  </si>
  <si>
    <t>S4773</t>
  </si>
  <si>
    <t>S4774</t>
  </si>
  <si>
    <t>S4775</t>
  </si>
  <si>
    <t>S4776</t>
  </si>
  <si>
    <t>S4777</t>
  </si>
  <si>
    <t>S4778</t>
  </si>
  <si>
    <t>S4779</t>
  </si>
  <si>
    <t>S4780</t>
  </si>
  <si>
    <t>S4781</t>
  </si>
  <si>
    <t>S4782</t>
  </si>
  <si>
    <t>S4783</t>
  </si>
  <si>
    <t>S4784</t>
  </si>
  <si>
    <t>S4785</t>
  </si>
  <si>
    <t>S4786</t>
  </si>
  <si>
    <t>S4787</t>
  </si>
  <si>
    <t>S4788</t>
  </si>
  <si>
    <t>S4789</t>
  </si>
  <si>
    <t>S4790</t>
  </si>
  <si>
    <t>S4791</t>
  </si>
  <si>
    <t>S4792</t>
  </si>
  <si>
    <t>S4793</t>
  </si>
  <si>
    <t>S4794</t>
  </si>
  <si>
    <t>S4795</t>
  </si>
  <si>
    <t>S4796</t>
  </si>
  <si>
    <t>S4797</t>
  </si>
  <si>
    <t>S4798</t>
  </si>
  <si>
    <t>S4799</t>
  </si>
  <si>
    <t>S4800</t>
  </si>
  <si>
    <t>S4801</t>
  </si>
  <si>
    <t>S4802</t>
  </si>
  <si>
    <t>S4803</t>
  </si>
  <si>
    <t>S4804</t>
  </si>
  <si>
    <t>S4805</t>
  </si>
  <si>
    <t>S4806</t>
  </si>
  <si>
    <t>S4807</t>
  </si>
  <si>
    <t>S4808</t>
  </si>
  <si>
    <t>S4809</t>
  </si>
  <si>
    <t>S4810</t>
  </si>
  <si>
    <t>S4811</t>
  </si>
  <si>
    <t>S4812</t>
  </si>
  <si>
    <t>S4813</t>
  </si>
  <si>
    <t>S4814</t>
  </si>
  <si>
    <t>S4815</t>
  </si>
  <si>
    <t>S4816</t>
  </si>
  <si>
    <t>S4817</t>
  </si>
  <si>
    <t>S4818</t>
  </si>
  <si>
    <t>S4819</t>
  </si>
  <si>
    <t>S4820</t>
  </si>
  <si>
    <t>S4821</t>
  </si>
  <si>
    <t>S4822</t>
  </si>
  <si>
    <t>S4823</t>
  </si>
  <si>
    <t>S4824</t>
  </si>
  <si>
    <t>S4825</t>
  </si>
  <si>
    <t>S4826</t>
  </si>
  <si>
    <t>S4827</t>
  </si>
  <si>
    <t>S4828</t>
  </si>
  <si>
    <t>S4829</t>
  </si>
  <si>
    <t>S4830</t>
  </si>
  <si>
    <t>S4831</t>
  </si>
  <si>
    <t>S4832</t>
  </si>
  <si>
    <t>S4833</t>
  </si>
  <si>
    <t>S4834</t>
  </si>
  <si>
    <t>S4835</t>
  </si>
  <si>
    <t>S4836</t>
  </si>
  <si>
    <t>S4837</t>
  </si>
  <si>
    <t>S4838</t>
  </si>
  <si>
    <t>S4839</t>
  </si>
  <si>
    <t>S4840</t>
  </si>
  <si>
    <t>S4841</t>
  </si>
  <si>
    <t>S4842</t>
  </si>
  <si>
    <t>S4843</t>
  </si>
  <si>
    <t>S4844</t>
  </si>
  <si>
    <t>S4845</t>
  </si>
  <si>
    <t>S4846</t>
  </si>
  <si>
    <t>S4847</t>
  </si>
  <si>
    <t>S4848</t>
  </si>
  <si>
    <t>S4849</t>
  </si>
  <si>
    <t>S4850</t>
  </si>
  <si>
    <t>S4851</t>
  </si>
  <si>
    <t>S4852</t>
  </si>
  <si>
    <t>S4853</t>
  </si>
  <si>
    <t>S4854</t>
  </si>
  <si>
    <t>S4855</t>
  </si>
  <si>
    <t>S4856</t>
  </si>
  <si>
    <t>S4857</t>
  </si>
  <si>
    <t>S4858</t>
  </si>
  <si>
    <t>S4859</t>
  </si>
  <si>
    <t>S4860</t>
  </si>
  <si>
    <t>S4861</t>
  </si>
  <si>
    <t>S4862</t>
  </si>
  <si>
    <t>S4863</t>
  </si>
  <si>
    <t>S4864</t>
  </si>
  <si>
    <t>S4865</t>
  </si>
  <si>
    <t>S4866</t>
  </si>
  <si>
    <t>S4867</t>
  </si>
  <si>
    <t>ID Municipe</t>
  </si>
  <si>
    <t>ID Contribuição</t>
  </si>
  <si>
    <t>Contribuição na integra</t>
  </si>
  <si>
    <t>ID Sugestão</t>
  </si>
  <si>
    <t>Subprefeitura</t>
  </si>
  <si>
    <t>ID Tema</t>
  </si>
  <si>
    <t>Tema</t>
  </si>
  <si>
    <t>Categoria</t>
  </si>
  <si>
    <t>Devolutiva</t>
  </si>
  <si>
    <t>Eixo</t>
  </si>
  <si>
    <t>Sem vinculação com o PDM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</si>
</sst>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1"/>
      <color theme="1"/>
      <name val="Calibri"/>
      <family val="2"/>
      <scheme val="minor"/>
    </font>
    <font>
      <sz val="11"/>
      <color rgb="FF000000"/>
      <name val="Calibri"/>
      <family val="2"/>
      <scheme val="minor"/>
    </font>
    <font>
      <sz val="11"/>
      <color rgb="FF000000"/>
      <name val="Calibri"/>
      <family val="2"/>
    </font>
    <font>
      <sz val="11"/>
      <name val="Calibri"/>
      <family val="2"/>
      <scheme val="minor"/>
    </font>
    <font>
      <sz val="11"/>
      <color rgb="FFFF0000"/>
      <name val="Calibri"/>
      <family val="2"/>
      <scheme val="minor"/>
    </font>
    <font>
      <u/>
      <sz val="11"/>
      <name val="Calibri"/>
      <family val="2"/>
      <scheme val="minor"/>
    </font>
    <font>
      <u/>
      <sz val="11"/>
      <color rgb="FF1155CC"/>
      <name val="Calibri"/>
      <family val="2"/>
      <scheme val="minor"/>
    </font>
    <font>
      <u/>
      <sz val="11"/>
      <color rgb="FF000000"/>
      <name val="Calibri"/>
      <family val="2"/>
      <scheme val="minor"/>
    </font>
    <font>
      <sz val="11"/>
      <color theme="1"/>
      <name val="Calibri"/>
      <family val="2"/>
    </font>
    <font>
      <sz val="11"/>
      <color theme="1"/>
      <name val="Arial"/>
      <family val="2"/>
    </font>
    <font>
      <sz val="7"/>
      <color rgb="FF000000"/>
      <name val="Times New Roman"/>
      <family val="1"/>
    </font>
    <font>
      <sz val="11"/>
      <color rgb="FF000000"/>
      <name val="Calibri"/>
      <family val="2"/>
      <charset val="1"/>
    </font>
    <font>
      <sz val="8"/>
      <name val="Calibri"/>
      <family val="2"/>
      <scheme val="minor"/>
    </font>
    <font>
      <sz val="11"/>
      <color rgb="FF333333"/>
      <name val="Calibri"/>
      <family val="2"/>
    </font>
  </fonts>
  <fills count="4">
    <fill>
      <patternFill patternType="none"/>
    </fill>
    <fill>
      <patternFill patternType="gray125"/>
    </fill>
    <fill>
      <patternFill patternType="solid">
        <fgColor theme="5" tint="-0.249977111117893"/>
        <bgColor indexed="64"/>
      </patternFill>
    </fill>
    <fill>
      <patternFill patternType="solid">
        <fgColor rgb="FFDDEBF7"/>
        <bgColor rgb="FFDDEBF7"/>
      </patternFill>
    </fill>
  </fills>
  <borders count="2">
    <border>
      <left/>
      <right/>
      <top/>
      <bottom/>
      <diagonal/>
    </border>
    <border>
      <left/>
      <right/>
      <top/>
      <bottom style="thin">
        <color theme="4" tint="0.39997558519241921"/>
      </bottom>
      <diagonal/>
    </border>
  </borders>
  <cellStyleXfs count="3">
    <xf numFmtId="0" fontId="0" fillId="0" borderId="0"/>
    <xf numFmtId="0" fontId="1" fillId="0" borderId="0"/>
    <xf numFmtId="0" fontId="10" fillId="0" borderId="0"/>
  </cellStyleXfs>
  <cellXfs count="20">
    <xf numFmtId="0" fontId="0" fillId="0" borderId="0" xfId="0"/>
    <xf numFmtId="49" fontId="0" fillId="0" borderId="0" xfId="0" applyNumberFormat="1"/>
    <xf numFmtId="49" fontId="5" fillId="0" borderId="0" xfId="0" applyNumberFormat="1" applyFont="1"/>
    <xf numFmtId="0" fontId="0" fillId="0" borderId="0" xfId="0" applyFont="1" applyAlignment="1">
      <alignment vertical="top"/>
    </xf>
    <xf numFmtId="0" fontId="4" fillId="0" borderId="0" xfId="0" applyFont="1" applyAlignment="1">
      <alignment vertical="top"/>
    </xf>
    <xf numFmtId="0" fontId="0" fillId="0" borderId="0" xfId="0"/>
    <xf numFmtId="0" fontId="0" fillId="0" borderId="0" xfId="0" applyAlignment="1">
      <alignment vertical="center"/>
    </xf>
    <xf numFmtId="0" fontId="0" fillId="0" borderId="0" xfId="0" applyNumberFormat="1"/>
    <xf numFmtId="49" fontId="0" fillId="0" borderId="0" xfId="0" applyNumberFormat="1" applyFont="1" applyAlignment="1">
      <alignment horizontal="center"/>
    </xf>
    <xf numFmtId="49" fontId="0" fillId="0" borderId="0" xfId="0" applyNumberFormat="1" applyFont="1"/>
    <xf numFmtId="0" fontId="0" fillId="0" borderId="0" xfId="0" applyFont="1"/>
    <xf numFmtId="0" fontId="0" fillId="0" borderId="0" xfId="0" applyNumberFormat="1" applyFont="1"/>
    <xf numFmtId="49" fontId="0" fillId="0" borderId="0" xfId="0" applyNumberFormat="1" applyFont="1" applyAlignment="1">
      <alignment horizontal="left"/>
    </xf>
    <xf numFmtId="0" fontId="0" fillId="0" borderId="0" xfId="0" applyFont="1" applyFill="1" applyAlignment="1">
      <alignment vertical="top"/>
    </xf>
    <xf numFmtId="0" fontId="0" fillId="0" borderId="0" xfId="0" applyNumberFormat="1" applyFill="1"/>
    <xf numFmtId="0" fontId="2" fillId="3" borderId="0" xfId="0" applyFont="1" applyFill="1"/>
    <xf numFmtId="0" fontId="0" fillId="0" borderId="0" xfId="0" applyNumberFormat="1" applyBorder="1"/>
    <xf numFmtId="0" fontId="0" fillId="0" borderId="0" xfId="0" applyBorder="1"/>
    <xf numFmtId="0" fontId="0" fillId="0" borderId="1" xfId="0" applyNumberFormat="1" applyBorder="1"/>
    <xf numFmtId="0" fontId="0" fillId="2" borderId="0" xfId="0" applyFill="1"/>
  </cellXfs>
  <cellStyles count="3">
    <cellStyle name="Normal" xfId="0" builtinId="0"/>
    <cellStyle name="Normal 2" xfId="1" xr:uid="{D475F367-CB24-42F2-AACF-6862BEE4D912}"/>
    <cellStyle name="Normal 7" xfId="2" xr:uid="{7D089494-BB2B-4FB5-8C79-42D5701F853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namedSheetViews/namedSheetView1.xml><?xml version="1.0" encoding="utf-8"?>
<namedSheetViews xmlns="http://schemas.microsoft.com/office/spreadsheetml/2019/namedsheetviews" xmlns:x="http://schemas.openxmlformats.org/spreadsheetml/2006/main">
  <namedSheetView name="Vinicius" id="{FBADE55B-6911-4CDE-BE57-4954249F888F}"/>
</namedSheetViews>
</file>

<file path=xl/namedSheetViews/namedSheetView2.xml><?xml version="1.0" encoding="utf-8"?>
<namedSheetViews xmlns="http://schemas.microsoft.com/office/spreadsheetml/2019/namedsheetviews" xmlns:x="http://schemas.openxmlformats.org/spreadsheetml/2006/main">
  <namedSheetView name="Anna" id="{8508AECC-1413-4CE4-B8E1-8F4AD313A1C2}"/>
  <namedSheetView name="Daniel" id="{CE2A2791-9DB6-4560-B85B-820675BF35DA}"/>
  <namedSheetView name="Thiago" id="{1744AD3D-9D7F-4C27-8160-22536A2E07ED}"/>
  <namedSheetView name="Thiago 2" id="{9BCAE7D2-D508-46D9-A8E5-7E6168CAB9E6}"/>
  <namedSheetView name="Vinicius" id="{61CA1822-B7FE-4912-B84C-B69EAD9A2E5E}"/>
</namedSheetViews>
</file>

<file path=xl/namedSheetViews/namedSheetView3.xml><?xml version="1.0" encoding="utf-8"?>
<namedSheetViews xmlns="http://schemas.microsoft.com/office/spreadsheetml/2019/namedsheetviews" xmlns:x="http://schemas.openxmlformats.org/spreadsheetml/2006/main">
  <namedSheetView name="Anna" id="{B33C9F0E-16B8-40B6-B4C2-D2B00CA07793}"/>
  <namedSheetView name="Daniel" id="{DB98766E-D26F-45C5-92D1-09FEF820D1EF}"/>
  <namedSheetView name="Thiago" id="{6CF4E218-AFA3-4067-B396-83B69982A6BB}"/>
  <namedSheetView name="Vinicius" id="{A6CDD9AE-D3AC-447A-9AE3-575CC28CC85E}"/>
</namedSheetView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microsoft.com/office/2019/04/relationships/namedSheetView" Target="../namedSheetViews/namedSheetView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hyperlink" Target="https://cidadessustentaveis.us20.list-manage.com/track/click?u=9994eeda459164d73fb80a011&amp;id=20f5736390&amp;e=d049e9d5eb" TargetMode="External"/><Relationship Id="rId2" Type="http://schemas.openxmlformats.org/officeDocument/2006/relationships/hyperlink" Target="http://bit.ly/Relatorio_Etapa2" TargetMode="External"/><Relationship Id="rId1" Type="http://schemas.openxmlformats.org/officeDocument/2006/relationships/hyperlink" Target="http://bit.ly/Relatorio_Etapa2" TargetMode="External"/><Relationship Id="rId6" Type="http://schemas.microsoft.com/office/2019/04/relationships/namedSheetView" Target="../namedSheetViews/namedSheetView2.xml"/><Relationship Id="rId5" Type="http://schemas.openxmlformats.org/officeDocument/2006/relationships/printerSettings" Target="../printerSettings/printerSettings2.bin"/><Relationship Id="rId4" Type="http://schemas.openxmlformats.org/officeDocument/2006/relationships/hyperlink" Target="https://cidadessustentaveis.us20.list-manage.com/track/click?u=9994eeda459164d73fb80a011&amp;id=20f5736390&amp;e=d049e9d5eb" TargetMode="External"/></Relationships>
</file>

<file path=xl/worksheets/_rels/sheet5.xml.rels><?xml version="1.0" encoding="UTF-8" standalone="yes"?>
<Relationships xmlns="http://schemas.openxmlformats.org/package/2006/relationships"><Relationship Id="rId2" Type="http://schemas.microsoft.com/office/2019/04/relationships/namedSheetView" Target="../namedSheetViews/namedSheetView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29CCF-82A2-4110-ADBD-26292E0EFBCD}">
  <dimension ref="A1:B953"/>
  <sheetViews>
    <sheetView zoomScale="110" zoomScaleNormal="110" workbookViewId="0">
      <pane ySplit="1" topLeftCell="A651" activePane="bottomLeft" state="frozen"/>
      <selection activeCell="E930" sqref="E930"/>
      <selection pane="bottomLeft" activeCell="B661" sqref="B661"/>
    </sheetView>
  </sheetViews>
  <sheetFormatPr defaultColWidth="9.140625" defaultRowHeight="15" x14ac:dyDescent="0.25"/>
  <cols>
    <col min="1" max="1" width="16.7109375" customWidth="1"/>
    <col min="2" max="2" width="43.28515625" customWidth="1"/>
  </cols>
  <sheetData>
    <row r="1" spans="1:2" s="1" customFormat="1" x14ac:dyDescent="0.25">
      <c r="A1" s="19" t="s">
        <v>105</v>
      </c>
      <c r="B1" s="5" t="s">
        <v>106</v>
      </c>
    </row>
    <row r="2" spans="1:2" s="1" customFormat="1" x14ac:dyDescent="0.25">
      <c r="A2" s="5" t="s">
        <v>118</v>
      </c>
      <c r="B2" s="7" t="s">
        <v>119</v>
      </c>
    </row>
    <row r="3" spans="1:2" s="1" customFormat="1" x14ac:dyDescent="0.25">
      <c r="A3" s="5" t="s">
        <v>120</v>
      </c>
      <c r="B3" s="7" t="s">
        <v>121</v>
      </c>
    </row>
    <row r="4" spans="1:2" s="1" customFormat="1" x14ac:dyDescent="0.25">
      <c r="A4" s="5" t="s">
        <v>122</v>
      </c>
      <c r="B4" s="7" t="s">
        <v>123</v>
      </c>
    </row>
    <row r="5" spans="1:2" s="1" customFormat="1" x14ac:dyDescent="0.25">
      <c r="A5" s="5" t="s">
        <v>124</v>
      </c>
      <c r="B5" s="7" t="s">
        <v>125</v>
      </c>
    </row>
    <row r="6" spans="1:2" s="1" customFormat="1" x14ac:dyDescent="0.25">
      <c r="A6" s="5" t="s">
        <v>1156</v>
      </c>
      <c r="B6" s="7" t="s">
        <v>1157</v>
      </c>
    </row>
    <row r="7" spans="1:2" s="1" customFormat="1" x14ac:dyDescent="0.25">
      <c r="A7" s="5" t="s">
        <v>1269</v>
      </c>
      <c r="B7" s="7" t="s">
        <v>1270</v>
      </c>
    </row>
    <row r="8" spans="1:2" s="1" customFormat="1" x14ac:dyDescent="0.25">
      <c r="A8" s="5" t="s">
        <v>1018</v>
      </c>
      <c r="B8" s="7" t="s">
        <v>1019</v>
      </c>
    </row>
    <row r="9" spans="1:2" s="1" customFormat="1" x14ac:dyDescent="0.25">
      <c r="A9" s="5" t="s">
        <v>126</v>
      </c>
      <c r="B9" s="7" t="s">
        <v>127</v>
      </c>
    </row>
    <row r="10" spans="1:2" s="1" customFormat="1" x14ac:dyDescent="0.25">
      <c r="A10" s="5" t="s">
        <v>128</v>
      </c>
      <c r="B10" s="7" t="s">
        <v>129</v>
      </c>
    </row>
    <row r="11" spans="1:2" s="1" customFormat="1" x14ac:dyDescent="0.25">
      <c r="A11" s="5" t="s">
        <v>1441</v>
      </c>
      <c r="B11" s="7" t="s">
        <v>1442</v>
      </c>
    </row>
    <row r="12" spans="1:2" s="1" customFormat="1" x14ac:dyDescent="0.25">
      <c r="A12" s="5" t="s">
        <v>130</v>
      </c>
      <c r="B12" s="7" t="s">
        <v>131</v>
      </c>
    </row>
    <row r="13" spans="1:2" s="1" customFormat="1" x14ac:dyDescent="0.25">
      <c r="A13" s="5" t="s">
        <v>132</v>
      </c>
      <c r="B13" s="7" t="s">
        <v>133</v>
      </c>
    </row>
    <row r="14" spans="1:2" s="1" customFormat="1" x14ac:dyDescent="0.25">
      <c r="A14" s="5" t="s">
        <v>1435</v>
      </c>
      <c r="B14" s="7" t="s">
        <v>1436</v>
      </c>
    </row>
    <row r="15" spans="1:2" s="1" customFormat="1" x14ac:dyDescent="0.25">
      <c r="A15" s="5" t="s">
        <v>1158</v>
      </c>
      <c r="B15" s="7" t="s">
        <v>1159</v>
      </c>
    </row>
    <row r="16" spans="1:2" s="1" customFormat="1" x14ac:dyDescent="0.25">
      <c r="A16" s="5" t="s">
        <v>1020</v>
      </c>
      <c r="B16" s="7" t="s">
        <v>1021</v>
      </c>
    </row>
    <row r="17" spans="1:2" s="1" customFormat="1" x14ac:dyDescent="0.25">
      <c r="A17" s="5" t="s">
        <v>134</v>
      </c>
      <c r="B17" s="7" t="s">
        <v>135</v>
      </c>
    </row>
    <row r="18" spans="1:2" s="1" customFormat="1" x14ac:dyDescent="0.25">
      <c r="A18" s="5" t="s">
        <v>136</v>
      </c>
      <c r="B18" s="7" t="s">
        <v>137</v>
      </c>
    </row>
    <row r="19" spans="1:2" s="1" customFormat="1" x14ac:dyDescent="0.25">
      <c r="A19" s="5" t="s">
        <v>1297</v>
      </c>
      <c r="B19" s="7" t="s">
        <v>1298</v>
      </c>
    </row>
    <row r="20" spans="1:2" s="1" customFormat="1" x14ac:dyDescent="0.25">
      <c r="A20" s="5" t="s">
        <v>1160</v>
      </c>
      <c r="B20" s="7" t="s">
        <v>1161</v>
      </c>
    </row>
    <row r="21" spans="1:2" s="1" customFormat="1" x14ac:dyDescent="0.25">
      <c r="A21" s="5" t="s">
        <v>138</v>
      </c>
      <c r="B21" s="7" t="s">
        <v>139</v>
      </c>
    </row>
    <row r="22" spans="1:2" s="1" customFormat="1" x14ac:dyDescent="0.25">
      <c r="A22" s="5" t="s">
        <v>140</v>
      </c>
      <c r="B22" s="7" t="s">
        <v>141</v>
      </c>
    </row>
    <row r="23" spans="1:2" s="1" customFormat="1" x14ac:dyDescent="0.25">
      <c r="A23" s="5" t="s">
        <v>142</v>
      </c>
      <c r="B23" s="7" t="s">
        <v>143</v>
      </c>
    </row>
    <row r="24" spans="1:2" s="1" customFormat="1" x14ac:dyDescent="0.25">
      <c r="A24" s="5" t="s">
        <v>1022</v>
      </c>
      <c r="B24" s="7" t="s">
        <v>1023</v>
      </c>
    </row>
    <row r="25" spans="1:2" s="1" customFormat="1" x14ac:dyDescent="0.25">
      <c r="A25" s="5" t="s">
        <v>1024</v>
      </c>
      <c r="B25" s="7" t="s">
        <v>1025</v>
      </c>
    </row>
    <row r="26" spans="1:2" s="1" customFormat="1" x14ac:dyDescent="0.25">
      <c r="A26" s="5" t="s">
        <v>1026</v>
      </c>
      <c r="B26" s="7" t="s">
        <v>1027</v>
      </c>
    </row>
    <row r="27" spans="1:2" s="1" customFormat="1" x14ac:dyDescent="0.25">
      <c r="A27" s="5" t="s">
        <v>144</v>
      </c>
      <c r="B27" s="7" t="s">
        <v>145</v>
      </c>
    </row>
    <row r="28" spans="1:2" s="1" customFormat="1" x14ac:dyDescent="0.25">
      <c r="A28" s="5" t="s">
        <v>146</v>
      </c>
      <c r="B28" s="7" t="s">
        <v>147</v>
      </c>
    </row>
    <row r="29" spans="1:2" s="1" customFormat="1" x14ac:dyDescent="0.25">
      <c r="A29" s="5" t="s">
        <v>148</v>
      </c>
      <c r="B29" s="7" t="s">
        <v>149</v>
      </c>
    </row>
    <row r="30" spans="1:2" s="1" customFormat="1" x14ac:dyDescent="0.25">
      <c r="A30" s="5" t="s">
        <v>1396</v>
      </c>
      <c r="B30" s="7" t="s">
        <v>1397</v>
      </c>
    </row>
    <row r="31" spans="1:2" s="1" customFormat="1" x14ac:dyDescent="0.25">
      <c r="A31" s="5" t="s">
        <v>150</v>
      </c>
      <c r="B31" s="7" t="s">
        <v>151</v>
      </c>
    </row>
    <row r="32" spans="1:2" s="1" customFormat="1" x14ac:dyDescent="0.25">
      <c r="A32" s="5" t="s">
        <v>1028</v>
      </c>
      <c r="B32" s="7" t="s">
        <v>1029</v>
      </c>
    </row>
    <row r="33" spans="1:2" s="1" customFormat="1" x14ac:dyDescent="0.25">
      <c r="A33" s="5" t="s">
        <v>1340</v>
      </c>
      <c r="B33" s="7" t="s">
        <v>1341</v>
      </c>
    </row>
    <row r="34" spans="1:2" s="1" customFormat="1" x14ac:dyDescent="0.25">
      <c r="A34" s="5" t="s">
        <v>152</v>
      </c>
      <c r="B34" s="7" t="s">
        <v>153</v>
      </c>
    </row>
    <row r="35" spans="1:2" s="1" customFormat="1" x14ac:dyDescent="0.25">
      <c r="A35" s="5" t="s">
        <v>154</v>
      </c>
      <c r="B35" s="7" t="s">
        <v>155</v>
      </c>
    </row>
    <row r="36" spans="1:2" s="1" customFormat="1" x14ac:dyDescent="0.25">
      <c r="A36" s="5" t="s">
        <v>1450</v>
      </c>
      <c r="B36" s="7" t="s">
        <v>1451</v>
      </c>
    </row>
    <row r="37" spans="1:2" s="1" customFormat="1" x14ac:dyDescent="0.25">
      <c r="A37" s="5" t="s">
        <v>157</v>
      </c>
      <c r="B37" s="7" t="s">
        <v>158</v>
      </c>
    </row>
    <row r="38" spans="1:2" s="1" customFormat="1" x14ac:dyDescent="0.25">
      <c r="A38" s="5" t="s">
        <v>159</v>
      </c>
      <c r="B38" s="7" t="s">
        <v>160</v>
      </c>
    </row>
    <row r="39" spans="1:2" s="1" customFormat="1" x14ac:dyDescent="0.25">
      <c r="A39" s="5" t="s">
        <v>1030</v>
      </c>
      <c r="B39" s="7" t="s">
        <v>1031</v>
      </c>
    </row>
    <row r="40" spans="1:2" s="1" customFormat="1" x14ac:dyDescent="0.25">
      <c r="A40" s="5" t="s">
        <v>1032</v>
      </c>
      <c r="B40" s="7" t="s">
        <v>1033</v>
      </c>
    </row>
    <row r="41" spans="1:2" s="1" customFormat="1" x14ac:dyDescent="0.25">
      <c r="A41" s="5" t="s">
        <v>1162</v>
      </c>
      <c r="B41" s="7" t="s">
        <v>1163</v>
      </c>
    </row>
    <row r="42" spans="1:2" s="1" customFormat="1" x14ac:dyDescent="0.25">
      <c r="A42" s="5" t="s">
        <v>161</v>
      </c>
      <c r="B42" s="7" t="s">
        <v>162</v>
      </c>
    </row>
    <row r="43" spans="1:2" s="1" customFormat="1" x14ac:dyDescent="0.25">
      <c r="A43" s="5" t="s">
        <v>1342</v>
      </c>
      <c r="B43" s="7" t="s">
        <v>1343</v>
      </c>
    </row>
    <row r="44" spans="1:2" s="1" customFormat="1" x14ac:dyDescent="0.25">
      <c r="A44" s="5" t="s">
        <v>1299</v>
      </c>
      <c r="B44" s="7" t="s">
        <v>1300</v>
      </c>
    </row>
    <row r="45" spans="1:2" s="1" customFormat="1" x14ac:dyDescent="0.25">
      <c r="A45" s="5" t="s">
        <v>163</v>
      </c>
      <c r="B45" s="7" t="s">
        <v>164</v>
      </c>
    </row>
    <row r="46" spans="1:2" s="1" customFormat="1" x14ac:dyDescent="0.25">
      <c r="A46" s="5" t="s">
        <v>165</v>
      </c>
      <c r="B46" s="7" t="s">
        <v>166</v>
      </c>
    </row>
    <row r="47" spans="1:2" s="1" customFormat="1" x14ac:dyDescent="0.25">
      <c r="A47" s="5" t="s">
        <v>1370</v>
      </c>
      <c r="B47" s="7" t="s">
        <v>1371</v>
      </c>
    </row>
    <row r="48" spans="1:2" s="1" customFormat="1" x14ac:dyDescent="0.25">
      <c r="A48" s="5" t="s">
        <v>1474</v>
      </c>
      <c r="B48" s="7" t="s">
        <v>1475</v>
      </c>
    </row>
    <row r="49" spans="1:2" s="1" customFormat="1" x14ac:dyDescent="0.25">
      <c r="A49" s="5" t="s">
        <v>1209</v>
      </c>
      <c r="B49" s="7" t="s">
        <v>1210</v>
      </c>
    </row>
    <row r="50" spans="1:2" s="1" customFormat="1" x14ac:dyDescent="0.25">
      <c r="A50" s="5" t="s">
        <v>167</v>
      </c>
      <c r="B50" s="7" t="s">
        <v>168</v>
      </c>
    </row>
    <row r="51" spans="1:2" s="1" customFormat="1" x14ac:dyDescent="0.25">
      <c r="A51" s="5" t="s">
        <v>169</v>
      </c>
      <c r="B51" s="7" t="s">
        <v>170</v>
      </c>
    </row>
    <row r="52" spans="1:2" s="1" customFormat="1" x14ac:dyDescent="0.25">
      <c r="A52" s="5" t="s">
        <v>1271</v>
      </c>
      <c r="B52" s="7" t="s">
        <v>1272</v>
      </c>
    </row>
    <row r="53" spans="1:2" s="1" customFormat="1" x14ac:dyDescent="0.25">
      <c r="A53" s="5" t="s">
        <v>1164</v>
      </c>
      <c r="B53" s="7" t="s">
        <v>1165</v>
      </c>
    </row>
    <row r="54" spans="1:2" s="1" customFormat="1" x14ac:dyDescent="0.25">
      <c r="A54" s="5" t="s">
        <v>171</v>
      </c>
      <c r="B54" s="7" t="s">
        <v>172</v>
      </c>
    </row>
    <row r="55" spans="1:2" s="1" customFormat="1" x14ac:dyDescent="0.25">
      <c r="A55" s="5" t="s">
        <v>174</v>
      </c>
      <c r="B55" s="7" t="s">
        <v>175</v>
      </c>
    </row>
    <row r="56" spans="1:2" s="1" customFormat="1" x14ac:dyDescent="0.25">
      <c r="A56" s="5" t="s">
        <v>176</v>
      </c>
      <c r="B56" s="7" t="s">
        <v>177</v>
      </c>
    </row>
    <row r="57" spans="1:2" s="1" customFormat="1" x14ac:dyDescent="0.25">
      <c r="A57" s="5" t="s">
        <v>178</v>
      </c>
      <c r="B57" s="7" t="s">
        <v>179</v>
      </c>
    </row>
    <row r="58" spans="1:2" s="1" customFormat="1" x14ac:dyDescent="0.25">
      <c r="A58" s="5" t="s">
        <v>1034</v>
      </c>
      <c r="B58" s="7" t="s">
        <v>1035</v>
      </c>
    </row>
    <row r="59" spans="1:2" s="1" customFormat="1" x14ac:dyDescent="0.25">
      <c r="A59" s="5" t="s">
        <v>1166</v>
      </c>
      <c r="B59" s="7" t="s">
        <v>1167</v>
      </c>
    </row>
    <row r="60" spans="1:2" s="1" customFormat="1" x14ac:dyDescent="0.25">
      <c r="A60" s="5" t="s">
        <v>180</v>
      </c>
      <c r="B60" s="7" t="s">
        <v>181</v>
      </c>
    </row>
    <row r="61" spans="1:2" s="1" customFormat="1" x14ac:dyDescent="0.25">
      <c r="A61" s="5" t="s">
        <v>182</v>
      </c>
      <c r="B61" s="7" t="s">
        <v>181</v>
      </c>
    </row>
    <row r="62" spans="1:2" s="1" customFormat="1" x14ac:dyDescent="0.25">
      <c r="A62" s="5" t="s">
        <v>1211</v>
      </c>
      <c r="B62" s="7" t="s">
        <v>1212</v>
      </c>
    </row>
    <row r="63" spans="1:2" s="1" customFormat="1" x14ac:dyDescent="0.25">
      <c r="A63" s="5" t="s">
        <v>183</v>
      </c>
      <c r="B63" s="7" t="s">
        <v>184</v>
      </c>
    </row>
    <row r="64" spans="1:2" s="1" customFormat="1" x14ac:dyDescent="0.25">
      <c r="A64" s="5" t="s">
        <v>185</v>
      </c>
      <c r="B64" s="7" t="s">
        <v>186</v>
      </c>
    </row>
    <row r="65" spans="1:2" s="1" customFormat="1" x14ac:dyDescent="0.25">
      <c r="A65" s="5" t="s">
        <v>187</v>
      </c>
      <c r="B65" s="7" t="s">
        <v>188</v>
      </c>
    </row>
    <row r="66" spans="1:2" s="1" customFormat="1" x14ac:dyDescent="0.25">
      <c r="A66" s="5" t="s">
        <v>189</v>
      </c>
      <c r="B66" s="7" t="s">
        <v>190</v>
      </c>
    </row>
    <row r="67" spans="1:2" s="1" customFormat="1" x14ac:dyDescent="0.25">
      <c r="A67" s="5" t="s">
        <v>1301</v>
      </c>
      <c r="B67" s="7" t="s">
        <v>1302</v>
      </c>
    </row>
    <row r="68" spans="1:2" s="1" customFormat="1" x14ac:dyDescent="0.25">
      <c r="A68" s="5" t="s">
        <v>191</v>
      </c>
      <c r="B68" s="7" t="s">
        <v>192</v>
      </c>
    </row>
    <row r="69" spans="1:2" s="1" customFormat="1" x14ac:dyDescent="0.25">
      <c r="A69" s="5" t="s">
        <v>1213</v>
      </c>
      <c r="B69" s="7" t="s">
        <v>1214</v>
      </c>
    </row>
    <row r="70" spans="1:2" s="1" customFormat="1" x14ac:dyDescent="0.25">
      <c r="A70" s="5" t="s">
        <v>1036</v>
      </c>
      <c r="B70" s="7" t="s">
        <v>1037</v>
      </c>
    </row>
    <row r="71" spans="1:2" s="1" customFormat="1" x14ac:dyDescent="0.25">
      <c r="A71" s="5" t="s">
        <v>1372</v>
      </c>
      <c r="B71" s="7" t="s">
        <v>1373</v>
      </c>
    </row>
    <row r="72" spans="1:2" s="1" customFormat="1" x14ac:dyDescent="0.25">
      <c r="A72" s="5" t="s">
        <v>193</v>
      </c>
      <c r="B72" s="7" t="s">
        <v>194</v>
      </c>
    </row>
    <row r="73" spans="1:2" s="1" customFormat="1" x14ac:dyDescent="0.25">
      <c r="A73" s="5" t="s">
        <v>195</v>
      </c>
      <c r="B73" s="7" t="s">
        <v>196</v>
      </c>
    </row>
    <row r="74" spans="1:2" s="1" customFormat="1" x14ac:dyDescent="0.25">
      <c r="A74" s="5" t="s">
        <v>197</v>
      </c>
      <c r="B74" s="7" t="s">
        <v>198</v>
      </c>
    </row>
    <row r="75" spans="1:2" s="1" customFormat="1" x14ac:dyDescent="0.25">
      <c r="A75" s="5" t="s">
        <v>199</v>
      </c>
      <c r="B75" s="7" t="s">
        <v>200</v>
      </c>
    </row>
    <row r="76" spans="1:2" s="1" customFormat="1" x14ac:dyDescent="0.25">
      <c r="A76" s="5" t="s">
        <v>201</v>
      </c>
      <c r="B76" s="7" t="s">
        <v>202</v>
      </c>
    </row>
    <row r="77" spans="1:2" s="1" customFormat="1" x14ac:dyDescent="0.25">
      <c r="A77" s="5" t="s">
        <v>1038</v>
      </c>
      <c r="B77" s="7" t="s">
        <v>1039</v>
      </c>
    </row>
    <row r="78" spans="1:2" s="1" customFormat="1" x14ac:dyDescent="0.25">
      <c r="A78" s="5" t="s">
        <v>1398</v>
      </c>
      <c r="B78" s="7" t="s">
        <v>1399</v>
      </c>
    </row>
    <row r="79" spans="1:2" s="1" customFormat="1" x14ac:dyDescent="0.25">
      <c r="A79" s="5" t="s">
        <v>203</v>
      </c>
      <c r="B79" s="7" t="s">
        <v>204</v>
      </c>
    </row>
    <row r="80" spans="1:2" s="1" customFormat="1" x14ac:dyDescent="0.25">
      <c r="A80" s="5" t="s">
        <v>205</v>
      </c>
      <c r="B80" s="7" t="s">
        <v>206</v>
      </c>
    </row>
    <row r="81" spans="1:2" s="1" customFormat="1" x14ac:dyDescent="0.25">
      <c r="A81" s="5" t="s">
        <v>207</v>
      </c>
      <c r="B81" s="7" t="s">
        <v>208</v>
      </c>
    </row>
    <row r="82" spans="1:2" s="1" customFormat="1" x14ac:dyDescent="0.25">
      <c r="A82" s="5" t="s">
        <v>209</v>
      </c>
      <c r="B82" s="7" t="s">
        <v>210</v>
      </c>
    </row>
    <row r="83" spans="1:2" s="1" customFormat="1" x14ac:dyDescent="0.25">
      <c r="A83" s="5" t="s">
        <v>211</v>
      </c>
      <c r="B83" s="7" t="s">
        <v>212</v>
      </c>
    </row>
    <row r="84" spans="1:2" s="1" customFormat="1" x14ac:dyDescent="0.25">
      <c r="A84" s="5" t="s">
        <v>1040</v>
      </c>
      <c r="B84" s="7" t="s">
        <v>1041</v>
      </c>
    </row>
    <row r="85" spans="1:2" s="1" customFormat="1" x14ac:dyDescent="0.25">
      <c r="A85" s="5" t="s">
        <v>213</v>
      </c>
      <c r="B85" s="7" t="s">
        <v>214</v>
      </c>
    </row>
    <row r="86" spans="1:2" s="1" customFormat="1" x14ac:dyDescent="0.25">
      <c r="A86" s="5" t="s">
        <v>1486</v>
      </c>
      <c r="B86" s="7" t="s">
        <v>1487</v>
      </c>
    </row>
    <row r="87" spans="1:2" s="1" customFormat="1" x14ac:dyDescent="0.25">
      <c r="A87" s="5" t="s">
        <v>215</v>
      </c>
      <c r="B87" s="7" t="s">
        <v>216</v>
      </c>
    </row>
    <row r="88" spans="1:2" s="1" customFormat="1" x14ac:dyDescent="0.25">
      <c r="A88" s="5" t="s">
        <v>217</v>
      </c>
      <c r="B88" s="7" t="s">
        <v>218</v>
      </c>
    </row>
    <row r="89" spans="1:2" s="1" customFormat="1" x14ac:dyDescent="0.25">
      <c r="A89" s="5" t="s">
        <v>219</v>
      </c>
      <c r="B89" s="6" t="s">
        <v>220</v>
      </c>
    </row>
    <row r="90" spans="1:2" s="1" customFormat="1" x14ac:dyDescent="0.25">
      <c r="A90" s="5" t="s">
        <v>221</v>
      </c>
      <c r="B90" s="7" t="s">
        <v>222</v>
      </c>
    </row>
    <row r="91" spans="1:2" s="1" customFormat="1" x14ac:dyDescent="0.25">
      <c r="A91" s="5" t="s">
        <v>223</v>
      </c>
      <c r="B91" s="7" t="s">
        <v>224</v>
      </c>
    </row>
    <row r="92" spans="1:2" s="1" customFormat="1" x14ac:dyDescent="0.25">
      <c r="A92" s="5" t="s">
        <v>225</v>
      </c>
      <c r="B92" s="6" t="s">
        <v>226</v>
      </c>
    </row>
    <row r="93" spans="1:2" s="1" customFormat="1" x14ac:dyDescent="0.25">
      <c r="A93" s="5" t="s">
        <v>1303</v>
      </c>
      <c r="B93" s="7" t="s">
        <v>226</v>
      </c>
    </row>
    <row r="94" spans="1:2" s="1" customFormat="1" x14ac:dyDescent="0.25">
      <c r="A94" s="5" t="s">
        <v>227</v>
      </c>
      <c r="B94" s="7" t="s">
        <v>228</v>
      </c>
    </row>
    <row r="95" spans="1:2" s="1" customFormat="1" x14ac:dyDescent="0.25">
      <c r="A95" s="5" t="s">
        <v>229</v>
      </c>
      <c r="B95" s="7" t="s">
        <v>230</v>
      </c>
    </row>
    <row r="96" spans="1:2" s="1" customFormat="1" x14ac:dyDescent="0.25">
      <c r="A96" s="5" t="s">
        <v>1452</v>
      </c>
      <c r="B96" s="7" t="s">
        <v>1453</v>
      </c>
    </row>
    <row r="97" spans="1:2" s="1" customFormat="1" x14ac:dyDescent="0.25">
      <c r="A97" s="5" t="s">
        <v>231</v>
      </c>
      <c r="B97" s="7" t="s">
        <v>232</v>
      </c>
    </row>
    <row r="98" spans="1:2" s="1" customFormat="1" x14ac:dyDescent="0.25">
      <c r="A98" s="5" t="s">
        <v>1390</v>
      </c>
      <c r="B98" s="7" t="s">
        <v>1391</v>
      </c>
    </row>
    <row r="99" spans="1:2" s="1" customFormat="1" x14ac:dyDescent="0.25">
      <c r="A99" s="5" t="s">
        <v>234</v>
      </c>
      <c r="B99" s="7" t="s">
        <v>235</v>
      </c>
    </row>
    <row r="100" spans="1:2" s="1" customFormat="1" x14ac:dyDescent="0.25">
      <c r="A100" s="5" t="s">
        <v>236</v>
      </c>
      <c r="B100" s="7" t="s">
        <v>237</v>
      </c>
    </row>
    <row r="101" spans="1:2" s="1" customFormat="1" x14ac:dyDescent="0.25">
      <c r="A101" s="5" t="s">
        <v>1215</v>
      </c>
      <c r="B101" s="7" t="s">
        <v>1216</v>
      </c>
    </row>
    <row r="102" spans="1:2" s="1" customFormat="1" x14ac:dyDescent="0.25">
      <c r="A102" s="5" t="s">
        <v>238</v>
      </c>
      <c r="B102" s="7" t="s">
        <v>239</v>
      </c>
    </row>
    <row r="103" spans="1:2" s="1" customFormat="1" x14ac:dyDescent="0.25">
      <c r="A103" s="5" t="s">
        <v>1344</v>
      </c>
      <c r="B103" s="7" t="s">
        <v>1345</v>
      </c>
    </row>
    <row r="104" spans="1:2" s="1" customFormat="1" x14ac:dyDescent="0.25">
      <c r="A104" s="5" t="s">
        <v>240</v>
      </c>
      <c r="B104" s="7" t="s">
        <v>241</v>
      </c>
    </row>
    <row r="105" spans="1:2" s="1" customFormat="1" x14ac:dyDescent="0.25">
      <c r="A105" s="5" t="s">
        <v>1168</v>
      </c>
      <c r="B105" s="7" t="s">
        <v>1169</v>
      </c>
    </row>
    <row r="106" spans="1:2" s="1" customFormat="1" x14ac:dyDescent="0.25">
      <c r="A106" s="5" t="s">
        <v>242</v>
      </c>
      <c r="B106" s="7" t="s">
        <v>243</v>
      </c>
    </row>
    <row r="107" spans="1:2" s="1" customFormat="1" x14ac:dyDescent="0.25">
      <c r="A107" s="5" t="s">
        <v>1412</v>
      </c>
      <c r="B107" s="7" t="s">
        <v>1413</v>
      </c>
    </row>
    <row r="108" spans="1:2" s="1" customFormat="1" x14ac:dyDescent="0.25">
      <c r="A108" s="5" t="s">
        <v>244</v>
      </c>
      <c r="B108" s="7" t="s">
        <v>245</v>
      </c>
    </row>
    <row r="109" spans="1:2" s="1" customFormat="1" x14ac:dyDescent="0.25">
      <c r="A109" s="5" t="s">
        <v>1304</v>
      </c>
      <c r="B109" s="7" t="s">
        <v>1305</v>
      </c>
    </row>
    <row r="110" spans="1:2" s="1" customFormat="1" x14ac:dyDescent="0.25">
      <c r="A110" s="5" t="s">
        <v>246</v>
      </c>
      <c r="B110" s="7" t="s">
        <v>247</v>
      </c>
    </row>
    <row r="111" spans="1:2" s="1" customFormat="1" x14ac:dyDescent="0.25">
      <c r="A111" s="5" t="s">
        <v>248</v>
      </c>
      <c r="B111" s="7" t="s">
        <v>249</v>
      </c>
    </row>
    <row r="112" spans="1:2" s="1" customFormat="1" x14ac:dyDescent="0.25">
      <c r="A112" s="5" t="s">
        <v>250</v>
      </c>
      <c r="B112" s="7" t="s">
        <v>251</v>
      </c>
    </row>
    <row r="113" spans="1:2" s="1" customFormat="1" x14ac:dyDescent="0.25">
      <c r="A113" s="5" t="s">
        <v>1217</v>
      </c>
      <c r="B113" s="7" t="s">
        <v>1218</v>
      </c>
    </row>
    <row r="114" spans="1:2" s="1" customFormat="1" x14ac:dyDescent="0.25">
      <c r="A114" s="5" t="s">
        <v>252</v>
      </c>
      <c r="B114" s="7" t="s">
        <v>253</v>
      </c>
    </row>
    <row r="115" spans="1:2" s="1" customFormat="1" x14ac:dyDescent="0.25">
      <c r="A115" s="5" t="s">
        <v>254</v>
      </c>
      <c r="B115" s="7" t="s">
        <v>255</v>
      </c>
    </row>
    <row r="116" spans="1:2" s="1" customFormat="1" x14ac:dyDescent="0.25">
      <c r="A116" s="5" t="s">
        <v>1400</v>
      </c>
      <c r="B116" s="7" t="s">
        <v>1401</v>
      </c>
    </row>
    <row r="117" spans="1:2" s="1" customFormat="1" x14ac:dyDescent="0.25">
      <c r="A117" s="5" t="s">
        <v>256</v>
      </c>
      <c r="B117" s="7" t="s">
        <v>257</v>
      </c>
    </row>
    <row r="118" spans="1:2" s="1" customFormat="1" x14ac:dyDescent="0.25">
      <c r="A118" s="5" t="s">
        <v>258</v>
      </c>
      <c r="B118" s="7" t="s">
        <v>259</v>
      </c>
    </row>
    <row r="119" spans="1:2" s="1" customFormat="1" x14ac:dyDescent="0.25">
      <c r="A119" s="5" t="s">
        <v>1170</v>
      </c>
      <c r="B119" s="7" t="s">
        <v>1171</v>
      </c>
    </row>
    <row r="120" spans="1:2" s="1" customFormat="1" x14ac:dyDescent="0.25">
      <c r="A120" s="5" t="s">
        <v>260</v>
      </c>
      <c r="B120" s="7" t="s">
        <v>261</v>
      </c>
    </row>
    <row r="121" spans="1:2" s="1" customFormat="1" x14ac:dyDescent="0.25">
      <c r="A121" s="5" t="s">
        <v>262</v>
      </c>
      <c r="B121" s="7" t="s">
        <v>263</v>
      </c>
    </row>
    <row r="122" spans="1:2" s="1" customFormat="1" x14ac:dyDescent="0.25">
      <c r="A122" s="5" t="s">
        <v>1358</v>
      </c>
      <c r="B122" s="7" t="s">
        <v>1359</v>
      </c>
    </row>
    <row r="123" spans="1:2" s="1" customFormat="1" x14ac:dyDescent="0.25">
      <c r="A123" s="5" t="s">
        <v>264</v>
      </c>
      <c r="B123" s="7" t="s">
        <v>265</v>
      </c>
    </row>
    <row r="124" spans="1:2" s="1" customFormat="1" x14ac:dyDescent="0.25">
      <c r="A124" s="5" t="s">
        <v>266</v>
      </c>
      <c r="B124" s="7" t="s">
        <v>267</v>
      </c>
    </row>
    <row r="125" spans="1:2" s="1" customFormat="1" x14ac:dyDescent="0.25">
      <c r="A125" s="5" t="s">
        <v>268</v>
      </c>
      <c r="B125" s="7" t="s">
        <v>269</v>
      </c>
    </row>
    <row r="126" spans="1:2" s="1" customFormat="1" x14ac:dyDescent="0.25">
      <c r="A126" s="5" t="s">
        <v>270</v>
      </c>
      <c r="B126" s="7" t="s">
        <v>271</v>
      </c>
    </row>
    <row r="127" spans="1:2" s="1" customFormat="1" x14ac:dyDescent="0.25">
      <c r="A127" s="5" t="s">
        <v>272</v>
      </c>
      <c r="B127" s="7" t="s">
        <v>273</v>
      </c>
    </row>
    <row r="128" spans="1:2" s="1" customFormat="1" x14ac:dyDescent="0.25">
      <c r="A128" s="5" t="s">
        <v>274</v>
      </c>
      <c r="B128" s="7" t="s">
        <v>275</v>
      </c>
    </row>
    <row r="129" spans="1:2" s="1" customFormat="1" x14ac:dyDescent="0.25">
      <c r="A129" s="5" t="s">
        <v>1374</v>
      </c>
      <c r="B129" s="7" t="s">
        <v>1375</v>
      </c>
    </row>
    <row r="130" spans="1:2" s="1" customFormat="1" x14ac:dyDescent="0.25">
      <c r="A130" s="5" t="s">
        <v>276</v>
      </c>
      <c r="B130" s="7" t="s">
        <v>277</v>
      </c>
    </row>
    <row r="131" spans="1:2" s="1" customFormat="1" x14ac:dyDescent="0.25">
      <c r="A131" s="5" t="s">
        <v>1172</v>
      </c>
      <c r="B131" s="7" t="s">
        <v>1173</v>
      </c>
    </row>
    <row r="132" spans="1:2" s="1" customFormat="1" x14ac:dyDescent="0.25">
      <c r="A132" s="5" t="s">
        <v>278</v>
      </c>
      <c r="B132" s="7" t="s">
        <v>279</v>
      </c>
    </row>
    <row r="133" spans="1:2" s="1" customFormat="1" x14ac:dyDescent="0.25">
      <c r="A133" s="5" t="s">
        <v>280</v>
      </c>
      <c r="B133" s="7" t="s">
        <v>281</v>
      </c>
    </row>
    <row r="134" spans="1:2" s="1" customFormat="1" x14ac:dyDescent="0.25">
      <c r="A134" s="5" t="s">
        <v>282</v>
      </c>
      <c r="B134" s="5" t="s">
        <v>283</v>
      </c>
    </row>
    <row r="135" spans="1:2" s="1" customFormat="1" x14ac:dyDescent="0.25">
      <c r="A135" s="5" t="s">
        <v>284</v>
      </c>
      <c r="B135" s="7" t="s">
        <v>285</v>
      </c>
    </row>
    <row r="136" spans="1:2" s="1" customFormat="1" x14ac:dyDescent="0.25">
      <c r="A136" s="5" t="s">
        <v>1042</v>
      </c>
      <c r="B136" s="7" t="s">
        <v>1043</v>
      </c>
    </row>
    <row r="137" spans="1:2" s="1" customFormat="1" x14ac:dyDescent="0.25">
      <c r="A137" s="5" t="s">
        <v>286</v>
      </c>
      <c r="B137" s="7" t="s">
        <v>287</v>
      </c>
    </row>
    <row r="138" spans="1:2" s="1" customFormat="1" x14ac:dyDescent="0.25">
      <c r="A138" s="5" t="s">
        <v>288</v>
      </c>
      <c r="B138" s="7" t="s">
        <v>289</v>
      </c>
    </row>
    <row r="139" spans="1:2" s="1" customFormat="1" x14ac:dyDescent="0.25">
      <c r="A139" s="5" t="s">
        <v>1273</v>
      </c>
      <c r="B139" s="7" t="s">
        <v>1274</v>
      </c>
    </row>
    <row r="140" spans="1:2" s="1" customFormat="1" x14ac:dyDescent="0.25">
      <c r="A140" s="5" t="s">
        <v>1346</v>
      </c>
      <c r="B140" s="7" t="s">
        <v>1347</v>
      </c>
    </row>
    <row r="141" spans="1:2" s="1" customFormat="1" x14ac:dyDescent="0.25">
      <c r="A141" s="5" t="s">
        <v>290</v>
      </c>
      <c r="B141" s="6" t="s">
        <v>291</v>
      </c>
    </row>
    <row r="142" spans="1:2" s="1" customFormat="1" x14ac:dyDescent="0.25">
      <c r="A142" s="5" t="s">
        <v>292</v>
      </c>
      <c r="B142" s="6" t="s">
        <v>293</v>
      </c>
    </row>
    <row r="143" spans="1:2" s="1" customFormat="1" x14ac:dyDescent="0.25">
      <c r="A143" s="5" t="s">
        <v>1360</v>
      </c>
      <c r="B143" s="7" t="s">
        <v>1361</v>
      </c>
    </row>
    <row r="144" spans="1:2" s="1" customFormat="1" x14ac:dyDescent="0.25">
      <c r="A144" s="5" t="s">
        <v>294</v>
      </c>
      <c r="B144" s="6" t="s">
        <v>295</v>
      </c>
    </row>
    <row r="145" spans="1:2" s="1" customFormat="1" x14ac:dyDescent="0.25">
      <c r="A145" s="5" t="s">
        <v>1275</v>
      </c>
      <c r="B145" s="7" t="s">
        <v>1276</v>
      </c>
    </row>
    <row r="146" spans="1:2" s="1" customFormat="1" x14ac:dyDescent="0.25">
      <c r="A146" s="5" t="s">
        <v>296</v>
      </c>
      <c r="B146" s="7" t="s">
        <v>297</v>
      </c>
    </row>
    <row r="147" spans="1:2" s="1" customFormat="1" x14ac:dyDescent="0.25">
      <c r="A147" s="5" t="s">
        <v>1044</v>
      </c>
      <c r="B147" s="5" t="s">
        <v>1045</v>
      </c>
    </row>
    <row r="148" spans="1:2" s="1" customFormat="1" x14ac:dyDescent="0.25">
      <c r="A148" s="5" t="s">
        <v>298</v>
      </c>
      <c r="B148" s="7" t="s">
        <v>299</v>
      </c>
    </row>
    <row r="149" spans="1:2" s="1" customFormat="1" x14ac:dyDescent="0.25">
      <c r="A149" s="5" t="s">
        <v>1277</v>
      </c>
      <c r="B149" s="7" t="s">
        <v>1278</v>
      </c>
    </row>
    <row r="150" spans="1:2" s="1" customFormat="1" x14ac:dyDescent="0.25">
      <c r="A150" s="5" t="s">
        <v>300</v>
      </c>
      <c r="B150" s="7" t="s">
        <v>301</v>
      </c>
    </row>
    <row r="151" spans="1:2" s="1" customFormat="1" x14ac:dyDescent="0.25">
      <c r="A151" s="5" t="s">
        <v>302</v>
      </c>
      <c r="B151" s="7" t="s">
        <v>303</v>
      </c>
    </row>
    <row r="152" spans="1:2" s="1" customFormat="1" x14ac:dyDescent="0.25">
      <c r="A152" s="5" t="s">
        <v>304</v>
      </c>
      <c r="B152" s="7" t="s">
        <v>305</v>
      </c>
    </row>
    <row r="153" spans="1:2" s="1" customFormat="1" x14ac:dyDescent="0.25">
      <c r="A153" s="5" t="s">
        <v>1279</v>
      </c>
      <c r="B153" s="7" t="s">
        <v>1280</v>
      </c>
    </row>
    <row r="154" spans="1:2" s="1" customFormat="1" x14ac:dyDescent="0.25">
      <c r="A154" s="5" t="s">
        <v>1046</v>
      </c>
      <c r="B154" s="7" t="s">
        <v>1047</v>
      </c>
    </row>
    <row r="155" spans="1:2" s="2" customFormat="1" x14ac:dyDescent="0.25">
      <c r="A155" s="5" t="s">
        <v>306</v>
      </c>
      <c r="B155" s="7" t="s">
        <v>307</v>
      </c>
    </row>
    <row r="156" spans="1:2" s="1" customFormat="1" x14ac:dyDescent="0.25">
      <c r="A156" s="5" t="s">
        <v>308</v>
      </c>
      <c r="B156" s="7" t="s">
        <v>309</v>
      </c>
    </row>
    <row r="157" spans="1:2" s="1" customFormat="1" x14ac:dyDescent="0.25">
      <c r="A157" s="5" t="s">
        <v>1424</v>
      </c>
      <c r="B157" s="7" t="s">
        <v>1425</v>
      </c>
    </row>
    <row r="158" spans="1:2" s="1" customFormat="1" x14ac:dyDescent="0.25">
      <c r="A158" s="5" t="s">
        <v>310</v>
      </c>
      <c r="B158" s="7" t="s">
        <v>311</v>
      </c>
    </row>
    <row r="159" spans="1:2" s="1" customFormat="1" x14ac:dyDescent="0.25">
      <c r="A159" s="5" t="s">
        <v>1174</v>
      </c>
      <c r="B159" s="7" t="s">
        <v>1175</v>
      </c>
    </row>
    <row r="160" spans="1:2" s="1" customFormat="1" x14ac:dyDescent="0.25">
      <c r="A160" s="5" t="s">
        <v>1501</v>
      </c>
      <c r="B160" s="7" t="s">
        <v>1502</v>
      </c>
    </row>
    <row r="161" spans="1:2" s="2" customFormat="1" x14ac:dyDescent="0.25">
      <c r="A161" s="5" t="s">
        <v>312</v>
      </c>
      <c r="B161" s="7" t="s">
        <v>313</v>
      </c>
    </row>
    <row r="162" spans="1:2" s="1" customFormat="1" x14ac:dyDescent="0.25">
      <c r="A162" s="5" t="s">
        <v>314</v>
      </c>
      <c r="B162" s="7" t="s">
        <v>315</v>
      </c>
    </row>
    <row r="163" spans="1:2" s="2" customFormat="1" x14ac:dyDescent="0.25">
      <c r="A163" s="5" t="s">
        <v>316</v>
      </c>
      <c r="B163" s="7" t="s">
        <v>317</v>
      </c>
    </row>
    <row r="164" spans="1:2" s="1" customFormat="1" x14ac:dyDescent="0.25">
      <c r="A164" s="5" t="s">
        <v>1281</v>
      </c>
      <c r="B164" s="7" t="s">
        <v>1282</v>
      </c>
    </row>
    <row r="165" spans="1:2" s="1" customFormat="1" x14ac:dyDescent="0.25">
      <c r="A165" s="5" t="s">
        <v>318</v>
      </c>
      <c r="B165" s="7" t="s">
        <v>319</v>
      </c>
    </row>
    <row r="166" spans="1:2" s="2" customFormat="1" x14ac:dyDescent="0.25">
      <c r="A166" s="5" t="s">
        <v>320</v>
      </c>
      <c r="B166" s="7" t="s">
        <v>321</v>
      </c>
    </row>
    <row r="167" spans="1:2" s="2" customFormat="1" x14ac:dyDescent="0.25">
      <c r="A167" s="5" t="s">
        <v>1176</v>
      </c>
      <c r="B167" s="7" t="s">
        <v>1177</v>
      </c>
    </row>
    <row r="168" spans="1:2" s="1" customFormat="1" x14ac:dyDescent="0.25">
      <c r="A168" s="5" t="s">
        <v>1468</v>
      </c>
      <c r="B168" s="7" t="s">
        <v>1469</v>
      </c>
    </row>
    <row r="169" spans="1:2" s="1" customFormat="1" x14ac:dyDescent="0.25">
      <c r="A169" s="5" t="s">
        <v>322</v>
      </c>
      <c r="B169" s="7" t="s">
        <v>323</v>
      </c>
    </row>
    <row r="170" spans="1:2" s="1" customFormat="1" x14ac:dyDescent="0.25">
      <c r="A170" s="5" t="s">
        <v>1362</v>
      </c>
      <c r="B170" s="7" t="s">
        <v>1363</v>
      </c>
    </row>
    <row r="171" spans="1:2" s="1" customFormat="1" x14ac:dyDescent="0.25">
      <c r="A171" s="5" t="s">
        <v>324</v>
      </c>
      <c r="B171" s="7" t="s">
        <v>325</v>
      </c>
    </row>
    <row r="172" spans="1:2" s="1" customFormat="1" x14ac:dyDescent="0.25">
      <c r="A172" s="5" t="s">
        <v>326</v>
      </c>
      <c r="B172" s="7" t="s">
        <v>327</v>
      </c>
    </row>
    <row r="173" spans="1:2" s="1" customFormat="1" x14ac:dyDescent="0.25">
      <c r="A173" s="5" t="s">
        <v>328</v>
      </c>
      <c r="B173" s="7" t="s">
        <v>329</v>
      </c>
    </row>
    <row r="174" spans="1:2" s="1" customFormat="1" x14ac:dyDescent="0.25">
      <c r="A174" s="5" t="s">
        <v>1414</v>
      </c>
      <c r="B174" s="7" t="s">
        <v>1415</v>
      </c>
    </row>
    <row r="175" spans="1:2" s="1" customFormat="1" x14ac:dyDescent="0.25">
      <c r="A175" s="5" t="s">
        <v>331</v>
      </c>
      <c r="B175" s="7" t="s">
        <v>332</v>
      </c>
    </row>
    <row r="176" spans="1:2" s="1" customFormat="1" x14ac:dyDescent="0.25">
      <c r="A176" s="5" t="s">
        <v>1178</v>
      </c>
      <c r="B176" s="7" t="s">
        <v>1179</v>
      </c>
    </row>
    <row r="177" spans="1:2" s="1" customFormat="1" x14ac:dyDescent="0.25">
      <c r="A177" s="5" t="s">
        <v>333</v>
      </c>
      <c r="B177" s="7" t="s">
        <v>334</v>
      </c>
    </row>
    <row r="178" spans="1:2" s="1" customFormat="1" x14ac:dyDescent="0.25">
      <c r="A178" s="5" t="s">
        <v>335</v>
      </c>
      <c r="B178" s="7" t="s">
        <v>336</v>
      </c>
    </row>
    <row r="179" spans="1:2" s="1" customFormat="1" x14ac:dyDescent="0.25">
      <c r="A179" s="5" t="s">
        <v>337</v>
      </c>
      <c r="B179" s="7" t="s">
        <v>338</v>
      </c>
    </row>
    <row r="180" spans="1:2" s="1" customFormat="1" x14ac:dyDescent="0.25">
      <c r="A180" s="5" t="s">
        <v>339</v>
      </c>
      <c r="B180" s="7" t="s">
        <v>340</v>
      </c>
    </row>
    <row r="181" spans="1:2" s="1" customFormat="1" x14ac:dyDescent="0.25">
      <c r="A181" s="5" t="s">
        <v>341</v>
      </c>
      <c r="B181" s="7" t="s">
        <v>342</v>
      </c>
    </row>
    <row r="182" spans="1:2" s="1" customFormat="1" x14ac:dyDescent="0.25">
      <c r="A182" s="5" t="s">
        <v>343</v>
      </c>
      <c r="B182" s="7" t="s">
        <v>344</v>
      </c>
    </row>
    <row r="183" spans="1:2" s="1" customFormat="1" x14ac:dyDescent="0.25">
      <c r="A183" s="5" t="s">
        <v>345</v>
      </c>
      <c r="B183" s="14" t="s">
        <v>346</v>
      </c>
    </row>
    <row r="184" spans="1:2" s="1" customFormat="1" x14ac:dyDescent="0.25">
      <c r="A184" s="5" t="s">
        <v>347</v>
      </c>
      <c r="B184" s="7" t="s">
        <v>348</v>
      </c>
    </row>
    <row r="185" spans="1:2" s="1" customFormat="1" x14ac:dyDescent="0.25">
      <c r="A185" s="5" t="s">
        <v>349</v>
      </c>
      <c r="B185" s="7" t="s">
        <v>350</v>
      </c>
    </row>
    <row r="186" spans="1:2" s="1" customFormat="1" x14ac:dyDescent="0.25">
      <c r="A186" s="5" t="s">
        <v>351</v>
      </c>
      <c r="B186" s="7" t="s">
        <v>352</v>
      </c>
    </row>
    <row r="187" spans="1:2" s="1" customFormat="1" x14ac:dyDescent="0.25">
      <c r="A187" s="5" t="s">
        <v>353</v>
      </c>
      <c r="B187" s="7" t="s">
        <v>354</v>
      </c>
    </row>
    <row r="188" spans="1:2" s="1" customFormat="1" x14ac:dyDescent="0.25">
      <c r="A188" s="5" t="s">
        <v>355</v>
      </c>
      <c r="B188" s="5" t="s">
        <v>356</v>
      </c>
    </row>
    <row r="189" spans="1:2" s="1" customFormat="1" x14ac:dyDescent="0.25">
      <c r="A189" s="5" t="s">
        <v>357</v>
      </c>
      <c r="B189" s="7" t="s">
        <v>358</v>
      </c>
    </row>
    <row r="190" spans="1:2" s="1" customFormat="1" x14ac:dyDescent="0.25">
      <c r="A190" s="5" t="s">
        <v>1219</v>
      </c>
      <c r="B190" s="7" t="s">
        <v>1220</v>
      </c>
    </row>
    <row r="191" spans="1:2" s="1" customFormat="1" x14ac:dyDescent="0.25">
      <c r="A191" s="5" t="s">
        <v>1511</v>
      </c>
      <c r="B191" s="15" t="s">
        <v>1512</v>
      </c>
    </row>
    <row r="192" spans="1:2" s="1" customFormat="1" x14ac:dyDescent="0.25">
      <c r="A192" s="5" t="s">
        <v>1180</v>
      </c>
      <c r="B192" s="7" t="s">
        <v>1181</v>
      </c>
    </row>
    <row r="193" spans="1:2" s="1" customFormat="1" x14ac:dyDescent="0.25">
      <c r="A193" s="5" t="s">
        <v>1364</v>
      </c>
      <c r="B193" s="7" t="s">
        <v>1365</v>
      </c>
    </row>
    <row r="194" spans="1:2" s="1" customFormat="1" x14ac:dyDescent="0.25">
      <c r="A194" s="5" t="s">
        <v>359</v>
      </c>
      <c r="B194" s="7" t="s">
        <v>360</v>
      </c>
    </row>
    <row r="195" spans="1:2" s="1" customFormat="1" x14ac:dyDescent="0.25">
      <c r="A195" s="5" t="s">
        <v>361</v>
      </c>
      <c r="B195" s="7" t="s">
        <v>362</v>
      </c>
    </row>
    <row r="196" spans="1:2" s="1" customFormat="1" x14ac:dyDescent="0.25">
      <c r="A196" s="5" t="s">
        <v>1048</v>
      </c>
      <c r="B196" s="7" t="s">
        <v>1049</v>
      </c>
    </row>
    <row r="197" spans="1:2" s="1" customFormat="1" x14ac:dyDescent="0.25">
      <c r="A197" s="5" t="s">
        <v>107</v>
      </c>
      <c r="B197" s="7" t="s">
        <v>108</v>
      </c>
    </row>
    <row r="198" spans="1:2" s="1" customFormat="1" x14ac:dyDescent="0.25">
      <c r="A198" s="5" t="s">
        <v>1492</v>
      </c>
      <c r="B198" s="7" t="s">
        <v>1493</v>
      </c>
    </row>
    <row r="199" spans="1:2" s="1" customFormat="1" x14ac:dyDescent="0.25">
      <c r="A199" s="5" t="s">
        <v>363</v>
      </c>
      <c r="B199" s="7" t="s">
        <v>364</v>
      </c>
    </row>
    <row r="200" spans="1:2" s="1" customFormat="1" x14ac:dyDescent="0.25">
      <c r="A200" s="5" t="s">
        <v>365</v>
      </c>
      <c r="B200" s="7" t="s">
        <v>366</v>
      </c>
    </row>
    <row r="201" spans="1:2" s="1" customFormat="1" x14ac:dyDescent="0.25">
      <c r="A201" s="5" t="s">
        <v>1050</v>
      </c>
      <c r="B201" s="7" t="s">
        <v>1051</v>
      </c>
    </row>
    <row r="202" spans="1:2" s="1" customFormat="1" x14ac:dyDescent="0.25">
      <c r="A202" s="5" t="s">
        <v>367</v>
      </c>
      <c r="B202" s="7" t="s">
        <v>368</v>
      </c>
    </row>
    <row r="203" spans="1:2" s="1" customFormat="1" x14ac:dyDescent="0.25">
      <c r="A203" s="5" t="s">
        <v>369</v>
      </c>
      <c r="B203" s="7" t="s">
        <v>370</v>
      </c>
    </row>
    <row r="204" spans="1:2" s="1" customFormat="1" x14ac:dyDescent="0.25">
      <c r="A204" s="5" t="s">
        <v>1402</v>
      </c>
      <c r="B204" s="7" t="s">
        <v>1403</v>
      </c>
    </row>
    <row r="205" spans="1:2" s="1" customFormat="1" x14ac:dyDescent="0.25">
      <c r="A205" s="5" t="s">
        <v>371</v>
      </c>
      <c r="B205" s="7" t="s">
        <v>372</v>
      </c>
    </row>
    <row r="206" spans="1:2" s="1" customFormat="1" x14ac:dyDescent="0.25">
      <c r="A206" s="5" t="s">
        <v>373</v>
      </c>
      <c r="B206" s="7" t="s">
        <v>374</v>
      </c>
    </row>
    <row r="207" spans="1:2" s="1" customFormat="1" x14ac:dyDescent="0.25">
      <c r="A207" s="5" t="s">
        <v>1052</v>
      </c>
      <c r="B207" s="7" t="s">
        <v>1053</v>
      </c>
    </row>
    <row r="208" spans="1:2" s="1" customFormat="1" x14ac:dyDescent="0.25">
      <c r="A208" s="5" t="s">
        <v>375</v>
      </c>
      <c r="B208" s="7" t="s">
        <v>376</v>
      </c>
    </row>
    <row r="209" spans="1:2" s="1" customFormat="1" x14ac:dyDescent="0.25">
      <c r="A209" s="5" t="s">
        <v>1221</v>
      </c>
      <c r="B209" s="7" t="s">
        <v>1222</v>
      </c>
    </row>
    <row r="210" spans="1:2" s="1" customFormat="1" x14ac:dyDescent="0.25">
      <c r="A210" s="5" t="s">
        <v>377</v>
      </c>
      <c r="B210" s="7" t="s">
        <v>378</v>
      </c>
    </row>
    <row r="211" spans="1:2" s="1" customFormat="1" x14ac:dyDescent="0.25">
      <c r="A211" s="5" t="s">
        <v>379</v>
      </c>
      <c r="B211" s="7" t="s">
        <v>380</v>
      </c>
    </row>
    <row r="212" spans="1:2" s="1" customFormat="1" x14ac:dyDescent="0.25">
      <c r="A212" s="5" t="s">
        <v>381</v>
      </c>
      <c r="B212" s="7" t="s">
        <v>382</v>
      </c>
    </row>
    <row r="213" spans="1:2" s="1" customFormat="1" x14ac:dyDescent="0.25">
      <c r="A213" s="5" t="s">
        <v>383</v>
      </c>
      <c r="B213" s="7" t="s">
        <v>384</v>
      </c>
    </row>
    <row r="214" spans="1:2" s="1" customFormat="1" x14ac:dyDescent="0.25">
      <c r="A214" s="5" t="s">
        <v>385</v>
      </c>
      <c r="B214" s="7" t="s">
        <v>386</v>
      </c>
    </row>
    <row r="215" spans="1:2" s="1" customFormat="1" x14ac:dyDescent="0.25">
      <c r="A215" s="5" t="s">
        <v>1464</v>
      </c>
      <c r="B215" s="7" t="s">
        <v>1465</v>
      </c>
    </row>
    <row r="216" spans="1:2" s="1" customFormat="1" x14ac:dyDescent="0.25">
      <c r="A216" s="5" t="s">
        <v>387</v>
      </c>
      <c r="B216" s="7" t="s">
        <v>388</v>
      </c>
    </row>
    <row r="217" spans="1:2" s="1" customFormat="1" x14ac:dyDescent="0.25">
      <c r="A217" s="5" t="s">
        <v>389</v>
      </c>
      <c r="B217" s="7" t="s">
        <v>390</v>
      </c>
    </row>
    <row r="218" spans="1:2" s="1" customFormat="1" x14ac:dyDescent="0.25">
      <c r="A218" s="5" t="s">
        <v>391</v>
      </c>
      <c r="B218" s="7" t="s">
        <v>392</v>
      </c>
    </row>
    <row r="219" spans="1:2" s="1" customFormat="1" x14ac:dyDescent="0.25">
      <c r="A219" s="5" t="s">
        <v>393</v>
      </c>
      <c r="B219" s="7" t="s">
        <v>394</v>
      </c>
    </row>
    <row r="220" spans="1:2" s="1" customFormat="1" x14ac:dyDescent="0.25">
      <c r="A220" s="5" t="s">
        <v>395</v>
      </c>
      <c r="B220" s="7" t="s">
        <v>396</v>
      </c>
    </row>
    <row r="221" spans="1:2" s="1" customFormat="1" x14ac:dyDescent="0.25">
      <c r="A221" s="5" t="s">
        <v>397</v>
      </c>
      <c r="B221" s="7" t="s">
        <v>398</v>
      </c>
    </row>
    <row r="222" spans="1:2" s="1" customFormat="1" x14ac:dyDescent="0.25">
      <c r="A222" s="5" t="s">
        <v>1223</v>
      </c>
      <c r="B222" s="7" t="s">
        <v>1224</v>
      </c>
    </row>
    <row r="223" spans="1:2" s="1" customFormat="1" x14ac:dyDescent="0.25">
      <c r="A223" s="5" t="s">
        <v>399</v>
      </c>
      <c r="B223" s="7" t="s">
        <v>400</v>
      </c>
    </row>
    <row r="224" spans="1:2" s="1" customFormat="1" x14ac:dyDescent="0.25">
      <c r="A224" s="5" t="s">
        <v>401</v>
      </c>
      <c r="B224" s="5" t="s">
        <v>402</v>
      </c>
    </row>
    <row r="225" spans="1:2" s="1" customFormat="1" x14ac:dyDescent="0.25">
      <c r="A225" s="5" t="s">
        <v>403</v>
      </c>
      <c r="B225" s="7" t="s">
        <v>404</v>
      </c>
    </row>
    <row r="226" spans="1:2" s="1" customFormat="1" x14ac:dyDescent="0.25">
      <c r="A226" s="5" t="s">
        <v>1404</v>
      </c>
      <c r="B226" s="7" t="s">
        <v>1405</v>
      </c>
    </row>
    <row r="227" spans="1:2" s="1" customFormat="1" x14ac:dyDescent="0.25">
      <c r="A227" s="5" t="s">
        <v>1494</v>
      </c>
      <c r="B227" s="7" t="s">
        <v>1495</v>
      </c>
    </row>
    <row r="228" spans="1:2" s="1" customFormat="1" x14ac:dyDescent="0.25">
      <c r="A228" s="5" t="s">
        <v>405</v>
      </c>
      <c r="B228" s="7" t="s">
        <v>406</v>
      </c>
    </row>
    <row r="229" spans="1:2" s="1" customFormat="1" x14ac:dyDescent="0.25">
      <c r="A229" s="5" t="s">
        <v>407</v>
      </c>
      <c r="B229" s="7" t="s">
        <v>408</v>
      </c>
    </row>
    <row r="230" spans="1:2" s="1" customFormat="1" x14ac:dyDescent="0.25">
      <c r="A230" s="5" t="s">
        <v>1225</v>
      </c>
      <c r="B230" s="7" t="s">
        <v>1226</v>
      </c>
    </row>
    <row r="231" spans="1:2" s="1" customFormat="1" x14ac:dyDescent="0.25">
      <c r="A231" s="5" t="s">
        <v>409</v>
      </c>
      <c r="B231" s="7" t="s">
        <v>410</v>
      </c>
    </row>
    <row r="232" spans="1:2" s="1" customFormat="1" x14ac:dyDescent="0.25">
      <c r="A232" s="5" t="s">
        <v>1376</v>
      </c>
      <c r="B232" s="7" t="s">
        <v>1377</v>
      </c>
    </row>
    <row r="233" spans="1:2" s="1" customFormat="1" x14ac:dyDescent="0.25">
      <c r="A233" s="5" t="s">
        <v>411</v>
      </c>
      <c r="B233" s="7" t="s">
        <v>412</v>
      </c>
    </row>
    <row r="234" spans="1:2" s="1" customFormat="1" x14ac:dyDescent="0.25">
      <c r="A234" s="5" t="s">
        <v>413</v>
      </c>
      <c r="B234" s="7" t="s">
        <v>414</v>
      </c>
    </row>
    <row r="235" spans="1:2" s="1" customFormat="1" x14ac:dyDescent="0.25">
      <c r="A235" s="5" t="s">
        <v>415</v>
      </c>
      <c r="B235" s="5" t="s">
        <v>416</v>
      </c>
    </row>
    <row r="236" spans="1:2" s="1" customFormat="1" x14ac:dyDescent="0.25">
      <c r="A236" s="5" t="s">
        <v>417</v>
      </c>
      <c r="B236" s="7" t="s">
        <v>418</v>
      </c>
    </row>
    <row r="237" spans="1:2" s="1" customFormat="1" x14ac:dyDescent="0.25">
      <c r="A237" s="5" t="s">
        <v>419</v>
      </c>
      <c r="B237" s="7" t="s">
        <v>420</v>
      </c>
    </row>
    <row r="238" spans="1:2" s="1" customFormat="1" x14ac:dyDescent="0.25">
      <c r="A238" s="5" t="s">
        <v>1227</v>
      </c>
      <c r="B238" s="7" t="s">
        <v>1228</v>
      </c>
    </row>
    <row r="239" spans="1:2" s="1" customFormat="1" x14ac:dyDescent="0.25">
      <c r="A239" s="5" t="s">
        <v>1437</v>
      </c>
      <c r="B239" s="7" t="s">
        <v>1438</v>
      </c>
    </row>
    <row r="240" spans="1:2" s="1" customFormat="1" x14ac:dyDescent="0.25">
      <c r="A240" s="5" t="s">
        <v>421</v>
      </c>
      <c r="B240" s="7" t="s">
        <v>422</v>
      </c>
    </row>
    <row r="241" spans="1:2" s="1" customFormat="1" x14ac:dyDescent="0.25">
      <c r="A241" s="5" t="s">
        <v>423</v>
      </c>
      <c r="B241" s="7" t="s">
        <v>424</v>
      </c>
    </row>
    <row r="242" spans="1:2" s="1" customFormat="1" x14ac:dyDescent="0.25">
      <c r="A242" s="5" t="s">
        <v>425</v>
      </c>
      <c r="B242" s="7" t="s">
        <v>426</v>
      </c>
    </row>
    <row r="243" spans="1:2" s="1" customFormat="1" x14ac:dyDescent="0.25">
      <c r="A243" s="5" t="s">
        <v>427</v>
      </c>
      <c r="B243" s="7" t="s">
        <v>428</v>
      </c>
    </row>
    <row r="244" spans="1:2" s="1" customFormat="1" x14ac:dyDescent="0.25">
      <c r="A244" s="5" t="s">
        <v>429</v>
      </c>
      <c r="B244" s="7" t="s">
        <v>430</v>
      </c>
    </row>
    <row r="245" spans="1:2" s="1" customFormat="1" x14ac:dyDescent="0.25">
      <c r="A245" s="5" t="s">
        <v>431</v>
      </c>
      <c r="B245" s="7" t="s">
        <v>432</v>
      </c>
    </row>
    <row r="246" spans="1:2" s="1" customFormat="1" x14ac:dyDescent="0.25">
      <c r="A246" s="5" t="s">
        <v>433</v>
      </c>
      <c r="B246" s="7" t="s">
        <v>434</v>
      </c>
    </row>
    <row r="247" spans="1:2" s="1" customFormat="1" x14ac:dyDescent="0.25">
      <c r="A247" s="5" t="s">
        <v>1054</v>
      </c>
      <c r="B247" s="7" t="s">
        <v>1055</v>
      </c>
    </row>
    <row r="248" spans="1:2" s="1" customFormat="1" x14ac:dyDescent="0.25">
      <c r="A248" s="5" t="s">
        <v>1056</v>
      </c>
      <c r="B248" s="7" t="s">
        <v>1057</v>
      </c>
    </row>
    <row r="249" spans="1:2" s="1" customFormat="1" x14ac:dyDescent="0.25">
      <c r="A249" s="5" t="s">
        <v>435</v>
      </c>
      <c r="B249" s="7" t="s">
        <v>436</v>
      </c>
    </row>
    <row r="250" spans="1:2" s="1" customFormat="1" x14ac:dyDescent="0.25">
      <c r="A250" s="5" t="s">
        <v>437</v>
      </c>
      <c r="B250" s="7" t="s">
        <v>438</v>
      </c>
    </row>
    <row r="251" spans="1:2" s="1" customFormat="1" x14ac:dyDescent="0.25">
      <c r="A251" s="5" t="s">
        <v>1058</v>
      </c>
      <c r="B251" s="7" t="s">
        <v>1059</v>
      </c>
    </row>
    <row r="252" spans="1:2" s="1" customFormat="1" x14ac:dyDescent="0.25">
      <c r="A252" s="5" t="s">
        <v>439</v>
      </c>
      <c r="B252" s="7" t="s">
        <v>440</v>
      </c>
    </row>
    <row r="253" spans="1:2" s="1" customFormat="1" x14ac:dyDescent="0.25">
      <c r="A253" s="5" t="s">
        <v>1229</v>
      </c>
      <c r="B253" s="7" t="s">
        <v>1230</v>
      </c>
    </row>
    <row r="254" spans="1:2" s="1" customFormat="1" x14ac:dyDescent="0.25">
      <c r="A254" s="5" t="s">
        <v>441</v>
      </c>
      <c r="B254" s="7" t="s">
        <v>442</v>
      </c>
    </row>
    <row r="255" spans="1:2" s="1" customFormat="1" x14ac:dyDescent="0.25">
      <c r="A255" s="5" t="s">
        <v>443</v>
      </c>
      <c r="B255" s="7" t="s">
        <v>444</v>
      </c>
    </row>
    <row r="256" spans="1:2" s="1" customFormat="1" x14ac:dyDescent="0.25">
      <c r="A256" s="5" t="s">
        <v>445</v>
      </c>
      <c r="B256" s="7" t="s">
        <v>446</v>
      </c>
    </row>
    <row r="257" spans="1:2" s="1" customFormat="1" x14ac:dyDescent="0.25">
      <c r="A257" s="5" t="s">
        <v>1306</v>
      </c>
      <c r="B257" s="7" t="s">
        <v>1307</v>
      </c>
    </row>
    <row r="258" spans="1:2" s="1" customFormat="1" x14ac:dyDescent="0.25">
      <c r="A258" s="5" t="s">
        <v>1060</v>
      </c>
      <c r="B258" s="7" t="s">
        <v>1061</v>
      </c>
    </row>
    <row r="259" spans="1:2" s="1" customFormat="1" x14ac:dyDescent="0.25">
      <c r="A259" s="5" t="s">
        <v>447</v>
      </c>
      <c r="B259" s="7" t="s">
        <v>448</v>
      </c>
    </row>
    <row r="260" spans="1:2" s="1" customFormat="1" x14ac:dyDescent="0.25">
      <c r="A260" s="5" t="s">
        <v>1308</v>
      </c>
      <c r="B260" s="7" t="s">
        <v>1309</v>
      </c>
    </row>
    <row r="261" spans="1:2" s="1" customFormat="1" x14ac:dyDescent="0.25">
      <c r="A261" s="5" t="s">
        <v>449</v>
      </c>
      <c r="B261" s="7" t="s">
        <v>450</v>
      </c>
    </row>
    <row r="262" spans="1:2" s="1" customFormat="1" x14ac:dyDescent="0.25">
      <c r="A262" s="5" t="s">
        <v>1062</v>
      </c>
      <c r="B262" s="7" t="s">
        <v>1063</v>
      </c>
    </row>
    <row r="263" spans="1:2" s="1" customFormat="1" x14ac:dyDescent="0.25">
      <c r="A263" s="5" t="s">
        <v>1182</v>
      </c>
      <c r="B263" s="7" t="s">
        <v>1183</v>
      </c>
    </row>
    <row r="264" spans="1:2" s="1" customFormat="1" x14ac:dyDescent="0.25">
      <c r="A264" s="5" t="s">
        <v>451</v>
      </c>
      <c r="B264" s="7" t="s">
        <v>452</v>
      </c>
    </row>
    <row r="265" spans="1:2" s="1" customFormat="1" x14ac:dyDescent="0.25">
      <c r="A265" s="5" t="s">
        <v>1064</v>
      </c>
      <c r="B265" s="7" t="s">
        <v>1065</v>
      </c>
    </row>
    <row r="266" spans="1:2" s="1" customFormat="1" x14ac:dyDescent="0.25">
      <c r="A266" s="5" t="s">
        <v>453</v>
      </c>
      <c r="B266" s="7" t="s">
        <v>454</v>
      </c>
    </row>
    <row r="267" spans="1:2" s="1" customFormat="1" x14ac:dyDescent="0.25">
      <c r="A267" s="5" t="s">
        <v>1066</v>
      </c>
      <c r="B267" s="7" t="s">
        <v>1067</v>
      </c>
    </row>
    <row r="268" spans="1:2" s="1" customFormat="1" x14ac:dyDescent="0.25">
      <c r="A268" s="5" t="s">
        <v>455</v>
      </c>
      <c r="B268" s="6" t="s">
        <v>456</v>
      </c>
    </row>
    <row r="269" spans="1:2" s="1" customFormat="1" x14ac:dyDescent="0.25">
      <c r="A269" s="5" t="s">
        <v>457</v>
      </c>
      <c r="B269" s="7" t="s">
        <v>458</v>
      </c>
    </row>
    <row r="270" spans="1:2" s="1" customFormat="1" x14ac:dyDescent="0.25">
      <c r="A270" s="5" t="s">
        <v>459</v>
      </c>
      <c r="B270" s="7" t="s">
        <v>460</v>
      </c>
    </row>
    <row r="271" spans="1:2" s="1" customFormat="1" x14ac:dyDescent="0.25">
      <c r="A271" s="5" t="s">
        <v>1416</v>
      </c>
      <c r="B271" s="5" t="s">
        <v>1417</v>
      </c>
    </row>
    <row r="272" spans="1:2" s="1" customFormat="1" x14ac:dyDescent="0.25">
      <c r="A272" s="5" t="s">
        <v>461</v>
      </c>
      <c r="B272" s="7" t="s">
        <v>462</v>
      </c>
    </row>
    <row r="273" spans="1:2" s="1" customFormat="1" x14ac:dyDescent="0.25">
      <c r="A273" s="5" t="s">
        <v>463</v>
      </c>
      <c r="B273" s="7" t="s">
        <v>464</v>
      </c>
    </row>
    <row r="274" spans="1:2" s="1" customFormat="1" x14ac:dyDescent="0.25">
      <c r="A274" s="5" t="s">
        <v>465</v>
      </c>
      <c r="B274" s="7" t="s">
        <v>466</v>
      </c>
    </row>
    <row r="275" spans="1:2" s="1" customFormat="1" x14ac:dyDescent="0.25">
      <c r="A275" s="5" t="s">
        <v>467</v>
      </c>
      <c r="B275" s="7" t="s">
        <v>468</v>
      </c>
    </row>
    <row r="276" spans="1:2" s="1" customFormat="1" x14ac:dyDescent="0.25">
      <c r="A276" s="5" t="s">
        <v>1310</v>
      </c>
      <c r="B276" s="7" t="s">
        <v>1311</v>
      </c>
    </row>
    <row r="277" spans="1:2" s="1" customFormat="1" x14ac:dyDescent="0.25">
      <c r="A277" s="5" t="s">
        <v>1068</v>
      </c>
      <c r="B277" s="7" t="s">
        <v>1069</v>
      </c>
    </row>
    <row r="278" spans="1:2" s="1" customFormat="1" x14ac:dyDescent="0.25">
      <c r="A278" s="5" t="s">
        <v>469</v>
      </c>
      <c r="B278" s="7" t="s">
        <v>470</v>
      </c>
    </row>
    <row r="279" spans="1:2" s="1" customFormat="1" x14ac:dyDescent="0.25">
      <c r="A279" s="5" t="s">
        <v>471</v>
      </c>
      <c r="B279" s="7" t="s">
        <v>472</v>
      </c>
    </row>
    <row r="280" spans="1:2" s="1" customFormat="1" x14ac:dyDescent="0.25">
      <c r="A280" s="5" t="s">
        <v>1070</v>
      </c>
      <c r="B280" s="7" t="s">
        <v>1071</v>
      </c>
    </row>
    <row r="281" spans="1:2" s="1" customFormat="1" x14ac:dyDescent="0.25">
      <c r="A281" s="5" t="s">
        <v>1184</v>
      </c>
      <c r="B281" s="7" t="s">
        <v>1185</v>
      </c>
    </row>
    <row r="282" spans="1:2" s="1" customFormat="1" x14ac:dyDescent="0.25">
      <c r="A282" s="5" t="s">
        <v>473</v>
      </c>
      <c r="B282" s="7" t="s">
        <v>474</v>
      </c>
    </row>
    <row r="283" spans="1:2" s="1" customFormat="1" x14ac:dyDescent="0.25">
      <c r="A283" s="5" t="s">
        <v>475</v>
      </c>
      <c r="B283" s="7" t="s">
        <v>476</v>
      </c>
    </row>
    <row r="284" spans="1:2" s="1" customFormat="1" x14ac:dyDescent="0.25">
      <c r="A284" s="5" t="s">
        <v>477</v>
      </c>
      <c r="B284" s="7" t="s">
        <v>478</v>
      </c>
    </row>
    <row r="285" spans="1:2" s="1" customFormat="1" x14ac:dyDescent="0.25">
      <c r="A285" s="5" t="s">
        <v>479</v>
      </c>
      <c r="B285" s="7" t="s">
        <v>480</v>
      </c>
    </row>
    <row r="286" spans="1:2" s="1" customFormat="1" x14ac:dyDescent="0.25">
      <c r="A286" s="5" t="s">
        <v>481</v>
      </c>
      <c r="B286" s="7" t="s">
        <v>482</v>
      </c>
    </row>
    <row r="287" spans="1:2" s="1" customFormat="1" x14ac:dyDescent="0.25">
      <c r="A287" s="5" t="s">
        <v>1443</v>
      </c>
      <c r="B287" s="7" t="s">
        <v>1444</v>
      </c>
    </row>
    <row r="288" spans="1:2" s="1" customFormat="1" x14ac:dyDescent="0.25">
      <c r="A288" s="5" t="s">
        <v>1072</v>
      </c>
      <c r="B288" s="7" t="s">
        <v>1073</v>
      </c>
    </row>
    <row r="289" spans="1:2" s="1" customFormat="1" x14ac:dyDescent="0.25">
      <c r="A289" s="5" t="s">
        <v>483</v>
      </c>
      <c r="B289" s="7" t="s">
        <v>484</v>
      </c>
    </row>
    <row r="290" spans="1:2" s="1" customFormat="1" x14ac:dyDescent="0.25">
      <c r="A290" s="5" t="s">
        <v>485</v>
      </c>
      <c r="B290" s="7" t="s">
        <v>486</v>
      </c>
    </row>
    <row r="291" spans="1:2" s="1" customFormat="1" x14ac:dyDescent="0.25">
      <c r="A291" s="5" t="s">
        <v>1509</v>
      </c>
      <c r="B291" s="7" t="s">
        <v>1510</v>
      </c>
    </row>
    <row r="292" spans="1:2" s="1" customFormat="1" x14ac:dyDescent="0.25">
      <c r="A292" s="5" t="s">
        <v>1426</v>
      </c>
      <c r="B292" s="7" t="s">
        <v>1427</v>
      </c>
    </row>
    <row r="293" spans="1:2" s="1" customFormat="1" x14ac:dyDescent="0.25">
      <c r="A293" s="5" t="s">
        <v>1348</v>
      </c>
      <c r="B293" s="7" t="s">
        <v>1349</v>
      </c>
    </row>
    <row r="294" spans="1:2" s="1" customFormat="1" x14ac:dyDescent="0.25">
      <c r="A294" s="5" t="s">
        <v>487</v>
      </c>
      <c r="B294" s="7" t="s">
        <v>488</v>
      </c>
    </row>
    <row r="295" spans="1:2" s="1" customFormat="1" x14ac:dyDescent="0.25">
      <c r="A295" s="5" t="s">
        <v>1460</v>
      </c>
      <c r="B295" s="7" t="s">
        <v>1461</v>
      </c>
    </row>
    <row r="296" spans="1:2" s="1" customFormat="1" x14ac:dyDescent="0.25">
      <c r="A296" s="5" t="s">
        <v>1350</v>
      </c>
      <c r="B296" s="7" t="s">
        <v>1351</v>
      </c>
    </row>
    <row r="297" spans="1:2" s="1" customFormat="1" x14ac:dyDescent="0.25">
      <c r="A297" s="5" t="s">
        <v>1454</v>
      </c>
      <c r="B297" s="7" t="s">
        <v>1455</v>
      </c>
    </row>
    <row r="298" spans="1:2" s="1" customFormat="1" x14ac:dyDescent="0.25">
      <c r="A298" s="5" t="s">
        <v>489</v>
      </c>
      <c r="B298" s="7" t="s">
        <v>490</v>
      </c>
    </row>
    <row r="299" spans="1:2" s="1" customFormat="1" x14ac:dyDescent="0.25">
      <c r="A299" s="5" t="s">
        <v>491</v>
      </c>
      <c r="B299" s="7" t="s">
        <v>492</v>
      </c>
    </row>
    <row r="300" spans="1:2" s="1" customFormat="1" x14ac:dyDescent="0.25">
      <c r="A300" s="5" t="s">
        <v>493</v>
      </c>
      <c r="B300" s="7" t="s">
        <v>494</v>
      </c>
    </row>
    <row r="301" spans="1:2" s="1" customFormat="1" x14ac:dyDescent="0.25">
      <c r="A301" s="5" t="s">
        <v>1074</v>
      </c>
      <c r="B301" s="7" t="s">
        <v>1075</v>
      </c>
    </row>
    <row r="302" spans="1:2" s="1" customFormat="1" x14ac:dyDescent="0.25">
      <c r="A302" s="5" t="s">
        <v>495</v>
      </c>
      <c r="B302" s="7" t="s">
        <v>496</v>
      </c>
    </row>
    <row r="303" spans="1:2" s="1" customFormat="1" x14ac:dyDescent="0.25">
      <c r="A303" s="5" t="s">
        <v>497</v>
      </c>
      <c r="B303" s="7" t="s">
        <v>498</v>
      </c>
    </row>
    <row r="304" spans="1:2" s="1" customFormat="1" x14ac:dyDescent="0.25">
      <c r="A304" s="5" t="s">
        <v>1496</v>
      </c>
      <c r="B304" s="7" t="s">
        <v>1497</v>
      </c>
    </row>
    <row r="305" spans="1:2" s="1" customFormat="1" x14ac:dyDescent="0.25">
      <c r="A305" s="5" t="s">
        <v>1312</v>
      </c>
      <c r="B305" s="7" t="s">
        <v>1313</v>
      </c>
    </row>
    <row r="306" spans="1:2" s="1" customFormat="1" x14ac:dyDescent="0.25">
      <c r="A306" s="5" t="s">
        <v>499</v>
      </c>
      <c r="B306" s="7" t="s">
        <v>500</v>
      </c>
    </row>
    <row r="307" spans="1:2" s="1" customFormat="1" x14ac:dyDescent="0.25">
      <c r="A307" s="5" t="s">
        <v>1314</v>
      </c>
      <c r="B307" s="7" t="s">
        <v>1315</v>
      </c>
    </row>
    <row r="308" spans="1:2" s="1" customFormat="1" x14ac:dyDescent="0.25">
      <c r="A308" s="5" t="s">
        <v>501</v>
      </c>
      <c r="B308" s="7" t="s">
        <v>502</v>
      </c>
    </row>
    <row r="309" spans="1:2" s="1" customFormat="1" x14ac:dyDescent="0.25">
      <c r="A309" s="5" t="s">
        <v>503</v>
      </c>
      <c r="B309" s="7" t="s">
        <v>504</v>
      </c>
    </row>
    <row r="310" spans="1:2" s="1" customFormat="1" x14ac:dyDescent="0.25">
      <c r="A310" s="5" t="s">
        <v>1507</v>
      </c>
      <c r="B310" s="7" t="s">
        <v>1508</v>
      </c>
    </row>
    <row r="311" spans="1:2" s="1" customFormat="1" x14ac:dyDescent="0.25">
      <c r="A311" s="5" t="s">
        <v>505</v>
      </c>
      <c r="B311" s="7" t="s">
        <v>506</v>
      </c>
    </row>
    <row r="312" spans="1:2" s="1" customFormat="1" x14ac:dyDescent="0.25">
      <c r="A312" s="5" t="s">
        <v>507</v>
      </c>
      <c r="B312" s="7" t="s">
        <v>508</v>
      </c>
    </row>
    <row r="313" spans="1:2" s="1" customFormat="1" x14ac:dyDescent="0.25">
      <c r="A313" s="5" t="s">
        <v>509</v>
      </c>
      <c r="B313" s="7" t="s">
        <v>510</v>
      </c>
    </row>
    <row r="314" spans="1:2" s="1" customFormat="1" x14ac:dyDescent="0.25">
      <c r="A314" s="5" t="s">
        <v>511</v>
      </c>
      <c r="B314" s="7" t="s">
        <v>512</v>
      </c>
    </row>
    <row r="315" spans="1:2" s="1" customFormat="1" x14ac:dyDescent="0.25">
      <c r="A315" s="5" t="s">
        <v>513</v>
      </c>
      <c r="B315" s="5" t="s">
        <v>514</v>
      </c>
    </row>
    <row r="316" spans="1:2" s="1" customFormat="1" x14ac:dyDescent="0.25">
      <c r="A316" s="5" t="s">
        <v>1231</v>
      </c>
      <c r="B316" s="7" t="s">
        <v>1232</v>
      </c>
    </row>
    <row r="317" spans="1:2" s="1" customFormat="1" x14ac:dyDescent="0.25">
      <c r="A317" s="5" t="s">
        <v>515</v>
      </c>
      <c r="B317" s="7" t="s">
        <v>516</v>
      </c>
    </row>
    <row r="318" spans="1:2" s="1" customFormat="1" x14ac:dyDescent="0.25">
      <c r="A318" s="5" t="s">
        <v>517</v>
      </c>
      <c r="B318" s="14" t="s">
        <v>518</v>
      </c>
    </row>
    <row r="319" spans="1:2" s="1" customFormat="1" x14ac:dyDescent="0.25">
      <c r="A319" s="5" t="s">
        <v>1186</v>
      </c>
      <c r="B319" s="7" t="s">
        <v>518</v>
      </c>
    </row>
    <row r="320" spans="1:2" s="1" customFormat="1" x14ac:dyDescent="0.25">
      <c r="A320" s="5" t="s">
        <v>519</v>
      </c>
      <c r="B320" s="6" t="s">
        <v>520</v>
      </c>
    </row>
    <row r="321" spans="1:2" s="1" customFormat="1" x14ac:dyDescent="0.25">
      <c r="A321" s="5" t="s">
        <v>521</v>
      </c>
      <c r="B321" s="7" t="s">
        <v>522</v>
      </c>
    </row>
    <row r="322" spans="1:2" s="1" customFormat="1" x14ac:dyDescent="0.25">
      <c r="A322" s="5" t="s">
        <v>523</v>
      </c>
      <c r="B322" s="7" t="s">
        <v>524</v>
      </c>
    </row>
    <row r="323" spans="1:2" s="1" customFormat="1" x14ac:dyDescent="0.25">
      <c r="A323" s="5" t="s">
        <v>1076</v>
      </c>
      <c r="B323" s="7" t="s">
        <v>1077</v>
      </c>
    </row>
    <row r="324" spans="1:2" s="1" customFormat="1" x14ac:dyDescent="0.25">
      <c r="A324" s="5" t="s">
        <v>525</v>
      </c>
      <c r="B324" s="7" t="s">
        <v>526</v>
      </c>
    </row>
    <row r="325" spans="1:2" s="1" customFormat="1" x14ac:dyDescent="0.25">
      <c r="A325" s="5" t="s">
        <v>527</v>
      </c>
      <c r="B325" s="7" t="s">
        <v>528</v>
      </c>
    </row>
    <row r="326" spans="1:2" s="1" customFormat="1" x14ac:dyDescent="0.25">
      <c r="A326" s="5" t="s">
        <v>1187</v>
      </c>
      <c r="B326" s="7" t="s">
        <v>1188</v>
      </c>
    </row>
    <row r="327" spans="1:2" s="1" customFormat="1" x14ac:dyDescent="0.25">
      <c r="A327" s="5" t="s">
        <v>529</v>
      </c>
      <c r="B327" s="7" t="s">
        <v>530</v>
      </c>
    </row>
    <row r="328" spans="1:2" s="1" customFormat="1" x14ac:dyDescent="0.25">
      <c r="A328" s="5" t="s">
        <v>531</v>
      </c>
      <c r="B328" s="7" t="s">
        <v>532</v>
      </c>
    </row>
    <row r="329" spans="1:2" s="1" customFormat="1" x14ac:dyDescent="0.25">
      <c r="A329" s="5" t="s">
        <v>533</v>
      </c>
      <c r="B329" s="7" t="s">
        <v>534</v>
      </c>
    </row>
    <row r="330" spans="1:2" s="1" customFormat="1" x14ac:dyDescent="0.25">
      <c r="A330" s="5" t="s">
        <v>535</v>
      </c>
      <c r="B330" s="7" t="s">
        <v>536</v>
      </c>
    </row>
    <row r="331" spans="1:2" s="1" customFormat="1" x14ac:dyDescent="0.25">
      <c r="A331" s="5" t="s">
        <v>537</v>
      </c>
      <c r="B331" s="7" t="s">
        <v>538</v>
      </c>
    </row>
    <row r="332" spans="1:2" s="1" customFormat="1" x14ac:dyDescent="0.25">
      <c r="A332" s="5" t="s">
        <v>539</v>
      </c>
      <c r="B332" s="7" t="s">
        <v>540</v>
      </c>
    </row>
    <row r="333" spans="1:2" s="1" customFormat="1" x14ac:dyDescent="0.25">
      <c r="A333" s="5" t="s">
        <v>1392</v>
      </c>
      <c r="B333" s="7" t="s">
        <v>1393</v>
      </c>
    </row>
    <row r="334" spans="1:2" s="1" customFormat="1" x14ac:dyDescent="0.25">
      <c r="A334" s="5" t="s">
        <v>1233</v>
      </c>
      <c r="B334" s="7" t="s">
        <v>1234</v>
      </c>
    </row>
    <row r="335" spans="1:2" s="1" customFormat="1" x14ac:dyDescent="0.25">
      <c r="A335" s="5" t="s">
        <v>541</v>
      </c>
      <c r="B335" s="7" t="s">
        <v>542</v>
      </c>
    </row>
    <row r="336" spans="1:2" s="1" customFormat="1" x14ac:dyDescent="0.25">
      <c r="A336" s="5" t="s">
        <v>1428</v>
      </c>
      <c r="B336" s="7" t="s">
        <v>1429</v>
      </c>
    </row>
    <row r="337" spans="1:2" s="1" customFormat="1" x14ac:dyDescent="0.25">
      <c r="A337" s="5" t="s">
        <v>1283</v>
      </c>
      <c r="B337" s="7" t="s">
        <v>1284</v>
      </c>
    </row>
    <row r="338" spans="1:2" s="1" customFormat="1" x14ac:dyDescent="0.25">
      <c r="A338" s="5" t="s">
        <v>543</v>
      </c>
      <c r="B338" s="7" t="s">
        <v>544</v>
      </c>
    </row>
    <row r="339" spans="1:2" s="1" customFormat="1" x14ac:dyDescent="0.25">
      <c r="A339" s="5" t="s">
        <v>1470</v>
      </c>
      <c r="B339" s="7" t="s">
        <v>1471</v>
      </c>
    </row>
    <row r="340" spans="1:2" s="1" customFormat="1" x14ac:dyDescent="0.25">
      <c r="A340" s="5" t="s">
        <v>545</v>
      </c>
      <c r="B340" s="7" t="s">
        <v>546</v>
      </c>
    </row>
    <row r="341" spans="1:2" s="1" customFormat="1" x14ac:dyDescent="0.25">
      <c r="A341" s="5" t="s">
        <v>547</v>
      </c>
      <c r="B341" s="7" t="s">
        <v>548</v>
      </c>
    </row>
    <row r="342" spans="1:2" s="1" customFormat="1" x14ac:dyDescent="0.25">
      <c r="A342" s="5" t="s">
        <v>549</v>
      </c>
      <c r="B342" s="7" t="s">
        <v>550</v>
      </c>
    </row>
    <row r="343" spans="1:2" s="1" customFormat="1" x14ac:dyDescent="0.25">
      <c r="A343" s="5" t="s">
        <v>1078</v>
      </c>
      <c r="B343" s="14" t="s">
        <v>1079</v>
      </c>
    </row>
    <row r="344" spans="1:2" s="1" customFormat="1" x14ac:dyDescent="0.25">
      <c r="A344" s="5" t="s">
        <v>551</v>
      </c>
      <c r="B344" s="7" t="s">
        <v>552</v>
      </c>
    </row>
    <row r="345" spans="1:2" s="1" customFormat="1" x14ac:dyDescent="0.25">
      <c r="A345" s="5" t="s">
        <v>553</v>
      </c>
      <c r="B345" s="7" t="s">
        <v>554</v>
      </c>
    </row>
    <row r="346" spans="1:2" s="1" customFormat="1" x14ac:dyDescent="0.25">
      <c r="A346" s="5" t="s">
        <v>555</v>
      </c>
      <c r="B346" s="7" t="s">
        <v>556</v>
      </c>
    </row>
    <row r="347" spans="1:2" s="1" customFormat="1" x14ac:dyDescent="0.25">
      <c r="A347" s="5" t="s">
        <v>557</v>
      </c>
      <c r="B347" s="7" t="s">
        <v>558</v>
      </c>
    </row>
    <row r="348" spans="1:2" s="1" customFormat="1" x14ac:dyDescent="0.25">
      <c r="A348" s="5" t="s">
        <v>559</v>
      </c>
      <c r="B348" s="7" t="s">
        <v>560</v>
      </c>
    </row>
    <row r="349" spans="1:2" s="1" customFormat="1" x14ac:dyDescent="0.25">
      <c r="A349" s="5" t="s">
        <v>561</v>
      </c>
      <c r="B349" s="7" t="s">
        <v>562</v>
      </c>
    </row>
    <row r="350" spans="1:2" s="1" customFormat="1" x14ac:dyDescent="0.25">
      <c r="A350" s="5" t="s">
        <v>563</v>
      </c>
      <c r="B350" s="7" t="s">
        <v>564</v>
      </c>
    </row>
    <row r="351" spans="1:2" s="1" customFormat="1" x14ac:dyDescent="0.25">
      <c r="A351" s="5" t="s">
        <v>565</v>
      </c>
      <c r="B351" s="7" t="s">
        <v>566</v>
      </c>
    </row>
    <row r="352" spans="1:2" s="1" customFormat="1" x14ac:dyDescent="0.25">
      <c r="A352" s="5" t="s">
        <v>567</v>
      </c>
      <c r="B352" s="7" t="s">
        <v>568</v>
      </c>
    </row>
    <row r="353" spans="1:2" s="1" customFormat="1" x14ac:dyDescent="0.25">
      <c r="A353" s="5" t="s">
        <v>569</v>
      </c>
      <c r="B353" s="7" t="s">
        <v>570</v>
      </c>
    </row>
    <row r="354" spans="1:2" s="1" customFormat="1" x14ac:dyDescent="0.25">
      <c r="A354" s="5" t="s">
        <v>571</v>
      </c>
      <c r="B354" s="7" t="s">
        <v>572</v>
      </c>
    </row>
    <row r="355" spans="1:2" s="1" customFormat="1" x14ac:dyDescent="0.25">
      <c r="A355" s="5" t="s">
        <v>573</v>
      </c>
      <c r="B355" s="7" t="s">
        <v>574</v>
      </c>
    </row>
    <row r="356" spans="1:2" s="1" customFormat="1" x14ac:dyDescent="0.25">
      <c r="A356" s="5" t="s">
        <v>575</v>
      </c>
      <c r="B356" s="7" t="s">
        <v>576</v>
      </c>
    </row>
    <row r="357" spans="1:2" s="1" customFormat="1" x14ac:dyDescent="0.25">
      <c r="A357" s="5" t="s">
        <v>577</v>
      </c>
      <c r="B357" s="7" t="s">
        <v>578</v>
      </c>
    </row>
    <row r="358" spans="1:2" s="1" customFormat="1" x14ac:dyDescent="0.25">
      <c r="A358" s="5" t="s">
        <v>579</v>
      </c>
      <c r="B358" s="7" t="s">
        <v>580</v>
      </c>
    </row>
    <row r="359" spans="1:2" s="1" customFormat="1" x14ac:dyDescent="0.25">
      <c r="A359" s="5" t="s">
        <v>581</v>
      </c>
      <c r="B359" s="7" t="s">
        <v>582</v>
      </c>
    </row>
    <row r="360" spans="1:2" s="1" customFormat="1" x14ac:dyDescent="0.25">
      <c r="A360" s="5" t="s">
        <v>583</v>
      </c>
      <c r="B360" s="7" t="s">
        <v>584</v>
      </c>
    </row>
    <row r="361" spans="1:2" s="1" customFormat="1" x14ac:dyDescent="0.25">
      <c r="A361" s="5" t="s">
        <v>585</v>
      </c>
      <c r="B361" s="7" t="s">
        <v>586</v>
      </c>
    </row>
    <row r="362" spans="1:2" s="1" customFormat="1" x14ac:dyDescent="0.25">
      <c r="A362" s="5" t="s">
        <v>587</v>
      </c>
      <c r="B362" s="7" t="s">
        <v>588</v>
      </c>
    </row>
    <row r="363" spans="1:2" s="1" customFormat="1" x14ac:dyDescent="0.25">
      <c r="A363" s="5" t="s">
        <v>1285</v>
      </c>
      <c r="B363" s="7" t="s">
        <v>1286</v>
      </c>
    </row>
    <row r="364" spans="1:2" s="1" customFormat="1" x14ac:dyDescent="0.25">
      <c r="A364" s="5" t="s">
        <v>589</v>
      </c>
      <c r="B364" s="7" t="s">
        <v>590</v>
      </c>
    </row>
    <row r="365" spans="1:2" s="1" customFormat="1" x14ac:dyDescent="0.25">
      <c r="A365" s="5" t="s">
        <v>1484</v>
      </c>
      <c r="B365" s="7" t="s">
        <v>1485</v>
      </c>
    </row>
    <row r="366" spans="1:2" s="1" customFormat="1" x14ac:dyDescent="0.25">
      <c r="A366" s="5" t="s">
        <v>591</v>
      </c>
      <c r="B366" s="7" t="s">
        <v>592</v>
      </c>
    </row>
    <row r="367" spans="1:2" s="1" customFormat="1" x14ac:dyDescent="0.25">
      <c r="A367" s="5" t="s">
        <v>1080</v>
      </c>
      <c r="B367" s="7" t="s">
        <v>1081</v>
      </c>
    </row>
    <row r="368" spans="1:2" s="1" customFormat="1" x14ac:dyDescent="0.25">
      <c r="A368" s="5" t="s">
        <v>593</v>
      </c>
      <c r="B368" s="7" t="s">
        <v>594</v>
      </c>
    </row>
    <row r="369" spans="1:2" s="1" customFormat="1" x14ac:dyDescent="0.25">
      <c r="A369" s="5" t="s">
        <v>595</v>
      </c>
      <c r="B369" s="7" t="s">
        <v>596</v>
      </c>
    </row>
    <row r="370" spans="1:2" s="1" customFormat="1" x14ac:dyDescent="0.25">
      <c r="A370" s="5" t="s">
        <v>597</v>
      </c>
      <c r="B370" s="7" t="s">
        <v>598</v>
      </c>
    </row>
    <row r="371" spans="1:2" s="1" customFormat="1" x14ac:dyDescent="0.25">
      <c r="A371" s="5" t="s">
        <v>1235</v>
      </c>
      <c r="B371" s="7" t="s">
        <v>1236</v>
      </c>
    </row>
    <row r="372" spans="1:2" s="1" customFormat="1" x14ac:dyDescent="0.25">
      <c r="A372" s="5" t="s">
        <v>599</v>
      </c>
      <c r="B372" s="7" t="s">
        <v>600</v>
      </c>
    </row>
    <row r="373" spans="1:2" s="1" customFormat="1" x14ac:dyDescent="0.25">
      <c r="A373" s="5" t="s">
        <v>1082</v>
      </c>
      <c r="B373" s="7" t="s">
        <v>1083</v>
      </c>
    </row>
    <row r="374" spans="1:2" s="1" customFormat="1" x14ac:dyDescent="0.25">
      <c r="A374" s="5" t="s">
        <v>1084</v>
      </c>
      <c r="B374" s="7" t="s">
        <v>1085</v>
      </c>
    </row>
    <row r="375" spans="1:2" s="1" customFormat="1" x14ac:dyDescent="0.25">
      <c r="A375" s="5" t="s">
        <v>601</v>
      </c>
      <c r="B375" s="7" t="s">
        <v>602</v>
      </c>
    </row>
    <row r="376" spans="1:2" s="1" customFormat="1" x14ac:dyDescent="0.25">
      <c r="A376" s="5" t="s">
        <v>603</v>
      </c>
      <c r="B376" s="7" t="s">
        <v>604</v>
      </c>
    </row>
    <row r="377" spans="1:2" s="1" customFormat="1" x14ac:dyDescent="0.25">
      <c r="A377" s="5" t="s">
        <v>605</v>
      </c>
      <c r="B377" s="7" t="s">
        <v>606</v>
      </c>
    </row>
    <row r="378" spans="1:2" s="1" customFormat="1" x14ac:dyDescent="0.25">
      <c r="A378" s="5" t="s">
        <v>607</v>
      </c>
      <c r="B378" s="7" t="s">
        <v>608</v>
      </c>
    </row>
    <row r="379" spans="1:2" s="1" customFormat="1" x14ac:dyDescent="0.25">
      <c r="A379" s="5" t="s">
        <v>609</v>
      </c>
      <c r="B379" s="7" t="s">
        <v>610</v>
      </c>
    </row>
    <row r="380" spans="1:2" s="1" customFormat="1" x14ac:dyDescent="0.25">
      <c r="A380" s="5" t="s">
        <v>611</v>
      </c>
      <c r="B380" s="7" t="s">
        <v>612</v>
      </c>
    </row>
    <row r="381" spans="1:2" s="1" customFormat="1" x14ac:dyDescent="0.25">
      <c r="A381" s="5" t="s">
        <v>613</v>
      </c>
      <c r="B381" s="7" t="s">
        <v>614</v>
      </c>
    </row>
    <row r="382" spans="1:2" s="1" customFormat="1" x14ac:dyDescent="0.25">
      <c r="A382" s="5" t="s">
        <v>615</v>
      </c>
      <c r="B382" s="7" t="s">
        <v>616</v>
      </c>
    </row>
    <row r="383" spans="1:2" s="1" customFormat="1" x14ac:dyDescent="0.25">
      <c r="A383" s="5" t="s">
        <v>1189</v>
      </c>
      <c r="B383" s="7" t="s">
        <v>1190</v>
      </c>
    </row>
    <row r="384" spans="1:2" s="1" customFormat="1" x14ac:dyDescent="0.25">
      <c r="A384" s="5" t="s">
        <v>617</v>
      </c>
      <c r="B384" s="7" t="s">
        <v>618</v>
      </c>
    </row>
    <row r="385" spans="1:2" s="1" customFormat="1" x14ac:dyDescent="0.25">
      <c r="A385" s="5" t="s">
        <v>619</v>
      </c>
      <c r="B385" s="7" t="s">
        <v>620</v>
      </c>
    </row>
    <row r="386" spans="1:2" s="1" customFormat="1" x14ac:dyDescent="0.25">
      <c r="A386" s="5" t="s">
        <v>1466</v>
      </c>
      <c r="B386" s="7" t="s">
        <v>1467</v>
      </c>
    </row>
    <row r="387" spans="1:2" s="1" customFormat="1" x14ac:dyDescent="0.25">
      <c r="A387" s="5" t="s">
        <v>621</v>
      </c>
      <c r="B387" s="7" t="s">
        <v>622</v>
      </c>
    </row>
    <row r="388" spans="1:2" s="1" customFormat="1" x14ac:dyDescent="0.25">
      <c r="A388" s="5" t="s">
        <v>1086</v>
      </c>
      <c r="B388" s="7" t="s">
        <v>1087</v>
      </c>
    </row>
    <row r="389" spans="1:2" s="1" customFormat="1" x14ac:dyDescent="0.25">
      <c r="A389" s="5" t="s">
        <v>1088</v>
      </c>
      <c r="B389" s="7" t="s">
        <v>1089</v>
      </c>
    </row>
    <row r="390" spans="1:2" s="1" customFormat="1" x14ac:dyDescent="0.25">
      <c r="A390" s="5" t="s">
        <v>1499</v>
      </c>
      <c r="B390" s="7" t="s">
        <v>1500</v>
      </c>
    </row>
    <row r="391" spans="1:2" s="1" customFormat="1" x14ac:dyDescent="0.25">
      <c r="A391" s="5" t="s">
        <v>623</v>
      </c>
      <c r="B391" s="7" t="s">
        <v>624</v>
      </c>
    </row>
    <row r="392" spans="1:2" s="1" customFormat="1" x14ac:dyDescent="0.25">
      <c r="A392" s="5" t="s">
        <v>1090</v>
      </c>
      <c r="B392" s="7" t="s">
        <v>1091</v>
      </c>
    </row>
    <row r="393" spans="1:2" s="1" customFormat="1" x14ac:dyDescent="0.25">
      <c r="A393" s="5" t="s">
        <v>625</v>
      </c>
      <c r="B393" s="7" t="s">
        <v>626</v>
      </c>
    </row>
    <row r="394" spans="1:2" s="1" customFormat="1" x14ac:dyDescent="0.25">
      <c r="A394" s="5" t="s">
        <v>627</v>
      </c>
      <c r="B394" s="7" t="s">
        <v>628</v>
      </c>
    </row>
    <row r="395" spans="1:2" s="1" customFormat="1" x14ac:dyDescent="0.25">
      <c r="A395" s="5" t="s">
        <v>629</v>
      </c>
      <c r="B395" s="7" t="s">
        <v>630</v>
      </c>
    </row>
    <row r="396" spans="1:2" s="1" customFormat="1" x14ac:dyDescent="0.25">
      <c r="A396" s="5" t="s">
        <v>631</v>
      </c>
      <c r="B396" s="7" t="s">
        <v>632</v>
      </c>
    </row>
    <row r="397" spans="1:2" s="1" customFormat="1" x14ac:dyDescent="0.25">
      <c r="A397" s="5" t="s">
        <v>633</v>
      </c>
      <c r="B397" s="7" t="s">
        <v>634</v>
      </c>
    </row>
    <row r="398" spans="1:2" s="1" customFormat="1" x14ac:dyDescent="0.25">
      <c r="A398" s="5" t="s">
        <v>635</v>
      </c>
      <c r="B398" s="7" t="s">
        <v>636</v>
      </c>
    </row>
    <row r="399" spans="1:2" s="1" customFormat="1" x14ac:dyDescent="0.25">
      <c r="A399" s="5" t="s">
        <v>637</v>
      </c>
      <c r="B399" s="7" t="s">
        <v>638</v>
      </c>
    </row>
    <row r="400" spans="1:2" s="1" customFormat="1" x14ac:dyDescent="0.25">
      <c r="A400" s="5" t="s">
        <v>1316</v>
      </c>
      <c r="B400" s="7" t="s">
        <v>1317</v>
      </c>
    </row>
    <row r="401" spans="1:2" s="1" customFormat="1" x14ac:dyDescent="0.25">
      <c r="A401" s="5" t="s">
        <v>639</v>
      </c>
      <c r="B401" s="7" t="s">
        <v>640</v>
      </c>
    </row>
    <row r="402" spans="1:2" s="1" customFormat="1" x14ac:dyDescent="0.25">
      <c r="A402" s="5" t="s">
        <v>641</v>
      </c>
      <c r="B402" s="7" t="s">
        <v>642</v>
      </c>
    </row>
    <row r="403" spans="1:2" s="1" customFormat="1" x14ac:dyDescent="0.25">
      <c r="A403" s="5" t="s">
        <v>643</v>
      </c>
      <c r="B403" s="7" t="s">
        <v>644</v>
      </c>
    </row>
    <row r="404" spans="1:2" s="1" customFormat="1" x14ac:dyDescent="0.25">
      <c r="A404" s="5" t="s">
        <v>645</v>
      </c>
      <c r="B404" s="7" t="s">
        <v>646</v>
      </c>
    </row>
    <row r="405" spans="1:2" s="1" customFormat="1" x14ac:dyDescent="0.25">
      <c r="A405" s="5" t="s">
        <v>1476</v>
      </c>
      <c r="B405" s="7" t="s">
        <v>1477</v>
      </c>
    </row>
    <row r="406" spans="1:2" s="1" customFormat="1" x14ac:dyDescent="0.25">
      <c r="A406" s="5" t="s">
        <v>1092</v>
      </c>
      <c r="B406" s="7" t="s">
        <v>1093</v>
      </c>
    </row>
    <row r="407" spans="1:2" s="1" customFormat="1" x14ac:dyDescent="0.25">
      <c r="A407" s="5" t="s">
        <v>1378</v>
      </c>
      <c r="B407" s="7" t="s">
        <v>1379</v>
      </c>
    </row>
    <row r="408" spans="1:2" s="1" customFormat="1" x14ac:dyDescent="0.25">
      <c r="A408" s="5" t="s">
        <v>1094</v>
      </c>
      <c r="B408" s="7" t="s">
        <v>1095</v>
      </c>
    </row>
    <row r="409" spans="1:2" s="1" customFormat="1" x14ac:dyDescent="0.25">
      <c r="A409" s="5" t="s">
        <v>647</v>
      </c>
      <c r="B409" s="7" t="s">
        <v>648</v>
      </c>
    </row>
    <row r="410" spans="1:2" s="1" customFormat="1" x14ac:dyDescent="0.25">
      <c r="A410" s="5" t="s">
        <v>649</v>
      </c>
      <c r="B410" s="7" t="s">
        <v>650</v>
      </c>
    </row>
    <row r="411" spans="1:2" s="1" customFormat="1" x14ac:dyDescent="0.25">
      <c r="A411" s="5" t="s">
        <v>651</v>
      </c>
      <c r="B411" s="7" t="s">
        <v>652</v>
      </c>
    </row>
    <row r="412" spans="1:2" s="1" customFormat="1" x14ac:dyDescent="0.25">
      <c r="A412" s="5" t="s">
        <v>1318</v>
      </c>
      <c r="B412" s="7" t="s">
        <v>1319</v>
      </c>
    </row>
    <row r="413" spans="1:2" s="1" customFormat="1" x14ac:dyDescent="0.25">
      <c r="A413" s="5" t="s">
        <v>653</v>
      </c>
      <c r="B413" s="7" t="s">
        <v>654</v>
      </c>
    </row>
    <row r="414" spans="1:2" s="1" customFormat="1" x14ac:dyDescent="0.25">
      <c r="A414" s="5" t="s">
        <v>655</v>
      </c>
      <c r="B414" s="7" t="s">
        <v>656</v>
      </c>
    </row>
    <row r="415" spans="1:2" s="1" customFormat="1" x14ac:dyDescent="0.25">
      <c r="A415" s="5" t="s">
        <v>1237</v>
      </c>
      <c r="B415" s="7" t="s">
        <v>1238</v>
      </c>
    </row>
    <row r="416" spans="1:2" s="1" customFormat="1" x14ac:dyDescent="0.25">
      <c r="A416" s="5" t="s">
        <v>1320</v>
      </c>
      <c r="B416" s="5" t="s">
        <v>1321</v>
      </c>
    </row>
    <row r="417" spans="1:2" s="1" customFormat="1" x14ac:dyDescent="0.25">
      <c r="A417" s="5" t="s">
        <v>657</v>
      </c>
      <c r="B417" s="7" t="s">
        <v>658</v>
      </c>
    </row>
    <row r="418" spans="1:2" s="1" customFormat="1" x14ac:dyDescent="0.25">
      <c r="A418" s="5" t="s">
        <v>659</v>
      </c>
      <c r="B418" s="7" t="s">
        <v>660</v>
      </c>
    </row>
    <row r="419" spans="1:2" s="1" customFormat="1" x14ac:dyDescent="0.25">
      <c r="A419" s="5" t="s">
        <v>661</v>
      </c>
      <c r="B419" s="7" t="s">
        <v>662</v>
      </c>
    </row>
    <row r="420" spans="1:2" s="1" customFormat="1" x14ac:dyDescent="0.25">
      <c r="A420" s="5" t="s">
        <v>663</v>
      </c>
      <c r="B420" s="7" t="s">
        <v>664</v>
      </c>
    </row>
    <row r="421" spans="1:2" s="1" customFormat="1" x14ac:dyDescent="0.25">
      <c r="A421" s="5" t="s">
        <v>665</v>
      </c>
      <c r="B421" s="7" t="s">
        <v>666</v>
      </c>
    </row>
    <row r="422" spans="1:2" s="1" customFormat="1" x14ac:dyDescent="0.25">
      <c r="A422" s="5" t="s">
        <v>1322</v>
      </c>
      <c r="B422" s="7" t="s">
        <v>1323</v>
      </c>
    </row>
    <row r="423" spans="1:2" s="1" customFormat="1" x14ac:dyDescent="0.25">
      <c r="A423" s="5" t="s">
        <v>1418</v>
      </c>
      <c r="B423" s="7" t="s">
        <v>1419</v>
      </c>
    </row>
    <row r="424" spans="1:2" s="1" customFormat="1" x14ac:dyDescent="0.25">
      <c r="A424" s="5" t="s">
        <v>1096</v>
      </c>
      <c r="B424" s="7" t="s">
        <v>1097</v>
      </c>
    </row>
    <row r="425" spans="1:2" s="1" customFormat="1" x14ac:dyDescent="0.25">
      <c r="A425" s="5" t="s">
        <v>1098</v>
      </c>
      <c r="B425" s="7" t="s">
        <v>1099</v>
      </c>
    </row>
    <row r="426" spans="1:2" s="1" customFormat="1" x14ac:dyDescent="0.25">
      <c r="A426" s="5" t="s">
        <v>667</v>
      </c>
      <c r="B426" s="7" t="s">
        <v>668</v>
      </c>
    </row>
    <row r="427" spans="1:2" s="1" customFormat="1" x14ac:dyDescent="0.25">
      <c r="A427" s="5" t="s">
        <v>1100</v>
      </c>
      <c r="B427" s="7" t="s">
        <v>1101</v>
      </c>
    </row>
    <row r="428" spans="1:2" s="1" customFormat="1" x14ac:dyDescent="0.25">
      <c r="A428" s="5" t="s">
        <v>669</v>
      </c>
      <c r="B428" s="7" t="s">
        <v>670</v>
      </c>
    </row>
    <row r="429" spans="1:2" s="1" customFormat="1" x14ac:dyDescent="0.25">
      <c r="A429" s="5" t="s">
        <v>1102</v>
      </c>
      <c r="B429" s="7" t="s">
        <v>1103</v>
      </c>
    </row>
    <row r="430" spans="1:2" s="1" customFormat="1" x14ac:dyDescent="0.25">
      <c r="A430" s="5" t="s">
        <v>1324</v>
      </c>
      <c r="B430" s="7" t="s">
        <v>1325</v>
      </c>
    </row>
    <row r="431" spans="1:2" s="1" customFormat="1" x14ac:dyDescent="0.25">
      <c r="A431" s="5" t="s">
        <v>671</v>
      </c>
      <c r="B431" s="7" t="s">
        <v>672</v>
      </c>
    </row>
    <row r="432" spans="1:2" s="1" customFormat="1" x14ac:dyDescent="0.25">
      <c r="A432" s="5" t="s">
        <v>673</v>
      </c>
      <c r="B432" s="7" t="s">
        <v>674</v>
      </c>
    </row>
    <row r="433" spans="1:2" s="1" customFormat="1" x14ac:dyDescent="0.25">
      <c r="A433" s="5" t="s">
        <v>675</v>
      </c>
      <c r="B433" s="7" t="s">
        <v>676</v>
      </c>
    </row>
    <row r="434" spans="1:2" s="1" customFormat="1" x14ac:dyDescent="0.25">
      <c r="A434" s="5" t="s">
        <v>1239</v>
      </c>
      <c r="B434" s="7" t="s">
        <v>1240</v>
      </c>
    </row>
    <row r="435" spans="1:2" s="1" customFormat="1" x14ac:dyDescent="0.25">
      <c r="A435" s="5" t="s">
        <v>1104</v>
      </c>
      <c r="B435" s="7" t="s">
        <v>1105</v>
      </c>
    </row>
    <row r="436" spans="1:2" s="1" customFormat="1" x14ac:dyDescent="0.25">
      <c r="A436" s="5" t="s">
        <v>1241</v>
      </c>
      <c r="B436" s="7" t="s">
        <v>1242</v>
      </c>
    </row>
    <row r="437" spans="1:2" s="1" customFormat="1" x14ac:dyDescent="0.25">
      <c r="A437" s="5" t="s">
        <v>677</v>
      </c>
      <c r="B437" s="7" t="s">
        <v>678</v>
      </c>
    </row>
    <row r="438" spans="1:2" s="1" customFormat="1" x14ac:dyDescent="0.25">
      <c r="A438" s="5" t="s">
        <v>1106</v>
      </c>
      <c r="B438" s="7" t="s">
        <v>1107</v>
      </c>
    </row>
    <row r="439" spans="1:2" s="1" customFormat="1" x14ac:dyDescent="0.25">
      <c r="A439" s="5" t="s">
        <v>679</v>
      </c>
      <c r="B439" s="7" t="s">
        <v>680</v>
      </c>
    </row>
    <row r="440" spans="1:2" s="1" customFormat="1" x14ac:dyDescent="0.25">
      <c r="A440" s="5" t="s">
        <v>681</v>
      </c>
      <c r="B440" s="7" t="s">
        <v>682</v>
      </c>
    </row>
    <row r="441" spans="1:2" s="1" customFormat="1" x14ac:dyDescent="0.25">
      <c r="A441" s="5" t="s">
        <v>1191</v>
      </c>
      <c r="B441" s="7" t="s">
        <v>1192</v>
      </c>
    </row>
    <row r="442" spans="1:2" s="1" customFormat="1" x14ac:dyDescent="0.25">
      <c r="A442" s="5" t="s">
        <v>683</v>
      </c>
      <c r="B442" s="7" t="s">
        <v>684</v>
      </c>
    </row>
    <row r="443" spans="1:2" s="1" customFormat="1" x14ac:dyDescent="0.25">
      <c r="A443" s="5" t="s">
        <v>1352</v>
      </c>
      <c r="B443" s="7" t="s">
        <v>1353</v>
      </c>
    </row>
    <row r="444" spans="1:2" s="1" customFormat="1" x14ac:dyDescent="0.25">
      <c r="A444" s="5" t="s">
        <v>685</v>
      </c>
      <c r="B444" s="7" t="s">
        <v>686</v>
      </c>
    </row>
    <row r="445" spans="1:2" s="1" customFormat="1" x14ac:dyDescent="0.25">
      <c r="A445" s="5" t="s">
        <v>687</v>
      </c>
      <c r="B445" s="7" t="s">
        <v>688</v>
      </c>
    </row>
    <row r="446" spans="1:2" s="1" customFormat="1" x14ac:dyDescent="0.25">
      <c r="A446" s="5" t="s">
        <v>689</v>
      </c>
      <c r="B446" s="7" t="s">
        <v>690</v>
      </c>
    </row>
    <row r="447" spans="1:2" s="1" customFormat="1" x14ac:dyDescent="0.25">
      <c r="A447" s="5" t="s">
        <v>691</v>
      </c>
      <c r="B447" s="7" t="s">
        <v>692</v>
      </c>
    </row>
    <row r="448" spans="1:2" s="1" customFormat="1" x14ac:dyDescent="0.25">
      <c r="A448" s="5" t="s">
        <v>1108</v>
      </c>
      <c r="B448" s="7" t="s">
        <v>1109</v>
      </c>
    </row>
    <row r="449" spans="1:2" s="1" customFormat="1" x14ac:dyDescent="0.25">
      <c r="A449" s="5" t="s">
        <v>1449</v>
      </c>
      <c r="B449" s="7" t="s">
        <v>1109</v>
      </c>
    </row>
    <row r="450" spans="1:2" s="1" customFormat="1" x14ac:dyDescent="0.25">
      <c r="A450" s="5" t="s">
        <v>693</v>
      </c>
      <c r="B450" s="7" t="s">
        <v>694</v>
      </c>
    </row>
    <row r="451" spans="1:2" s="1" customFormat="1" x14ac:dyDescent="0.25">
      <c r="A451" s="5" t="s">
        <v>1110</v>
      </c>
      <c r="B451" s="7" t="s">
        <v>1111</v>
      </c>
    </row>
    <row r="452" spans="1:2" s="1" customFormat="1" x14ac:dyDescent="0.25">
      <c r="A452" s="5" t="s">
        <v>695</v>
      </c>
      <c r="B452" s="7" t="s">
        <v>696</v>
      </c>
    </row>
    <row r="453" spans="1:2" s="1" customFormat="1" x14ac:dyDescent="0.25">
      <c r="A453" s="5" t="s">
        <v>1380</v>
      </c>
      <c r="B453" s="7" t="s">
        <v>1381</v>
      </c>
    </row>
    <row r="454" spans="1:2" s="1" customFormat="1" x14ac:dyDescent="0.25">
      <c r="A454" s="5" t="s">
        <v>1326</v>
      </c>
      <c r="B454" s="7" t="s">
        <v>1327</v>
      </c>
    </row>
    <row r="455" spans="1:2" s="1" customFormat="1" x14ac:dyDescent="0.25">
      <c r="A455" s="5" t="s">
        <v>1328</v>
      </c>
      <c r="B455" s="7" t="s">
        <v>1329</v>
      </c>
    </row>
    <row r="456" spans="1:2" s="1" customFormat="1" x14ac:dyDescent="0.25">
      <c r="A456" s="5" t="s">
        <v>1243</v>
      </c>
      <c r="B456" s="7" t="s">
        <v>1244</v>
      </c>
    </row>
    <row r="457" spans="1:2" s="1" customFormat="1" x14ac:dyDescent="0.25">
      <c r="A457" s="5" t="s">
        <v>697</v>
      </c>
      <c r="B457" s="7" t="s">
        <v>698</v>
      </c>
    </row>
    <row r="458" spans="1:2" s="1" customFormat="1" x14ac:dyDescent="0.25">
      <c r="A458" s="5" t="s">
        <v>699</v>
      </c>
      <c r="B458" s="7" t="s">
        <v>700</v>
      </c>
    </row>
    <row r="459" spans="1:2" s="1" customFormat="1" x14ac:dyDescent="0.25">
      <c r="A459" s="5" t="s">
        <v>701</v>
      </c>
      <c r="B459" s="7" t="s">
        <v>702</v>
      </c>
    </row>
    <row r="460" spans="1:2" s="1" customFormat="1" x14ac:dyDescent="0.25">
      <c r="A460" s="5" t="s">
        <v>703</v>
      </c>
      <c r="B460" s="7" t="s">
        <v>704</v>
      </c>
    </row>
    <row r="461" spans="1:2" s="1" customFormat="1" x14ac:dyDescent="0.25">
      <c r="A461" s="5" t="s">
        <v>1354</v>
      </c>
      <c r="B461" s="7" t="s">
        <v>1355</v>
      </c>
    </row>
    <row r="462" spans="1:2" s="1" customFormat="1" x14ac:dyDescent="0.25">
      <c r="A462" s="5" t="s">
        <v>705</v>
      </c>
      <c r="B462" s="7" t="s">
        <v>706</v>
      </c>
    </row>
    <row r="463" spans="1:2" s="1" customFormat="1" x14ac:dyDescent="0.25">
      <c r="A463" s="5" t="s">
        <v>707</v>
      </c>
      <c r="B463" s="7" t="s">
        <v>708</v>
      </c>
    </row>
    <row r="464" spans="1:2" s="1" customFormat="1" x14ac:dyDescent="0.25">
      <c r="A464" s="5" t="s">
        <v>709</v>
      </c>
      <c r="B464" s="7" t="s">
        <v>710</v>
      </c>
    </row>
    <row r="465" spans="1:2" s="1" customFormat="1" x14ac:dyDescent="0.25">
      <c r="A465" s="5" t="s">
        <v>1472</v>
      </c>
      <c r="B465" s="7" t="s">
        <v>1473</v>
      </c>
    </row>
    <row r="466" spans="1:2" s="1" customFormat="1" x14ac:dyDescent="0.25">
      <c r="A466" s="5" t="s">
        <v>711</v>
      </c>
      <c r="B466" s="7" t="s">
        <v>712</v>
      </c>
    </row>
    <row r="467" spans="1:2" s="1" customFormat="1" x14ac:dyDescent="0.25">
      <c r="A467" s="5" t="s">
        <v>713</v>
      </c>
      <c r="B467" s="7" t="s">
        <v>714</v>
      </c>
    </row>
    <row r="468" spans="1:2" s="1" customFormat="1" x14ac:dyDescent="0.25">
      <c r="A468" s="5" t="s">
        <v>1245</v>
      </c>
      <c r="B468" s="7" t="s">
        <v>1246</v>
      </c>
    </row>
    <row r="469" spans="1:2" s="1" customFormat="1" x14ac:dyDescent="0.25">
      <c r="A469" s="5" t="s">
        <v>715</v>
      </c>
      <c r="B469" s="7" t="s">
        <v>716</v>
      </c>
    </row>
    <row r="470" spans="1:2" s="1" customFormat="1" x14ac:dyDescent="0.25">
      <c r="A470" s="5" t="s">
        <v>717</v>
      </c>
      <c r="B470" s="7" t="s">
        <v>718</v>
      </c>
    </row>
    <row r="471" spans="1:2" s="1" customFormat="1" x14ac:dyDescent="0.25">
      <c r="A471" s="5" t="s">
        <v>719</v>
      </c>
      <c r="B471" s="7" t="s">
        <v>720</v>
      </c>
    </row>
    <row r="472" spans="1:2" s="1" customFormat="1" x14ac:dyDescent="0.25">
      <c r="A472" s="5" t="s">
        <v>722</v>
      </c>
      <c r="B472" s="7" t="s">
        <v>723</v>
      </c>
    </row>
    <row r="473" spans="1:2" s="1" customFormat="1" x14ac:dyDescent="0.25">
      <c r="A473" s="5" t="s">
        <v>724</v>
      </c>
      <c r="B473" s="5" t="s">
        <v>725</v>
      </c>
    </row>
    <row r="474" spans="1:2" s="1" customFormat="1" x14ac:dyDescent="0.25">
      <c r="A474" s="5" t="s">
        <v>1112</v>
      </c>
      <c r="B474" s="7" t="s">
        <v>1113</v>
      </c>
    </row>
    <row r="475" spans="1:2" s="1" customFormat="1" x14ac:dyDescent="0.25">
      <c r="A475" s="5" t="s">
        <v>726</v>
      </c>
      <c r="B475" s="7" t="s">
        <v>727</v>
      </c>
    </row>
    <row r="476" spans="1:2" s="1" customFormat="1" x14ac:dyDescent="0.25">
      <c r="A476" s="5" t="s">
        <v>728</v>
      </c>
      <c r="B476" s="7" t="s">
        <v>729</v>
      </c>
    </row>
    <row r="477" spans="1:2" s="1" customFormat="1" x14ac:dyDescent="0.25">
      <c r="A477" s="5" t="s">
        <v>1114</v>
      </c>
      <c r="B477" s="7" t="s">
        <v>1115</v>
      </c>
    </row>
    <row r="478" spans="1:2" s="1" customFormat="1" x14ac:dyDescent="0.25">
      <c r="A478" s="5" t="s">
        <v>730</v>
      </c>
      <c r="B478" s="14" t="s">
        <v>731</v>
      </c>
    </row>
    <row r="479" spans="1:2" s="1" customFormat="1" x14ac:dyDescent="0.25">
      <c r="A479" s="5" t="s">
        <v>1462</v>
      </c>
      <c r="B479" s="7" t="s">
        <v>1463</v>
      </c>
    </row>
    <row r="480" spans="1:2" s="1" customFormat="1" x14ac:dyDescent="0.25">
      <c r="A480" s="5" t="s">
        <v>1116</v>
      </c>
      <c r="B480" s="5" t="s">
        <v>1117</v>
      </c>
    </row>
    <row r="481" spans="1:2" s="1" customFormat="1" x14ac:dyDescent="0.25">
      <c r="A481" s="5" t="s">
        <v>732</v>
      </c>
      <c r="B481" s="7" t="s">
        <v>733</v>
      </c>
    </row>
    <row r="482" spans="1:2" s="1" customFormat="1" x14ac:dyDescent="0.25">
      <c r="A482" s="5" t="s">
        <v>1247</v>
      </c>
      <c r="B482" s="7" t="s">
        <v>1248</v>
      </c>
    </row>
    <row r="483" spans="1:2" s="1" customFormat="1" x14ac:dyDescent="0.25">
      <c r="A483" s="5" t="s">
        <v>1249</v>
      </c>
      <c r="B483" s="7" t="s">
        <v>1250</v>
      </c>
    </row>
    <row r="484" spans="1:2" s="1" customFormat="1" x14ac:dyDescent="0.25">
      <c r="A484" s="5" t="s">
        <v>734</v>
      </c>
      <c r="B484" s="5" t="s">
        <v>735</v>
      </c>
    </row>
    <row r="485" spans="1:2" s="1" customFormat="1" x14ac:dyDescent="0.25">
      <c r="A485" s="5" t="s">
        <v>736</v>
      </c>
      <c r="B485" s="7" t="s">
        <v>737</v>
      </c>
    </row>
    <row r="486" spans="1:2" s="1" customFormat="1" x14ac:dyDescent="0.25">
      <c r="A486" s="5" t="s">
        <v>738</v>
      </c>
      <c r="B486" s="7" t="s">
        <v>739</v>
      </c>
    </row>
    <row r="487" spans="1:2" s="1" customFormat="1" x14ac:dyDescent="0.25">
      <c r="A487" s="5" t="s">
        <v>1366</v>
      </c>
      <c r="B487" s="7" t="s">
        <v>1367</v>
      </c>
    </row>
    <row r="488" spans="1:2" s="1" customFormat="1" x14ac:dyDescent="0.25">
      <c r="A488" s="5" t="s">
        <v>740</v>
      </c>
      <c r="B488" s="7" t="s">
        <v>741</v>
      </c>
    </row>
    <row r="489" spans="1:2" s="1" customFormat="1" x14ac:dyDescent="0.25">
      <c r="A489" s="5" t="s">
        <v>742</v>
      </c>
      <c r="B489" s="7" t="s">
        <v>743</v>
      </c>
    </row>
    <row r="490" spans="1:2" s="1" customFormat="1" x14ac:dyDescent="0.25">
      <c r="A490" s="5" t="s">
        <v>744</v>
      </c>
      <c r="B490" s="7" t="s">
        <v>745</v>
      </c>
    </row>
    <row r="491" spans="1:2" s="1" customFormat="1" x14ac:dyDescent="0.25">
      <c r="A491" s="5" t="s">
        <v>1118</v>
      </c>
      <c r="B491" s="7" t="s">
        <v>1119</v>
      </c>
    </row>
    <row r="492" spans="1:2" s="1" customFormat="1" x14ac:dyDescent="0.25">
      <c r="A492" s="5" t="s">
        <v>746</v>
      </c>
      <c r="B492" s="7" t="s">
        <v>747</v>
      </c>
    </row>
    <row r="493" spans="1:2" s="1" customFormat="1" x14ac:dyDescent="0.25">
      <c r="A493" s="5" t="s">
        <v>748</v>
      </c>
      <c r="B493" s="7" t="s">
        <v>749</v>
      </c>
    </row>
    <row r="494" spans="1:2" s="1" customFormat="1" x14ac:dyDescent="0.25">
      <c r="A494" s="5" t="s">
        <v>750</v>
      </c>
      <c r="B494" s="7" t="s">
        <v>751</v>
      </c>
    </row>
    <row r="495" spans="1:2" s="1" customFormat="1" x14ac:dyDescent="0.25">
      <c r="A495" s="5" t="s">
        <v>752</v>
      </c>
      <c r="B495" s="6" t="s">
        <v>753</v>
      </c>
    </row>
    <row r="496" spans="1:2" s="1" customFormat="1" x14ac:dyDescent="0.25">
      <c r="A496" s="5" t="s">
        <v>1120</v>
      </c>
      <c r="B496" s="7" t="s">
        <v>1121</v>
      </c>
    </row>
    <row r="497" spans="1:2" s="1" customFormat="1" x14ac:dyDescent="0.25">
      <c r="A497" s="5" t="s">
        <v>1122</v>
      </c>
      <c r="B497" s="7" t="s">
        <v>1123</v>
      </c>
    </row>
    <row r="498" spans="1:2" s="1" customFormat="1" x14ac:dyDescent="0.25">
      <c r="A498" s="5" t="s">
        <v>754</v>
      </c>
      <c r="B498" s="7" t="s">
        <v>755</v>
      </c>
    </row>
    <row r="499" spans="1:2" s="1" customFormat="1" x14ac:dyDescent="0.25">
      <c r="A499" s="5" t="s">
        <v>756</v>
      </c>
      <c r="B499" s="7" t="s">
        <v>757</v>
      </c>
    </row>
    <row r="500" spans="1:2" s="1" customFormat="1" x14ac:dyDescent="0.25">
      <c r="A500" s="5" t="s">
        <v>758</v>
      </c>
      <c r="B500" s="7" t="s">
        <v>759</v>
      </c>
    </row>
    <row r="501" spans="1:2" s="1" customFormat="1" x14ac:dyDescent="0.25">
      <c r="A501" s="5" t="s">
        <v>760</v>
      </c>
      <c r="B501" s="7" t="s">
        <v>761</v>
      </c>
    </row>
    <row r="502" spans="1:2" s="1" customFormat="1" x14ac:dyDescent="0.25">
      <c r="A502" s="5" t="s">
        <v>1330</v>
      </c>
      <c r="B502" s="7" t="s">
        <v>1331</v>
      </c>
    </row>
    <row r="503" spans="1:2" s="1" customFormat="1" x14ac:dyDescent="0.25">
      <c r="A503" s="5" t="s">
        <v>762</v>
      </c>
      <c r="B503" s="7" t="s">
        <v>763</v>
      </c>
    </row>
    <row r="504" spans="1:2" s="1" customFormat="1" x14ac:dyDescent="0.25">
      <c r="A504" s="5" t="s">
        <v>1124</v>
      </c>
      <c r="B504" s="7" t="s">
        <v>1125</v>
      </c>
    </row>
    <row r="505" spans="1:2" s="1" customFormat="1" x14ac:dyDescent="0.25">
      <c r="A505" s="5" t="s">
        <v>764</v>
      </c>
      <c r="B505" s="7" t="s">
        <v>765</v>
      </c>
    </row>
    <row r="506" spans="1:2" s="1" customFormat="1" x14ac:dyDescent="0.25">
      <c r="A506" s="5" t="s">
        <v>766</v>
      </c>
      <c r="B506" s="7" t="s">
        <v>767</v>
      </c>
    </row>
    <row r="507" spans="1:2" s="1" customFormat="1" x14ac:dyDescent="0.25">
      <c r="A507" s="5" t="s">
        <v>768</v>
      </c>
      <c r="B507" s="7" t="s">
        <v>769</v>
      </c>
    </row>
    <row r="508" spans="1:2" s="1" customFormat="1" x14ac:dyDescent="0.25">
      <c r="A508" s="5" t="s">
        <v>1126</v>
      </c>
      <c r="B508" s="7" t="s">
        <v>1127</v>
      </c>
    </row>
    <row r="509" spans="1:2" s="1" customFormat="1" x14ac:dyDescent="0.25">
      <c r="A509" s="5" t="s">
        <v>1128</v>
      </c>
      <c r="B509" s="7" t="s">
        <v>1129</v>
      </c>
    </row>
    <row r="510" spans="1:2" s="1" customFormat="1" x14ac:dyDescent="0.25">
      <c r="A510" s="5" t="s">
        <v>770</v>
      </c>
      <c r="B510" s="7" t="s">
        <v>771</v>
      </c>
    </row>
    <row r="511" spans="1:2" s="1" customFormat="1" x14ac:dyDescent="0.25">
      <c r="A511" s="5" t="s">
        <v>772</v>
      </c>
      <c r="B511" s="7" t="s">
        <v>773</v>
      </c>
    </row>
    <row r="512" spans="1:2" s="1" customFormat="1" x14ac:dyDescent="0.25">
      <c r="A512" s="5" t="s">
        <v>1193</v>
      </c>
      <c r="B512" s="7" t="s">
        <v>1194</v>
      </c>
    </row>
    <row r="513" spans="1:2" s="1" customFormat="1" x14ac:dyDescent="0.25">
      <c r="A513" s="5" t="s">
        <v>1195</v>
      </c>
      <c r="B513" s="7" t="s">
        <v>1196</v>
      </c>
    </row>
    <row r="514" spans="1:2" s="1" customFormat="1" x14ac:dyDescent="0.25">
      <c r="A514" s="5" t="s">
        <v>1445</v>
      </c>
      <c r="B514" s="7" t="s">
        <v>1446</v>
      </c>
    </row>
    <row r="515" spans="1:2" s="1" customFormat="1" x14ac:dyDescent="0.25">
      <c r="A515" s="5" t="s">
        <v>774</v>
      </c>
      <c r="B515" s="7" t="s">
        <v>775</v>
      </c>
    </row>
    <row r="516" spans="1:2" s="1" customFormat="1" x14ac:dyDescent="0.25">
      <c r="A516" s="5" t="s">
        <v>776</v>
      </c>
      <c r="B516" s="7" t="s">
        <v>777</v>
      </c>
    </row>
    <row r="517" spans="1:2" s="1" customFormat="1" x14ac:dyDescent="0.25">
      <c r="A517" s="5" t="s">
        <v>778</v>
      </c>
      <c r="B517" s="7" t="s">
        <v>779</v>
      </c>
    </row>
    <row r="518" spans="1:2" s="1" customFormat="1" x14ac:dyDescent="0.25">
      <c r="A518" s="5" t="s">
        <v>1287</v>
      </c>
      <c r="B518" s="7" t="s">
        <v>1288</v>
      </c>
    </row>
    <row r="519" spans="1:2" s="1" customFormat="1" x14ac:dyDescent="0.25">
      <c r="A519" s="5" t="s">
        <v>780</v>
      </c>
      <c r="B519" s="7" t="s">
        <v>781</v>
      </c>
    </row>
    <row r="520" spans="1:2" s="1" customFormat="1" x14ac:dyDescent="0.25">
      <c r="A520" s="5" t="s">
        <v>782</v>
      </c>
      <c r="B520" s="7" t="s">
        <v>783</v>
      </c>
    </row>
    <row r="521" spans="1:2" s="1" customFormat="1" x14ac:dyDescent="0.25">
      <c r="A521" s="5" t="s">
        <v>784</v>
      </c>
      <c r="B521" s="7" t="s">
        <v>785</v>
      </c>
    </row>
    <row r="522" spans="1:2" s="1" customFormat="1" x14ac:dyDescent="0.25">
      <c r="A522" s="5" t="s">
        <v>786</v>
      </c>
      <c r="B522" s="16" t="s">
        <v>787</v>
      </c>
    </row>
    <row r="523" spans="1:2" s="1" customFormat="1" x14ac:dyDescent="0.25">
      <c r="A523" s="5" t="s">
        <v>788</v>
      </c>
      <c r="B523" s="7" t="s">
        <v>789</v>
      </c>
    </row>
    <row r="524" spans="1:2" s="1" customFormat="1" x14ac:dyDescent="0.25">
      <c r="A524" s="5" t="s">
        <v>790</v>
      </c>
      <c r="B524" s="7" t="s">
        <v>791</v>
      </c>
    </row>
    <row r="525" spans="1:2" s="1" customFormat="1" x14ac:dyDescent="0.25">
      <c r="A525" s="5" t="s">
        <v>1251</v>
      </c>
      <c r="B525" s="7" t="s">
        <v>1252</v>
      </c>
    </row>
    <row r="526" spans="1:2" s="1" customFormat="1" x14ac:dyDescent="0.25">
      <c r="A526" s="5" t="s">
        <v>1197</v>
      </c>
      <c r="B526" s="7" t="s">
        <v>1198</v>
      </c>
    </row>
    <row r="527" spans="1:2" s="1" customFormat="1" x14ac:dyDescent="0.25">
      <c r="A527" s="5" t="s">
        <v>1253</v>
      </c>
      <c r="B527" s="7" t="s">
        <v>1254</v>
      </c>
    </row>
    <row r="528" spans="1:2" s="1" customFormat="1" x14ac:dyDescent="0.25">
      <c r="A528" s="5" t="s">
        <v>792</v>
      </c>
      <c r="B528" s="7" t="s">
        <v>793</v>
      </c>
    </row>
    <row r="529" spans="1:2" s="1" customFormat="1" x14ac:dyDescent="0.25">
      <c r="A529" s="5" t="s">
        <v>794</v>
      </c>
      <c r="B529" s="7" t="s">
        <v>795</v>
      </c>
    </row>
    <row r="530" spans="1:2" s="1" customFormat="1" x14ac:dyDescent="0.25">
      <c r="A530" s="5" t="s">
        <v>796</v>
      </c>
      <c r="B530" s="7" t="s">
        <v>797</v>
      </c>
    </row>
    <row r="531" spans="1:2" s="1" customFormat="1" x14ac:dyDescent="0.25">
      <c r="A531" s="5" t="s">
        <v>798</v>
      </c>
      <c r="B531" s="7" t="s">
        <v>799</v>
      </c>
    </row>
    <row r="532" spans="1:2" s="1" customFormat="1" x14ac:dyDescent="0.25">
      <c r="A532" s="5" t="s">
        <v>1130</v>
      </c>
      <c r="B532" s="7" t="s">
        <v>1131</v>
      </c>
    </row>
    <row r="533" spans="1:2" s="1" customFormat="1" x14ac:dyDescent="0.25">
      <c r="A533" s="5" t="s">
        <v>800</v>
      </c>
      <c r="B533" s="7" t="s">
        <v>801</v>
      </c>
    </row>
    <row r="534" spans="1:2" s="1" customFormat="1" x14ac:dyDescent="0.25">
      <c r="A534" s="5" t="s">
        <v>802</v>
      </c>
      <c r="B534" s="7" t="s">
        <v>803</v>
      </c>
    </row>
    <row r="535" spans="1:2" s="1" customFormat="1" x14ac:dyDescent="0.25">
      <c r="A535" s="5" t="s">
        <v>804</v>
      </c>
      <c r="B535" s="7" t="s">
        <v>805</v>
      </c>
    </row>
    <row r="536" spans="1:2" s="1" customFormat="1" x14ac:dyDescent="0.25">
      <c r="A536" s="5" t="s">
        <v>806</v>
      </c>
      <c r="B536" s="7" t="s">
        <v>807</v>
      </c>
    </row>
    <row r="537" spans="1:2" s="1" customFormat="1" x14ac:dyDescent="0.25">
      <c r="A537" s="5" t="s">
        <v>808</v>
      </c>
      <c r="B537" s="7" t="s">
        <v>809</v>
      </c>
    </row>
    <row r="538" spans="1:2" s="1" customFormat="1" x14ac:dyDescent="0.25">
      <c r="A538" s="5" t="s">
        <v>810</v>
      </c>
      <c r="B538" s="7" t="s">
        <v>811</v>
      </c>
    </row>
    <row r="539" spans="1:2" s="1" customFormat="1" x14ac:dyDescent="0.25">
      <c r="A539" s="5" t="s">
        <v>812</v>
      </c>
      <c r="B539" s="7" t="s">
        <v>813</v>
      </c>
    </row>
    <row r="540" spans="1:2" s="1" customFormat="1" x14ac:dyDescent="0.25">
      <c r="A540" s="5" t="s">
        <v>814</v>
      </c>
      <c r="B540" s="7" t="s">
        <v>815</v>
      </c>
    </row>
    <row r="541" spans="1:2" s="1" customFormat="1" x14ac:dyDescent="0.25">
      <c r="A541" s="5" t="s">
        <v>1430</v>
      </c>
      <c r="B541" s="7" t="s">
        <v>1421</v>
      </c>
    </row>
    <row r="542" spans="1:2" s="1" customFormat="1" x14ac:dyDescent="0.25">
      <c r="A542" s="5" t="s">
        <v>1420</v>
      </c>
      <c r="B542" s="7" t="s">
        <v>1421</v>
      </c>
    </row>
    <row r="543" spans="1:2" s="1" customFormat="1" x14ac:dyDescent="0.25">
      <c r="A543" s="5" t="s">
        <v>1132</v>
      </c>
      <c r="B543" s="7" t="s">
        <v>1133</v>
      </c>
    </row>
    <row r="544" spans="1:2" s="1" customFormat="1" x14ac:dyDescent="0.25">
      <c r="A544" s="5" t="s">
        <v>109</v>
      </c>
      <c r="B544" s="5" t="s">
        <v>110</v>
      </c>
    </row>
    <row r="545" spans="1:2" s="1" customFormat="1" x14ac:dyDescent="0.25">
      <c r="A545" s="5" t="s">
        <v>816</v>
      </c>
      <c r="B545" s="7" t="s">
        <v>817</v>
      </c>
    </row>
    <row r="546" spans="1:2" s="1" customFormat="1" x14ac:dyDescent="0.25">
      <c r="A546" s="5" t="s">
        <v>818</v>
      </c>
      <c r="B546" s="7" t="s">
        <v>819</v>
      </c>
    </row>
    <row r="547" spans="1:2" s="1" customFormat="1" x14ac:dyDescent="0.25">
      <c r="A547" s="5" t="s">
        <v>820</v>
      </c>
      <c r="B547" s="7" t="s">
        <v>821</v>
      </c>
    </row>
    <row r="548" spans="1:2" s="1" customFormat="1" x14ac:dyDescent="0.25">
      <c r="A548" s="5" t="s">
        <v>822</v>
      </c>
      <c r="B548" s="7" t="s">
        <v>823</v>
      </c>
    </row>
    <row r="549" spans="1:2" s="1" customFormat="1" x14ac:dyDescent="0.25">
      <c r="A549" s="5" t="s">
        <v>824</v>
      </c>
      <c r="B549" s="7" t="s">
        <v>825</v>
      </c>
    </row>
    <row r="550" spans="1:2" s="1" customFormat="1" x14ac:dyDescent="0.25">
      <c r="A550" s="5" t="s">
        <v>826</v>
      </c>
      <c r="B550" s="7" t="s">
        <v>827</v>
      </c>
    </row>
    <row r="551" spans="1:2" s="1" customFormat="1" x14ac:dyDescent="0.25">
      <c r="A551" s="5" t="s">
        <v>1480</v>
      </c>
      <c r="B551" s="7" t="s">
        <v>1481</v>
      </c>
    </row>
    <row r="552" spans="1:2" s="1" customFormat="1" x14ac:dyDescent="0.25">
      <c r="A552" s="5" t="s">
        <v>828</v>
      </c>
      <c r="B552" s="7" t="s">
        <v>829</v>
      </c>
    </row>
    <row r="553" spans="1:2" s="1" customFormat="1" x14ac:dyDescent="0.25">
      <c r="A553" s="5" t="s">
        <v>830</v>
      </c>
      <c r="B553" s="7" t="s">
        <v>831</v>
      </c>
    </row>
    <row r="554" spans="1:2" s="1" customFormat="1" x14ac:dyDescent="0.25">
      <c r="A554" s="5" t="s">
        <v>832</v>
      </c>
      <c r="B554" s="7" t="s">
        <v>833</v>
      </c>
    </row>
    <row r="555" spans="1:2" s="1" customFormat="1" x14ac:dyDescent="0.25">
      <c r="A555" s="5" t="s">
        <v>1482</v>
      </c>
      <c r="B555" s="16" t="s">
        <v>1483</v>
      </c>
    </row>
    <row r="556" spans="1:2" s="1" customFormat="1" x14ac:dyDescent="0.25">
      <c r="A556" s="5" t="s">
        <v>1134</v>
      </c>
      <c r="B556" s="6" t="s">
        <v>1135</v>
      </c>
    </row>
    <row r="557" spans="1:2" s="1" customFormat="1" x14ac:dyDescent="0.25">
      <c r="A557" s="5" t="s">
        <v>1498</v>
      </c>
      <c r="B557" s="7" t="s">
        <v>1135</v>
      </c>
    </row>
    <row r="558" spans="1:2" s="1" customFormat="1" x14ac:dyDescent="0.25">
      <c r="A558" s="5" t="s">
        <v>1136</v>
      </c>
      <c r="B558" s="7" t="s">
        <v>1137</v>
      </c>
    </row>
    <row r="559" spans="1:2" s="1" customFormat="1" x14ac:dyDescent="0.25">
      <c r="A559" s="5" t="s">
        <v>834</v>
      </c>
      <c r="B559" s="7" t="s">
        <v>835</v>
      </c>
    </row>
    <row r="560" spans="1:2" s="1" customFormat="1" x14ac:dyDescent="0.25">
      <c r="A560" s="5" t="s">
        <v>836</v>
      </c>
      <c r="B560" s="7" t="s">
        <v>837</v>
      </c>
    </row>
    <row r="561" spans="1:2" s="1" customFormat="1" x14ac:dyDescent="0.25">
      <c r="A561" s="5" t="s">
        <v>838</v>
      </c>
      <c r="B561" s="7" t="s">
        <v>839</v>
      </c>
    </row>
    <row r="562" spans="1:2" s="1" customFormat="1" x14ac:dyDescent="0.25">
      <c r="A562" s="5" t="s">
        <v>1255</v>
      </c>
      <c r="B562" s="7" t="s">
        <v>1256</v>
      </c>
    </row>
    <row r="563" spans="1:2" s="1" customFormat="1" x14ac:dyDescent="0.25">
      <c r="A563" s="5" t="s">
        <v>1138</v>
      </c>
      <c r="B563" s="7" t="s">
        <v>1139</v>
      </c>
    </row>
    <row r="564" spans="1:2" s="1" customFormat="1" x14ac:dyDescent="0.25">
      <c r="A564" s="5" t="s">
        <v>840</v>
      </c>
      <c r="B564" s="7" t="s">
        <v>841</v>
      </c>
    </row>
    <row r="565" spans="1:2" s="1" customFormat="1" x14ac:dyDescent="0.25">
      <c r="A565" s="5" t="s">
        <v>842</v>
      </c>
      <c r="B565" s="7" t="s">
        <v>843</v>
      </c>
    </row>
    <row r="566" spans="1:2" s="1" customFormat="1" x14ac:dyDescent="0.25">
      <c r="A566" s="5" t="s">
        <v>844</v>
      </c>
      <c r="B566" s="7" t="s">
        <v>845</v>
      </c>
    </row>
    <row r="567" spans="1:2" s="1" customFormat="1" x14ac:dyDescent="0.25">
      <c r="A567" s="5" t="s">
        <v>846</v>
      </c>
      <c r="B567" s="7" t="s">
        <v>847</v>
      </c>
    </row>
    <row r="568" spans="1:2" s="1" customFormat="1" x14ac:dyDescent="0.25">
      <c r="A568" s="5" t="s">
        <v>848</v>
      </c>
      <c r="B568" s="14" t="s">
        <v>849</v>
      </c>
    </row>
    <row r="569" spans="1:2" s="1" customFormat="1" x14ac:dyDescent="0.25">
      <c r="A569" s="5" t="s">
        <v>850</v>
      </c>
      <c r="B569" s="7" t="s">
        <v>851</v>
      </c>
    </row>
    <row r="570" spans="1:2" s="1" customFormat="1" x14ac:dyDescent="0.25">
      <c r="A570" s="5" t="s">
        <v>1382</v>
      </c>
      <c r="B570" s="7" t="s">
        <v>1383</v>
      </c>
    </row>
    <row r="571" spans="1:2" s="1" customFormat="1" x14ac:dyDescent="0.25">
      <c r="A571" s="5" t="s">
        <v>852</v>
      </c>
      <c r="B571" s="7" t="s">
        <v>853</v>
      </c>
    </row>
    <row r="572" spans="1:2" s="1" customFormat="1" x14ac:dyDescent="0.25">
      <c r="A572" s="5" t="s">
        <v>854</v>
      </c>
      <c r="B572" s="7" t="s">
        <v>855</v>
      </c>
    </row>
    <row r="573" spans="1:2" s="1" customFormat="1" x14ac:dyDescent="0.25">
      <c r="A573" s="5" t="s">
        <v>856</v>
      </c>
      <c r="B573" s="7" t="s">
        <v>857</v>
      </c>
    </row>
    <row r="574" spans="1:2" s="1" customFormat="1" x14ac:dyDescent="0.25">
      <c r="A574" s="5" t="s">
        <v>858</v>
      </c>
      <c r="B574" s="7" t="s">
        <v>859</v>
      </c>
    </row>
    <row r="575" spans="1:2" s="1" customFormat="1" x14ac:dyDescent="0.25">
      <c r="A575" s="5" t="s">
        <v>1332</v>
      </c>
      <c r="B575" s="7" t="s">
        <v>1333</v>
      </c>
    </row>
    <row r="576" spans="1:2" s="1" customFormat="1" x14ac:dyDescent="0.25">
      <c r="A576" s="5" t="s">
        <v>1505</v>
      </c>
      <c r="B576" s="7" t="s">
        <v>1506</v>
      </c>
    </row>
    <row r="577" spans="1:2" s="1" customFormat="1" x14ac:dyDescent="0.25">
      <c r="A577" s="5" t="s">
        <v>860</v>
      </c>
      <c r="B577" s="7" t="s">
        <v>861</v>
      </c>
    </row>
    <row r="578" spans="1:2" s="1" customFormat="1" x14ac:dyDescent="0.25">
      <c r="A578" s="5" t="s">
        <v>1384</v>
      </c>
      <c r="B578" s="7" t="s">
        <v>1385</v>
      </c>
    </row>
    <row r="579" spans="1:2" s="1" customFormat="1" x14ac:dyDescent="0.25">
      <c r="A579" s="5" t="s">
        <v>862</v>
      </c>
      <c r="B579" s="7" t="s">
        <v>863</v>
      </c>
    </row>
    <row r="580" spans="1:2" s="1" customFormat="1" x14ac:dyDescent="0.25">
      <c r="A580" s="5" t="s">
        <v>1490</v>
      </c>
      <c r="B580" s="7" t="s">
        <v>1491</v>
      </c>
    </row>
    <row r="581" spans="1:2" s="1" customFormat="1" x14ac:dyDescent="0.25">
      <c r="A581" s="5" t="s">
        <v>1257</v>
      </c>
      <c r="B581" s="7" t="s">
        <v>1258</v>
      </c>
    </row>
    <row r="582" spans="1:2" s="1" customFormat="1" x14ac:dyDescent="0.25">
      <c r="A582" s="5" t="s">
        <v>864</v>
      </c>
      <c r="B582" s="7" t="s">
        <v>865</v>
      </c>
    </row>
    <row r="583" spans="1:2" s="1" customFormat="1" x14ac:dyDescent="0.25">
      <c r="A583" s="5" t="s">
        <v>866</v>
      </c>
      <c r="B583" s="7" t="s">
        <v>867</v>
      </c>
    </row>
    <row r="584" spans="1:2" s="1" customFormat="1" x14ac:dyDescent="0.25">
      <c r="A584" s="5" t="s">
        <v>1289</v>
      </c>
      <c r="B584" s="7" t="s">
        <v>1290</v>
      </c>
    </row>
    <row r="585" spans="1:2" s="1" customFormat="1" x14ac:dyDescent="0.25">
      <c r="A585" s="5" t="s">
        <v>868</v>
      </c>
      <c r="B585" s="7" t="s">
        <v>869</v>
      </c>
    </row>
    <row r="586" spans="1:2" s="1" customFormat="1" x14ac:dyDescent="0.25">
      <c r="A586" s="5" t="s">
        <v>1447</v>
      </c>
      <c r="B586" s="7" t="s">
        <v>1448</v>
      </c>
    </row>
    <row r="587" spans="1:2" s="1" customFormat="1" x14ac:dyDescent="0.25">
      <c r="A587" s="5" t="s">
        <v>870</v>
      </c>
      <c r="B587" s="7" t="s">
        <v>871</v>
      </c>
    </row>
    <row r="588" spans="1:2" s="1" customFormat="1" x14ac:dyDescent="0.25">
      <c r="A588" s="5" t="s">
        <v>872</v>
      </c>
      <c r="B588" s="7" t="s">
        <v>873</v>
      </c>
    </row>
    <row r="589" spans="1:2" s="1" customFormat="1" x14ac:dyDescent="0.25">
      <c r="A589" s="5" t="s">
        <v>874</v>
      </c>
      <c r="B589" s="7" t="s">
        <v>875</v>
      </c>
    </row>
    <row r="590" spans="1:2" s="1" customFormat="1" x14ac:dyDescent="0.25">
      <c r="A590" s="5" t="s">
        <v>876</v>
      </c>
      <c r="B590" s="7" t="s">
        <v>877</v>
      </c>
    </row>
    <row r="591" spans="1:2" s="1" customFormat="1" x14ac:dyDescent="0.25">
      <c r="A591" s="5" t="s">
        <v>878</v>
      </c>
      <c r="B591" s="7" t="s">
        <v>879</v>
      </c>
    </row>
    <row r="592" spans="1:2" s="1" customFormat="1" x14ac:dyDescent="0.25">
      <c r="A592" s="5" t="s">
        <v>1291</v>
      </c>
      <c r="B592" s="7" t="s">
        <v>1292</v>
      </c>
    </row>
    <row r="593" spans="1:2" s="1" customFormat="1" x14ac:dyDescent="0.25">
      <c r="A593" s="5" t="s">
        <v>880</v>
      </c>
      <c r="B593" s="7" t="s">
        <v>881</v>
      </c>
    </row>
    <row r="594" spans="1:2" s="1" customFormat="1" x14ac:dyDescent="0.25">
      <c r="A594" s="5" t="s">
        <v>882</v>
      </c>
      <c r="B594" s="7" t="s">
        <v>883</v>
      </c>
    </row>
    <row r="595" spans="1:2" s="1" customFormat="1" x14ac:dyDescent="0.25">
      <c r="A595" s="5" t="s">
        <v>1406</v>
      </c>
      <c r="B595" s="7" t="s">
        <v>1407</v>
      </c>
    </row>
    <row r="596" spans="1:2" s="1" customFormat="1" x14ac:dyDescent="0.25">
      <c r="A596" s="5" t="s">
        <v>884</v>
      </c>
      <c r="B596" s="7" t="s">
        <v>885</v>
      </c>
    </row>
    <row r="597" spans="1:2" s="1" customFormat="1" x14ac:dyDescent="0.25">
      <c r="A597" s="5" t="s">
        <v>886</v>
      </c>
      <c r="B597" s="7" t="s">
        <v>887</v>
      </c>
    </row>
    <row r="598" spans="1:2" s="1" customFormat="1" x14ac:dyDescent="0.25">
      <c r="A598" s="5" t="s">
        <v>888</v>
      </c>
      <c r="B598" s="7" t="s">
        <v>889</v>
      </c>
    </row>
    <row r="599" spans="1:2" s="1" customFormat="1" x14ac:dyDescent="0.25">
      <c r="A599" s="5" t="s">
        <v>1259</v>
      </c>
      <c r="B599" s="7" t="s">
        <v>1260</v>
      </c>
    </row>
    <row r="600" spans="1:2" s="1" customFormat="1" x14ac:dyDescent="0.25">
      <c r="A600" s="5" t="s">
        <v>1503</v>
      </c>
      <c r="B600" s="7" t="s">
        <v>1504</v>
      </c>
    </row>
    <row r="601" spans="1:2" s="1" customFormat="1" x14ac:dyDescent="0.25">
      <c r="A601" s="5" t="s">
        <v>890</v>
      </c>
      <c r="B601" s="7" t="s">
        <v>891</v>
      </c>
    </row>
    <row r="602" spans="1:2" s="1" customFormat="1" x14ac:dyDescent="0.25">
      <c r="A602" s="5" t="s">
        <v>892</v>
      </c>
      <c r="B602" s="7" t="s">
        <v>893</v>
      </c>
    </row>
    <row r="603" spans="1:2" s="1" customFormat="1" x14ac:dyDescent="0.25">
      <c r="A603" s="5" t="s">
        <v>1140</v>
      </c>
      <c r="B603" s="7" t="s">
        <v>1141</v>
      </c>
    </row>
    <row r="604" spans="1:2" s="1" customFormat="1" x14ac:dyDescent="0.25">
      <c r="A604" s="5" t="s">
        <v>1408</v>
      </c>
      <c r="B604" s="7" t="s">
        <v>1409</v>
      </c>
    </row>
    <row r="605" spans="1:2" s="1" customFormat="1" x14ac:dyDescent="0.25">
      <c r="A605" s="5" t="s">
        <v>894</v>
      </c>
      <c r="B605" s="7" t="s">
        <v>895</v>
      </c>
    </row>
    <row r="606" spans="1:2" s="1" customFormat="1" x14ac:dyDescent="0.25">
      <c r="A606" s="5" t="s">
        <v>896</v>
      </c>
      <c r="B606" s="7" t="s">
        <v>897</v>
      </c>
    </row>
    <row r="607" spans="1:2" s="1" customFormat="1" x14ac:dyDescent="0.25">
      <c r="A607" s="5" t="s">
        <v>898</v>
      </c>
      <c r="B607" s="7" t="s">
        <v>899</v>
      </c>
    </row>
    <row r="608" spans="1:2" s="1" customFormat="1" x14ac:dyDescent="0.25">
      <c r="A608" s="5" t="s">
        <v>1368</v>
      </c>
      <c r="B608" s="7" t="s">
        <v>1369</v>
      </c>
    </row>
    <row r="609" spans="1:2" s="1" customFormat="1" x14ac:dyDescent="0.25">
      <c r="A609" s="5" t="s">
        <v>1410</v>
      </c>
      <c r="B609" s="7" t="s">
        <v>1411</v>
      </c>
    </row>
    <row r="610" spans="1:2" s="1" customFormat="1" x14ac:dyDescent="0.25">
      <c r="A610" s="5" t="s">
        <v>900</v>
      </c>
      <c r="B610" s="7" t="s">
        <v>901</v>
      </c>
    </row>
    <row r="611" spans="1:2" s="1" customFormat="1" x14ac:dyDescent="0.25">
      <c r="A611" s="5" t="s">
        <v>902</v>
      </c>
      <c r="B611" s="7" t="s">
        <v>903</v>
      </c>
    </row>
    <row r="612" spans="1:2" s="1" customFormat="1" x14ac:dyDescent="0.25">
      <c r="A612" s="5" t="s">
        <v>904</v>
      </c>
      <c r="B612" s="7" t="s">
        <v>905</v>
      </c>
    </row>
    <row r="613" spans="1:2" s="1" customFormat="1" x14ac:dyDescent="0.25">
      <c r="A613" s="5" t="s">
        <v>906</v>
      </c>
      <c r="B613" s="7" t="s">
        <v>907</v>
      </c>
    </row>
    <row r="614" spans="1:2" s="1" customFormat="1" x14ac:dyDescent="0.25">
      <c r="A614" s="5" t="s">
        <v>1386</v>
      </c>
      <c r="B614" s="7" t="s">
        <v>1387</v>
      </c>
    </row>
    <row r="615" spans="1:2" s="1" customFormat="1" x14ac:dyDescent="0.25">
      <c r="A615" s="5" t="s">
        <v>1293</v>
      </c>
      <c r="B615" s="17" t="s">
        <v>1294</v>
      </c>
    </row>
    <row r="616" spans="1:2" s="1" customFormat="1" x14ac:dyDescent="0.25">
      <c r="A616" s="5" t="s">
        <v>908</v>
      </c>
      <c r="B616" s="7" t="s">
        <v>909</v>
      </c>
    </row>
    <row r="617" spans="1:2" s="1" customFormat="1" x14ac:dyDescent="0.25">
      <c r="A617" s="5" t="s">
        <v>116</v>
      </c>
      <c r="B617" s="7" t="s">
        <v>117</v>
      </c>
    </row>
    <row r="618" spans="1:2" s="1" customFormat="1" x14ac:dyDescent="0.25">
      <c r="A618" s="5" t="s">
        <v>910</v>
      </c>
      <c r="B618" s="7" t="s">
        <v>911</v>
      </c>
    </row>
    <row r="619" spans="1:2" s="1" customFormat="1" x14ac:dyDescent="0.25">
      <c r="A619" s="5" t="s">
        <v>912</v>
      </c>
      <c r="B619" s="7" t="s">
        <v>913</v>
      </c>
    </row>
    <row r="620" spans="1:2" s="1" customFormat="1" x14ac:dyDescent="0.25">
      <c r="A620" s="5" t="s">
        <v>1199</v>
      </c>
      <c r="B620" s="7" t="s">
        <v>1200</v>
      </c>
    </row>
    <row r="621" spans="1:2" s="1" customFormat="1" x14ac:dyDescent="0.25">
      <c r="A621" s="5" t="s">
        <v>914</v>
      </c>
      <c r="B621" s="7" t="s">
        <v>915</v>
      </c>
    </row>
    <row r="622" spans="1:2" s="1" customFormat="1" x14ac:dyDescent="0.25">
      <c r="A622" s="5" t="s">
        <v>916</v>
      </c>
      <c r="B622" s="7" t="s">
        <v>917</v>
      </c>
    </row>
    <row r="623" spans="1:2" s="1" customFormat="1" x14ac:dyDescent="0.25">
      <c r="A623" s="5" t="s">
        <v>918</v>
      </c>
      <c r="B623" s="7" t="s">
        <v>919</v>
      </c>
    </row>
    <row r="624" spans="1:2" s="1" customFormat="1" x14ac:dyDescent="0.25">
      <c r="A624" s="5" t="s">
        <v>920</v>
      </c>
      <c r="B624" s="7" t="s">
        <v>921</v>
      </c>
    </row>
    <row r="625" spans="1:2" s="1" customFormat="1" x14ac:dyDescent="0.25">
      <c r="A625" s="5" t="s">
        <v>1261</v>
      </c>
      <c r="B625" s="7" t="s">
        <v>1262</v>
      </c>
    </row>
    <row r="626" spans="1:2" s="1" customFormat="1" x14ac:dyDescent="0.25">
      <c r="A626" s="5" t="s">
        <v>922</v>
      </c>
      <c r="B626" s="7" t="s">
        <v>923</v>
      </c>
    </row>
    <row r="627" spans="1:2" s="1" customFormat="1" x14ac:dyDescent="0.25">
      <c r="A627" s="5" t="s">
        <v>924</v>
      </c>
      <c r="B627" s="7" t="s">
        <v>925</v>
      </c>
    </row>
    <row r="628" spans="1:2" s="1" customFormat="1" x14ac:dyDescent="0.25">
      <c r="A628" s="5" t="s">
        <v>1263</v>
      </c>
      <c r="B628" s="7" t="s">
        <v>1264</v>
      </c>
    </row>
    <row r="629" spans="1:2" s="1" customFormat="1" x14ac:dyDescent="0.25">
      <c r="A629" s="5" t="s">
        <v>926</v>
      </c>
      <c r="B629" s="7" t="s">
        <v>927</v>
      </c>
    </row>
    <row r="630" spans="1:2" s="1" customFormat="1" x14ac:dyDescent="0.25">
      <c r="A630" s="5" t="s">
        <v>1265</v>
      </c>
      <c r="B630" s="7" t="s">
        <v>1266</v>
      </c>
    </row>
    <row r="631" spans="1:2" s="1" customFormat="1" x14ac:dyDescent="0.25">
      <c r="A631" s="5" t="s">
        <v>1295</v>
      </c>
      <c r="B631" s="7" t="s">
        <v>1296</v>
      </c>
    </row>
    <row r="632" spans="1:2" s="1" customFormat="1" x14ac:dyDescent="0.25">
      <c r="A632" s="5" t="s">
        <v>1394</v>
      </c>
      <c r="B632" s="7" t="s">
        <v>1395</v>
      </c>
    </row>
    <row r="633" spans="1:2" s="1" customFormat="1" x14ac:dyDescent="0.25">
      <c r="A633" s="5" t="s">
        <v>1142</v>
      </c>
      <c r="B633" s="7" t="s">
        <v>1143</v>
      </c>
    </row>
    <row r="634" spans="1:2" s="1" customFormat="1" x14ac:dyDescent="0.25">
      <c r="A634" s="5" t="s">
        <v>928</v>
      </c>
      <c r="B634" s="7" t="s">
        <v>929</v>
      </c>
    </row>
    <row r="635" spans="1:2" s="1" customFormat="1" x14ac:dyDescent="0.25">
      <c r="A635" s="5" t="s">
        <v>111</v>
      </c>
      <c r="B635" s="7" t="s">
        <v>112</v>
      </c>
    </row>
    <row r="636" spans="1:2" s="1" customFormat="1" x14ac:dyDescent="0.25">
      <c r="A636" s="5" t="s">
        <v>1267</v>
      </c>
      <c r="B636" s="7" t="s">
        <v>1268</v>
      </c>
    </row>
    <row r="637" spans="1:2" s="1" customFormat="1" x14ac:dyDescent="0.25">
      <c r="A637" s="5" t="s">
        <v>930</v>
      </c>
      <c r="B637" s="7" t="s">
        <v>931</v>
      </c>
    </row>
    <row r="638" spans="1:2" s="1" customFormat="1" x14ac:dyDescent="0.25">
      <c r="A638" s="5" t="s">
        <v>932</v>
      </c>
      <c r="B638" s="7" t="s">
        <v>933</v>
      </c>
    </row>
    <row r="639" spans="1:2" s="1" customFormat="1" x14ac:dyDescent="0.25">
      <c r="A639" s="5" t="s">
        <v>113</v>
      </c>
      <c r="B639" s="7" t="s">
        <v>114</v>
      </c>
    </row>
    <row r="640" spans="1:2" s="1" customFormat="1" x14ac:dyDescent="0.25">
      <c r="A640" s="5" t="s">
        <v>1356</v>
      </c>
      <c r="B640" s="7" t="s">
        <v>1357</v>
      </c>
    </row>
    <row r="641" spans="1:2" s="1" customFormat="1" x14ac:dyDescent="0.25">
      <c r="A641" s="5" t="s">
        <v>1144</v>
      </c>
      <c r="B641" s="7" t="s">
        <v>1145</v>
      </c>
    </row>
    <row r="642" spans="1:2" s="1" customFormat="1" x14ac:dyDescent="0.25">
      <c r="A642" s="5" t="s">
        <v>1388</v>
      </c>
      <c r="B642" s="7" t="s">
        <v>1389</v>
      </c>
    </row>
    <row r="643" spans="1:2" s="1" customFormat="1" x14ac:dyDescent="0.25">
      <c r="A643" s="5" t="s">
        <v>934</v>
      </c>
      <c r="B643" s="7" t="s">
        <v>935</v>
      </c>
    </row>
    <row r="644" spans="1:2" s="1" customFormat="1" x14ac:dyDescent="0.25">
      <c r="A644" s="5" t="s">
        <v>936</v>
      </c>
      <c r="B644" s="7" t="s">
        <v>937</v>
      </c>
    </row>
    <row r="645" spans="1:2" s="1" customFormat="1" x14ac:dyDescent="0.25">
      <c r="A645" s="5" t="s">
        <v>938</v>
      </c>
      <c r="B645" s="7" t="s">
        <v>939</v>
      </c>
    </row>
    <row r="646" spans="1:2" s="1" customFormat="1" x14ac:dyDescent="0.25">
      <c r="A646" s="5" t="s">
        <v>940</v>
      </c>
      <c r="B646" s="7" t="s">
        <v>941</v>
      </c>
    </row>
    <row r="647" spans="1:2" s="1" customFormat="1" x14ac:dyDescent="0.25">
      <c r="A647" s="5" t="s">
        <v>1458</v>
      </c>
      <c r="B647" s="7" t="s">
        <v>1459</v>
      </c>
    </row>
    <row r="648" spans="1:2" s="1" customFormat="1" x14ac:dyDescent="0.25">
      <c r="A648" s="5" t="s">
        <v>1201</v>
      </c>
      <c r="B648" s="7" t="s">
        <v>1202</v>
      </c>
    </row>
    <row r="649" spans="1:2" s="1" customFormat="1" x14ac:dyDescent="0.25">
      <c r="A649" s="5" t="s">
        <v>942</v>
      </c>
      <c r="B649" s="7" t="s">
        <v>943</v>
      </c>
    </row>
    <row r="650" spans="1:2" s="1" customFormat="1" x14ac:dyDescent="0.25">
      <c r="A650" s="5" t="s">
        <v>944</v>
      </c>
      <c r="B650" s="7" t="s">
        <v>945</v>
      </c>
    </row>
    <row r="651" spans="1:2" s="1" customFormat="1" x14ac:dyDescent="0.25">
      <c r="A651" s="5" t="s">
        <v>1146</v>
      </c>
      <c r="B651" s="7" t="s">
        <v>1147</v>
      </c>
    </row>
    <row r="652" spans="1:2" s="1" customFormat="1" x14ac:dyDescent="0.25">
      <c r="A652" s="5" t="s">
        <v>946</v>
      </c>
      <c r="B652" s="7" t="s">
        <v>947</v>
      </c>
    </row>
    <row r="653" spans="1:2" s="1" customFormat="1" x14ac:dyDescent="0.25">
      <c r="A653" s="5" t="s">
        <v>948</v>
      </c>
      <c r="B653" s="7" t="s">
        <v>949</v>
      </c>
    </row>
    <row r="654" spans="1:2" s="1" customFormat="1" x14ac:dyDescent="0.25">
      <c r="A654" s="5" t="s">
        <v>950</v>
      </c>
      <c r="B654" s="7" t="s">
        <v>951</v>
      </c>
    </row>
    <row r="655" spans="1:2" s="1" customFormat="1" x14ac:dyDescent="0.25">
      <c r="A655" s="5" t="s">
        <v>1431</v>
      </c>
      <c r="B655" s="7" t="s">
        <v>1432</v>
      </c>
    </row>
    <row r="656" spans="1:2" s="1" customFormat="1" x14ac:dyDescent="0.25">
      <c r="A656" s="5" t="s">
        <v>1422</v>
      </c>
      <c r="B656" s="7" t="s">
        <v>1423</v>
      </c>
    </row>
    <row r="657" spans="1:2" s="1" customFormat="1" x14ac:dyDescent="0.25">
      <c r="A657" s="5" t="s">
        <v>1488</v>
      </c>
      <c r="B657" s="7" t="s">
        <v>1489</v>
      </c>
    </row>
    <row r="658" spans="1:2" s="1" customFormat="1" x14ac:dyDescent="0.25">
      <c r="A658" s="5" t="s">
        <v>1148</v>
      </c>
      <c r="B658" s="7" t="s">
        <v>1149</v>
      </c>
    </row>
    <row r="659" spans="1:2" s="1" customFormat="1" x14ac:dyDescent="0.25">
      <c r="A659" s="5" t="s">
        <v>952</v>
      </c>
      <c r="B659" s="7" t="s">
        <v>953</v>
      </c>
    </row>
    <row r="660" spans="1:2" s="1" customFormat="1" x14ac:dyDescent="0.25">
      <c r="A660" s="5" t="s">
        <v>954</v>
      </c>
      <c r="B660" s="7" t="s">
        <v>955</v>
      </c>
    </row>
    <row r="661" spans="1:2" s="1" customFormat="1" x14ac:dyDescent="0.25">
      <c r="A661" s="5" t="s">
        <v>956</v>
      </c>
      <c r="B661" s="7" t="s">
        <v>957</v>
      </c>
    </row>
    <row r="662" spans="1:2" s="1" customFormat="1" x14ac:dyDescent="0.25">
      <c r="A662" s="5" t="s">
        <v>958</v>
      </c>
      <c r="B662" s="7" t="s">
        <v>959</v>
      </c>
    </row>
    <row r="663" spans="1:2" s="1" customFormat="1" x14ac:dyDescent="0.25">
      <c r="A663" s="5" t="s">
        <v>960</v>
      </c>
      <c r="B663" s="7" t="s">
        <v>961</v>
      </c>
    </row>
    <row r="664" spans="1:2" s="1" customFormat="1" x14ac:dyDescent="0.25">
      <c r="A664" s="5" t="s">
        <v>962</v>
      </c>
      <c r="B664" s="7" t="s">
        <v>963</v>
      </c>
    </row>
    <row r="665" spans="1:2" s="1" customFormat="1" x14ac:dyDescent="0.25">
      <c r="A665" s="5" t="s">
        <v>964</v>
      </c>
      <c r="B665" s="7" t="s">
        <v>965</v>
      </c>
    </row>
    <row r="666" spans="1:2" s="1" customFormat="1" x14ac:dyDescent="0.25">
      <c r="A666" s="5" t="s">
        <v>966</v>
      </c>
      <c r="B666" s="7" t="s">
        <v>967</v>
      </c>
    </row>
    <row r="667" spans="1:2" s="1" customFormat="1" x14ac:dyDescent="0.25">
      <c r="A667" s="5" t="s">
        <v>968</v>
      </c>
      <c r="B667" s="7" t="s">
        <v>969</v>
      </c>
    </row>
    <row r="668" spans="1:2" s="1" customFormat="1" x14ac:dyDescent="0.25">
      <c r="A668" s="5" t="s">
        <v>970</v>
      </c>
      <c r="B668" s="7" t="s">
        <v>971</v>
      </c>
    </row>
    <row r="669" spans="1:2" s="1" customFormat="1" x14ac:dyDescent="0.25">
      <c r="A669" s="5" t="s">
        <v>972</v>
      </c>
      <c r="B669" s="7" t="s">
        <v>973</v>
      </c>
    </row>
    <row r="670" spans="1:2" s="1" customFormat="1" x14ac:dyDescent="0.25">
      <c r="A670" s="5" t="s">
        <v>974</v>
      </c>
      <c r="B670" s="7" t="s">
        <v>975</v>
      </c>
    </row>
    <row r="671" spans="1:2" s="1" customFormat="1" x14ac:dyDescent="0.25">
      <c r="A671" s="5" t="s">
        <v>976</v>
      </c>
      <c r="B671" s="7" t="s">
        <v>977</v>
      </c>
    </row>
    <row r="672" spans="1:2" s="1" customFormat="1" x14ac:dyDescent="0.25">
      <c r="A672" s="5" t="s">
        <v>978</v>
      </c>
      <c r="B672" s="6" t="s">
        <v>979</v>
      </c>
    </row>
    <row r="673" spans="1:2" s="1" customFormat="1" x14ac:dyDescent="0.25">
      <c r="A673" s="5" t="s">
        <v>980</v>
      </c>
      <c r="B673" s="7" t="s">
        <v>981</v>
      </c>
    </row>
    <row r="674" spans="1:2" s="1" customFormat="1" x14ac:dyDescent="0.25">
      <c r="A674" s="5" t="s">
        <v>1150</v>
      </c>
      <c r="B674" s="7" t="s">
        <v>1151</v>
      </c>
    </row>
    <row r="675" spans="1:2" s="1" customFormat="1" x14ac:dyDescent="0.25">
      <c r="A675" s="5" t="s">
        <v>982</v>
      </c>
      <c r="B675" s="7" t="s">
        <v>983</v>
      </c>
    </row>
    <row r="676" spans="1:2" s="1" customFormat="1" x14ac:dyDescent="0.25">
      <c r="A676" s="5" t="s">
        <v>1203</v>
      </c>
      <c r="B676" s="7" t="s">
        <v>1204</v>
      </c>
    </row>
    <row r="677" spans="1:2" s="1" customFormat="1" x14ac:dyDescent="0.25">
      <c r="A677" s="5" t="s">
        <v>984</v>
      </c>
      <c r="B677" s="7" t="s">
        <v>985</v>
      </c>
    </row>
    <row r="678" spans="1:2" s="1" customFormat="1" x14ac:dyDescent="0.25">
      <c r="A678" s="5" t="s">
        <v>986</v>
      </c>
      <c r="B678" s="7" t="s">
        <v>987</v>
      </c>
    </row>
    <row r="679" spans="1:2" s="1" customFormat="1" x14ac:dyDescent="0.25">
      <c r="A679" s="5" t="s">
        <v>1334</v>
      </c>
      <c r="B679" s="7" t="s">
        <v>1335</v>
      </c>
    </row>
    <row r="680" spans="1:2" s="1" customFormat="1" x14ac:dyDescent="0.25">
      <c r="A680" s="5" t="s">
        <v>988</v>
      </c>
      <c r="B680" s="7" t="s">
        <v>989</v>
      </c>
    </row>
    <row r="681" spans="1:2" s="1" customFormat="1" x14ac:dyDescent="0.25">
      <c r="A681" s="5" t="s">
        <v>1433</v>
      </c>
      <c r="B681" s="7" t="s">
        <v>1434</v>
      </c>
    </row>
    <row r="682" spans="1:2" s="1" customFormat="1" x14ac:dyDescent="0.25">
      <c r="A682" s="5" t="s">
        <v>1478</v>
      </c>
      <c r="B682" s="7" t="s">
        <v>1479</v>
      </c>
    </row>
    <row r="683" spans="1:2" s="1" customFormat="1" x14ac:dyDescent="0.25">
      <c r="A683" s="5" t="s">
        <v>990</v>
      </c>
      <c r="B683" s="7" t="s">
        <v>991</v>
      </c>
    </row>
    <row r="684" spans="1:2" s="1" customFormat="1" x14ac:dyDescent="0.25">
      <c r="A684" s="5" t="s">
        <v>992</v>
      </c>
      <c r="B684" s="7" t="s">
        <v>993</v>
      </c>
    </row>
    <row r="685" spans="1:2" s="1" customFormat="1" x14ac:dyDescent="0.25">
      <c r="A685" s="5" t="s">
        <v>994</v>
      </c>
      <c r="B685" s="7" t="s">
        <v>995</v>
      </c>
    </row>
    <row r="686" spans="1:2" s="1" customFormat="1" x14ac:dyDescent="0.25">
      <c r="A686" s="5" t="s">
        <v>996</v>
      </c>
      <c r="B686" s="7" t="s">
        <v>997</v>
      </c>
    </row>
    <row r="687" spans="1:2" s="1" customFormat="1" x14ac:dyDescent="0.25">
      <c r="A687" s="5" t="s">
        <v>998</v>
      </c>
      <c r="B687" s="7" t="s">
        <v>999</v>
      </c>
    </row>
    <row r="688" spans="1:2" s="1" customFormat="1" x14ac:dyDescent="0.25">
      <c r="A688" s="5" t="s">
        <v>1000</v>
      </c>
      <c r="B688" s="7" t="s">
        <v>1001</v>
      </c>
    </row>
    <row r="689" spans="1:2" s="1" customFormat="1" x14ac:dyDescent="0.25">
      <c r="A689" s="5" t="s">
        <v>1439</v>
      </c>
      <c r="B689" s="18" t="s">
        <v>1440</v>
      </c>
    </row>
    <row r="690" spans="1:2" s="1" customFormat="1" x14ac:dyDescent="0.25">
      <c r="A690" s="5" t="s">
        <v>1002</v>
      </c>
      <c r="B690" s="7" t="s">
        <v>1003</v>
      </c>
    </row>
    <row r="691" spans="1:2" s="1" customFormat="1" x14ac:dyDescent="0.25">
      <c r="A691" s="5" t="s">
        <v>1152</v>
      </c>
      <c r="B691" s="7" t="s">
        <v>1153</v>
      </c>
    </row>
    <row r="692" spans="1:2" s="1" customFormat="1" x14ac:dyDescent="0.25">
      <c r="A692" s="5" t="s">
        <v>1205</v>
      </c>
      <c r="B692" s="7" t="s">
        <v>1206</v>
      </c>
    </row>
    <row r="693" spans="1:2" s="1" customFormat="1" x14ac:dyDescent="0.25">
      <c r="A693" s="5" t="s">
        <v>1004</v>
      </c>
      <c r="B693" s="7" t="s">
        <v>1005</v>
      </c>
    </row>
    <row r="694" spans="1:2" s="1" customFormat="1" x14ac:dyDescent="0.25">
      <c r="A694" s="5" t="s">
        <v>1154</v>
      </c>
      <c r="B694" s="7" t="s">
        <v>1155</v>
      </c>
    </row>
    <row r="695" spans="1:2" s="1" customFormat="1" x14ac:dyDescent="0.25">
      <c r="A695" s="5" t="s">
        <v>1006</v>
      </c>
      <c r="B695" s="7" t="s">
        <v>1007</v>
      </c>
    </row>
    <row r="696" spans="1:2" s="1" customFormat="1" x14ac:dyDescent="0.25">
      <c r="A696" s="5" t="s">
        <v>1008</v>
      </c>
      <c r="B696" s="7" t="s">
        <v>1009</v>
      </c>
    </row>
    <row r="697" spans="1:2" s="1" customFormat="1" x14ac:dyDescent="0.25">
      <c r="A697" s="5" t="s">
        <v>1010</v>
      </c>
      <c r="B697" s="7" t="s">
        <v>1011</v>
      </c>
    </row>
    <row r="698" spans="1:2" s="1" customFormat="1" x14ac:dyDescent="0.25">
      <c r="A698" s="5" t="s">
        <v>1012</v>
      </c>
      <c r="B698" s="7" t="s">
        <v>1013</v>
      </c>
    </row>
    <row r="699" spans="1:2" s="1" customFormat="1" x14ac:dyDescent="0.25">
      <c r="A699" s="5" t="s">
        <v>1336</v>
      </c>
      <c r="B699" s="7" t="s">
        <v>1337</v>
      </c>
    </row>
    <row r="700" spans="1:2" s="1" customFormat="1" x14ac:dyDescent="0.25">
      <c r="A700" s="5" t="s">
        <v>1456</v>
      </c>
      <c r="B700" s="7" t="s">
        <v>1457</v>
      </c>
    </row>
    <row r="701" spans="1:2" s="1" customFormat="1" x14ac:dyDescent="0.25">
      <c r="A701" s="5" t="s">
        <v>1014</v>
      </c>
      <c r="B701" s="7" t="s">
        <v>1015</v>
      </c>
    </row>
    <row r="702" spans="1:2" s="1" customFormat="1" x14ac:dyDescent="0.25">
      <c r="A702" s="5" t="s">
        <v>1016</v>
      </c>
      <c r="B702" s="7" t="s">
        <v>1017</v>
      </c>
    </row>
    <row r="703" spans="1:2" s="1" customFormat="1" x14ac:dyDescent="0.25">
      <c r="A703" s="5" t="s">
        <v>1338</v>
      </c>
      <c r="B703" s="7" t="s">
        <v>1339</v>
      </c>
    </row>
    <row r="704" spans="1:2" s="1" customFormat="1" x14ac:dyDescent="0.25">
      <c r="A704" s="5" t="s">
        <v>1207</v>
      </c>
      <c r="B704" s="7" t="s">
        <v>1208</v>
      </c>
    </row>
    <row r="705" spans="1:2" s="1" customFormat="1" x14ac:dyDescent="0.25">
      <c r="A705"/>
      <c r="B705"/>
    </row>
    <row r="706" spans="1:2" s="1" customFormat="1" x14ac:dyDescent="0.25">
      <c r="A706"/>
      <c r="B706"/>
    </row>
    <row r="707" spans="1:2" s="1" customFormat="1" x14ac:dyDescent="0.25">
      <c r="A707"/>
      <c r="B707"/>
    </row>
    <row r="708" spans="1:2" s="1" customFormat="1" x14ac:dyDescent="0.25">
      <c r="A708"/>
      <c r="B708"/>
    </row>
    <row r="709" spans="1:2" s="1" customFormat="1" x14ac:dyDescent="0.25">
      <c r="A709"/>
      <c r="B709"/>
    </row>
    <row r="710" spans="1:2" s="1" customFormat="1" x14ac:dyDescent="0.25">
      <c r="A710"/>
      <c r="B710"/>
    </row>
    <row r="711" spans="1:2" s="1" customFormat="1" x14ac:dyDescent="0.25">
      <c r="A711"/>
      <c r="B711"/>
    </row>
    <row r="712" spans="1:2" s="1" customFormat="1" x14ac:dyDescent="0.25">
      <c r="A712"/>
      <c r="B712"/>
    </row>
    <row r="713" spans="1:2" s="1" customFormat="1" x14ac:dyDescent="0.25">
      <c r="A713"/>
      <c r="B713"/>
    </row>
    <row r="714" spans="1:2" s="1" customFormat="1" x14ac:dyDescent="0.25">
      <c r="A714"/>
      <c r="B714"/>
    </row>
    <row r="715" spans="1:2" s="1" customFormat="1" x14ac:dyDescent="0.25">
      <c r="A715"/>
      <c r="B715"/>
    </row>
    <row r="716" spans="1:2" s="1" customFormat="1" x14ac:dyDescent="0.25">
      <c r="A716"/>
      <c r="B716"/>
    </row>
    <row r="717" spans="1:2" s="1" customFormat="1" x14ac:dyDescent="0.25">
      <c r="A717"/>
      <c r="B717"/>
    </row>
    <row r="718" spans="1:2" s="1" customFormat="1" x14ac:dyDescent="0.25">
      <c r="A718"/>
      <c r="B718"/>
    </row>
    <row r="719" spans="1:2" s="1" customFormat="1" x14ac:dyDescent="0.25">
      <c r="A719"/>
      <c r="B719"/>
    </row>
    <row r="720" spans="1:2" s="1" customFormat="1" x14ac:dyDescent="0.25">
      <c r="A720"/>
      <c r="B720"/>
    </row>
    <row r="721" spans="1:2" s="1" customFormat="1" x14ac:dyDescent="0.25">
      <c r="A721"/>
      <c r="B721"/>
    </row>
    <row r="722" spans="1:2" s="1" customFormat="1" x14ac:dyDescent="0.25">
      <c r="A722"/>
      <c r="B722"/>
    </row>
    <row r="723" spans="1:2" s="1" customFormat="1" x14ac:dyDescent="0.25">
      <c r="A723"/>
      <c r="B723"/>
    </row>
    <row r="724" spans="1:2" s="1" customFormat="1" x14ac:dyDescent="0.25">
      <c r="A724"/>
      <c r="B724"/>
    </row>
    <row r="725" spans="1:2" s="1" customFormat="1" x14ac:dyDescent="0.25">
      <c r="A725"/>
      <c r="B725"/>
    </row>
    <row r="726" spans="1:2" s="1" customFormat="1" x14ac:dyDescent="0.25">
      <c r="A726"/>
      <c r="B726"/>
    </row>
    <row r="727" spans="1:2" s="1" customFormat="1" x14ac:dyDescent="0.25">
      <c r="A727"/>
      <c r="B727"/>
    </row>
    <row r="728" spans="1:2" s="1" customFormat="1" x14ac:dyDescent="0.25">
      <c r="A728"/>
      <c r="B728"/>
    </row>
    <row r="729" spans="1:2" s="1" customFormat="1" x14ac:dyDescent="0.25">
      <c r="A729"/>
      <c r="B729"/>
    </row>
    <row r="730" spans="1:2" s="1" customFormat="1" x14ac:dyDescent="0.25">
      <c r="A730"/>
      <c r="B730"/>
    </row>
    <row r="731" spans="1:2" s="1" customFormat="1" x14ac:dyDescent="0.25">
      <c r="A731"/>
      <c r="B731"/>
    </row>
    <row r="732" spans="1:2" s="1" customFormat="1" x14ac:dyDescent="0.25">
      <c r="A732"/>
      <c r="B732"/>
    </row>
    <row r="733" spans="1:2" s="1" customFormat="1" x14ac:dyDescent="0.25">
      <c r="A733"/>
      <c r="B733"/>
    </row>
    <row r="734" spans="1:2" s="1" customFormat="1" x14ac:dyDescent="0.25">
      <c r="A734"/>
      <c r="B734"/>
    </row>
    <row r="735" spans="1:2" s="1" customFormat="1" x14ac:dyDescent="0.25">
      <c r="A735"/>
      <c r="B735"/>
    </row>
    <row r="736" spans="1:2" s="1" customFormat="1" x14ac:dyDescent="0.25">
      <c r="A736"/>
      <c r="B736"/>
    </row>
    <row r="737" spans="1:2" s="1" customFormat="1" x14ac:dyDescent="0.25">
      <c r="A737"/>
      <c r="B737"/>
    </row>
    <row r="738" spans="1:2" s="1" customFormat="1" x14ac:dyDescent="0.25">
      <c r="A738"/>
      <c r="B738"/>
    </row>
    <row r="739" spans="1:2" s="1" customFormat="1" x14ac:dyDescent="0.25">
      <c r="A739"/>
      <c r="B739"/>
    </row>
    <row r="740" spans="1:2" s="1" customFormat="1" x14ac:dyDescent="0.25">
      <c r="A740"/>
      <c r="B740"/>
    </row>
    <row r="741" spans="1:2" s="1" customFormat="1" x14ac:dyDescent="0.25">
      <c r="A741"/>
      <c r="B741"/>
    </row>
    <row r="742" spans="1:2" s="1" customFormat="1" x14ac:dyDescent="0.25">
      <c r="A742"/>
      <c r="B742"/>
    </row>
    <row r="743" spans="1:2" s="1" customFormat="1" x14ac:dyDescent="0.25">
      <c r="A743"/>
      <c r="B743"/>
    </row>
    <row r="744" spans="1:2" s="1" customFormat="1" x14ac:dyDescent="0.25">
      <c r="A744"/>
      <c r="B744"/>
    </row>
    <row r="745" spans="1:2" s="1" customFormat="1" x14ac:dyDescent="0.25">
      <c r="A745"/>
      <c r="B745"/>
    </row>
    <row r="746" spans="1:2" s="1" customFormat="1" x14ac:dyDescent="0.25">
      <c r="A746"/>
      <c r="B746"/>
    </row>
    <row r="747" spans="1:2" s="1" customFormat="1" x14ac:dyDescent="0.25">
      <c r="A747"/>
      <c r="B747"/>
    </row>
    <row r="748" spans="1:2" s="1" customFormat="1" x14ac:dyDescent="0.25">
      <c r="A748"/>
      <c r="B748"/>
    </row>
    <row r="749" spans="1:2" s="1" customFormat="1" x14ac:dyDescent="0.25">
      <c r="A749"/>
      <c r="B749"/>
    </row>
    <row r="750" spans="1:2" s="1" customFormat="1" x14ac:dyDescent="0.25">
      <c r="A750"/>
      <c r="B750"/>
    </row>
    <row r="751" spans="1:2" s="1" customFormat="1" x14ac:dyDescent="0.25">
      <c r="A751"/>
      <c r="B751"/>
    </row>
    <row r="752" spans="1:2" s="1" customFormat="1" x14ac:dyDescent="0.25">
      <c r="A752"/>
      <c r="B752"/>
    </row>
    <row r="753" spans="1:2" s="1" customFormat="1" x14ac:dyDescent="0.25">
      <c r="A753"/>
      <c r="B753"/>
    </row>
    <row r="754" spans="1:2" s="1" customFormat="1" x14ac:dyDescent="0.25">
      <c r="A754"/>
      <c r="B754"/>
    </row>
    <row r="755" spans="1:2" s="1" customFormat="1" x14ac:dyDescent="0.25">
      <c r="A755"/>
      <c r="B755"/>
    </row>
    <row r="756" spans="1:2" s="1" customFormat="1" x14ac:dyDescent="0.25">
      <c r="A756"/>
      <c r="B756"/>
    </row>
    <row r="757" spans="1:2" s="1" customFormat="1" x14ac:dyDescent="0.25">
      <c r="A757"/>
      <c r="B757"/>
    </row>
    <row r="758" spans="1:2" s="1" customFormat="1" x14ac:dyDescent="0.25">
      <c r="A758"/>
      <c r="B758"/>
    </row>
    <row r="759" spans="1:2" s="1" customFormat="1" x14ac:dyDescent="0.25">
      <c r="A759"/>
      <c r="B759"/>
    </row>
    <row r="760" spans="1:2" s="1" customFormat="1" x14ac:dyDescent="0.25">
      <c r="A760"/>
      <c r="B760"/>
    </row>
    <row r="761" spans="1:2" s="1" customFormat="1" x14ac:dyDescent="0.25">
      <c r="A761"/>
      <c r="B761"/>
    </row>
    <row r="762" spans="1:2" s="1" customFormat="1" x14ac:dyDescent="0.25">
      <c r="A762"/>
      <c r="B762"/>
    </row>
    <row r="763" spans="1:2" s="1" customFormat="1" x14ac:dyDescent="0.25">
      <c r="A763"/>
      <c r="B763"/>
    </row>
    <row r="764" spans="1:2" s="1" customFormat="1" x14ac:dyDescent="0.25">
      <c r="A764"/>
      <c r="B764"/>
    </row>
    <row r="765" spans="1:2" s="1" customFormat="1" x14ac:dyDescent="0.25">
      <c r="A765"/>
      <c r="B765"/>
    </row>
    <row r="766" spans="1:2" s="1" customFormat="1" x14ac:dyDescent="0.25">
      <c r="A766"/>
      <c r="B766"/>
    </row>
    <row r="767" spans="1:2" s="1" customFormat="1" x14ac:dyDescent="0.25">
      <c r="A767"/>
      <c r="B767"/>
    </row>
    <row r="768" spans="1:2" s="1" customFormat="1" x14ac:dyDescent="0.25">
      <c r="A768"/>
      <c r="B768"/>
    </row>
    <row r="769" spans="1:2" s="1" customFormat="1" x14ac:dyDescent="0.25">
      <c r="A769"/>
      <c r="B769"/>
    </row>
    <row r="770" spans="1:2" s="1" customFormat="1" x14ac:dyDescent="0.25">
      <c r="A770"/>
      <c r="B770"/>
    </row>
    <row r="771" spans="1:2" s="1" customFormat="1" x14ac:dyDescent="0.25">
      <c r="A771"/>
      <c r="B771"/>
    </row>
    <row r="772" spans="1:2" s="1" customFormat="1" x14ac:dyDescent="0.25">
      <c r="A772"/>
      <c r="B772"/>
    </row>
    <row r="773" spans="1:2" s="1" customFormat="1" x14ac:dyDescent="0.25">
      <c r="A773"/>
      <c r="B773"/>
    </row>
    <row r="774" spans="1:2" s="1" customFormat="1" x14ac:dyDescent="0.25">
      <c r="A774"/>
      <c r="B774"/>
    </row>
    <row r="775" spans="1:2" s="1" customFormat="1" x14ac:dyDescent="0.25">
      <c r="A775"/>
      <c r="B775"/>
    </row>
    <row r="776" spans="1:2" s="1" customFormat="1" x14ac:dyDescent="0.25">
      <c r="A776"/>
      <c r="B776"/>
    </row>
    <row r="777" spans="1:2" s="1" customFormat="1" x14ac:dyDescent="0.25">
      <c r="A777"/>
      <c r="B777"/>
    </row>
    <row r="778" spans="1:2" s="1" customFormat="1" x14ac:dyDescent="0.25">
      <c r="A778"/>
      <c r="B778"/>
    </row>
    <row r="779" spans="1:2" s="1" customFormat="1" x14ac:dyDescent="0.25">
      <c r="A779"/>
      <c r="B779"/>
    </row>
    <row r="780" spans="1:2" s="1" customFormat="1" x14ac:dyDescent="0.25">
      <c r="A780"/>
      <c r="B780"/>
    </row>
    <row r="781" spans="1:2" s="1" customFormat="1" x14ac:dyDescent="0.25">
      <c r="A781"/>
      <c r="B781"/>
    </row>
    <row r="782" spans="1:2" s="1" customFormat="1" x14ac:dyDescent="0.25">
      <c r="A782"/>
      <c r="B782"/>
    </row>
    <row r="783" spans="1:2" s="1" customFormat="1" x14ac:dyDescent="0.25">
      <c r="A783"/>
      <c r="B783"/>
    </row>
    <row r="784" spans="1:2" s="1" customFormat="1" x14ac:dyDescent="0.25">
      <c r="A784"/>
      <c r="B784"/>
    </row>
    <row r="785" spans="1:2" s="1" customFormat="1" x14ac:dyDescent="0.25">
      <c r="A785"/>
      <c r="B785"/>
    </row>
    <row r="786" spans="1:2" s="1" customFormat="1" x14ac:dyDescent="0.25">
      <c r="A786"/>
      <c r="B786"/>
    </row>
    <row r="787" spans="1:2" s="1" customFormat="1" x14ac:dyDescent="0.25">
      <c r="A787"/>
      <c r="B787"/>
    </row>
    <row r="788" spans="1:2" s="1" customFormat="1" x14ac:dyDescent="0.25">
      <c r="A788"/>
      <c r="B788"/>
    </row>
    <row r="789" spans="1:2" s="1" customFormat="1" x14ac:dyDescent="0.25">
      <c r="A789"/>
      <c r="B789"/>
    </row>
    <row r="790" spans="1:2" s="1" customFormat="1" x14ac:dyDescent="0.25">
      <c r="A790"/>
      <c r="B790"/>
    </row>
    <row r="791" spans="1:2" s="1" customFormat="1" x14ac:dyDescent="0.25">
      <c r="A791"/>
      <c r="B791"/>
    </row>
    <row r="792" spans="1:2" s="1" customFormat="1" x14ac:dyDescent="0.25">
      <c r="A792"/>
      <c r="B792"/>
    </row>
    <row r="793" spans="1:2" s="1" customFormat="1" x14ac:dyDescent="0.25">
      <c r="A793"/>
      <c r="B793"/>
    </row>
    <row r="794" spans="1:2" s="1" customFormat="1" x14ac:dyDescent="0.25">
      <c r="A794"/>
      <c r="B794"/>
    </row>
    <row r="795" spans="1:2" s="1" customFormat="1" x14ac:dyDescent="0.25">
      <c r="A795"/>
      <c r="B795"/>
    </row>
    <row r="796" spans="1:2" s="1" customFormat="1" x14ac:dyDescent="0.25">
      <c r="A796"/>
      <c r="B796"/>
    </row>
    <row r="797" spans="1:2" s="1" customFormat="1" x14ac:dyDescent="0.25">
      <c r="A797"/>
      <c r="B797"/>
    </row>
    <row r="798" spans="1:2" s="1" customFormat="1" x14ac:dyDescent="0.25">
      <c r="A798"/>
      <c r="B798"/>
    </row>
    <row r="799" spans="1:2" s="1" customFormat="1" x14ac:dyDescent="0.25">
      <c r="A799"/>
      <c r="B799"/>
    </row>
    <row r="800" spans="1:2" s="1" customFormat="1" x14ac:dyDescent="0.25">
      <c r="A800"/>
      <c r="B800"/>
    </row>
    <row r="801" spans="1:2" s="1" customFormat="1" x14ac:dyDescent="0.25">
      <c r="A801"/>
      <c r="B801"/>
    </row>
    <row r="802" spans="1:2" s="1" customFormat="1" x14ac:dyDescent="0.25">
      <c r="A802"/>
      <c r="B802"/>
    </row>
    <row r="803" spans="1:2" s="1" customFormat="1" x14ac:dyDescent="0.25">
      <c r="A803"/>
      <c r="B803"/>
    </row>
    <row r="804" spans="1:2" s="1" customFormat="1" x14ac:dyDescent="0.25">
      <c r="A804"/>
      <c r="B804"/>
    </row>
    <row r="805" spans="1:2" s="1" customFormat="1" x14ac:dyDescent="0.25">
      <c r="A805"/>
      <c r="B805"/>
    </row>
    <row r="806" spans="1:2" s="1" customFormat="1" x14ac:dyDescent="0.25">
      <c r="A806"/>
      <c r="B806"/>
    </row>
    <row r="807" spans="1:2" s="1" customFormat="1" x14ac:dyDescent="0.25">
      <c r="A807"/>
      <c r="B807"/>
    </row>
    <row r="808" spans="1:2" s="1" customFormat="1" x14ac:dyDescent="0.25">
      <c r="A808"/>
      <c r="B808"/>
    </row>
    <row r="809" spans="1:2" s="1" customFormat="1" x14ac:dyDescent="0.25">
      <c r="A809"/>
      <c r="B809"/>
    </row>
    <row r="810" spans="1:2" s="1" customFormat="1" x14ac:dyDescent="0.25">
      <c r="A810"/>
      <c r="B810"/>
    </row>
    <row r="811" spans="1:2" s="1" customFormat="1" x14ac:dyDescent="0.25">
      <c r="A811"/>
      <c r="B811"/>
    </row>
    <row r="812" spans="1:2" s="1" customFormat="1" x14ac:dyDescent="0.25">
      <c r="A812"/>
      <c r="B812"/>
    </row>
    <row r="813" spans="1:2" s="1" customFormat="1" x14ac:dyDescent="0.25">
      <c r="A813"/>
      <c r="B813"/>
    </row>
    <row r="814" spans="1:2" s="1" customFormat="1" x14ac:dyDescent="0.25">
      <c r="A814"/>
      <c r="B814"/>
    </row>
    <row r="815" spans="1:2" s="1" customFormat="1" x14ac:dyDescent="0.25">
      <c r="A815"/>
      <c r="B815"/>
    </row>
    <row r="816" spans="1:2" s="1" customFormat="1" x14ac:dyDescent="0.25">
      <c r="A816"/>
      <c r="B816"/>
    </row>
    <row r="817" spans="1:2" s="1" customFormat="1" x14ac:dyDescent="0.25">
      <c r="A817"/>
      <c r="B817"/>
    </row>
    <row r="818" spans="1:2" s="1" customFormat="1" x14ac:dyDescent="0.25">
      <c r="A818"/>
      <c r="B818"/>
    </row>
    <row r="819" spans="1:2" s="1" customFormat="1" x14ac:dyDescent="0.25">
      <c r="A819"/>
      <c r="B819"/>
    </row>
    <row r="820" spans="1:2" s="1" customFormat="1" x14ac:dyDescent="0.25">
      <c r="A820"/>
      <c r="B820"/>
    </row>
    <row r="821" spans="1:2" s="1" customFormat="1" x14ac:dyDescent="0.25">
      <c r="A821"/>
      <c r="B821"/>
    </row>
    <row r="822" spans="1:2" s="1" customFormat="1" x14ac:dyDescent="0.25">
      <c r="A822"/>
      <c r="B822"/>
    </row>
    <row r="823" spans="1:2" s="1" customFormat="1" x14ac:dyDescent="0.25">
      <c r="A823"/>
      <c r="B823"/>
    </row>
    <row r="824" spans="1:2" s="1" customFormat="1" x14ac:dyDescent="0.25">
      <c r="A824"/>
      <c r="B824"/>
    </row>
    <row r="825" spans="1:2" s="1" customFormat="1" x14ac:dyDescent="0.25">
      <c r="A825"/>
      <c r="B825"/>
    </row>
    <row r="826" spans="1:2" s="1" customFormat="1" x14ac:dyDescent="0.25">
      <c r="A826"/>
      <c r="B826"/>
    </row>
    <row r="827" spans="1:2" s="1" customFormat="1" x14ac:dyDescent="0.25">
      <c r="A827"/>
      <c r="B827"/>
    </row>
    <row r="828" spans="1:2" s="1" customFormat="1" x14ac:dyDescent="0.25">
      <c r="A828"/>
      <c r="B828"/>
    </row>
    <row r="829" spans="1:2" s="1" customFormat="1" x14ac:dyDescent="0.25">
      <c r="A829"/>
      <c r="B829"/>
    </row>
    <row r="830" spans="1:2" s="1" customFormat="1" x14ac:dyDescent="0.25">
      <c r="A830"/>
      <c r="B830"/>
    </row>
    <row r="831" spans="1:2" s="1" customFormat="1" x14ac:dyDescent="0.25">
      <c r="A831"/>
      <c r="B831"/>
    </row>
    <row r="832" spans="1:2" s="1" customFormat="1" x14ac:dyDescent="0.25">
      <c r="A832"/>
      <c r="B832"/>
    </row>
    <row r="833" spans="1:2" s="1" customFormat="1" x14ac:dyDescent="0.25">
      <c r="A833"/>
      <c r="B833"/>
    </row>
    <row r="834" spans="1:2" s="1" customFormat="1" x14ac:dyDescent="0.25">
      <c r="A834"/>
      <c r="B834"/>
    </row>
    <row r="835" spans="1:2" s="1" customFormat="1" x14ac:dyDescent="0.25">
      <c r="A835"/>
      <c r="B835"/>
    </row>
    <row r="836" spans="1:2" s="1" customFormat="1" x14ac:dyDescent="0.25">
      <c r="A836"/>
      <c r="B836"/>
    </row>
    <row r="837" spans="1:2" s="1" customFormat="1" x14ac:dyDescent="0.25">
      <c r="A837"/>
      <c r="B837"/>
    </row>
    <row r="838" spans="1:2" s="1" customFormat="1" x14ac:dyDescent="0.25">
      <c r="A838"/>
      <c r="B838"/>
    </row>
    <row r="839" spans="1:2" s="1" customFormat="1" x14ac:dyDescent="0.25">
      <c r="A839"/>
      <c r="B839"/>
    </row>
    <row r="840" spans="1:2" s="1" customFormat="1" x14ac:dyDescent="0.25">
      <c r="A840"/>
      <c r="B840"/>
    </row>
    <row r="841" spans="1:2" s="1" customFormat="1" x14ac:dyDescent="0.25">
      <c r="A841"/>
      <c r="B841"/>
    </row>
    <row r="842" spans="1:2" s="1" customFormat="1" x14ac:dyDescent="0.25">
      <c r="A842"/>
      <c r="B842"/>
    </row>
    <row r="843" spans="1:2" s="1" customFormat="1" x14ac:dyDescent="0.25">
      <c r="A843"/>
      <c r="B843"/>
    </row>
    <row r="844" spans="1:2" s="1" customFormat="1" x14ac:dyDescent="0.25">
      <c r="A844"/>
      <c r="B844"/>
    </row>
    <row r="845" spans="1:2" s="1" customFormat="1" x14ac:dyDescent="0.25">
      <c r="A845"/>
      <c r="B845"/>
    </row>
    <row r="846" spans="1:2" s="1" customFormat="1" x14ac:dyDescent="0.25">
      <c r="A846"/>
      <c r="B846"/>
    </row>
    <row r="847" spans="1:2" s="1" customFormat="1" x14ac:dyDescent="0.25">
      <c r="A847"/>
      <c r="B847"/>
    </row>
    <row r="848" spans="1:2" s="1" customFormat="1" x14ac:dyDescent="0.25">
      <c r="A848"/>
      <c r="B848"/>
    </row>
    <row r="849" spans="1:2" s="1" customFormat="1" x14ac:dyDescent="0.25">
      <c r="A849"/>
      <c r="B849"/>
    </row>
    <row r="850" spans="1:2" s="1" customFormat="1" x14ac:dyDescent="0.25">
      <c r="A850"/>
      <c r="B850"/>
    </row>
    <row r="851" spans="1:2" s="1" customFormat="1" x14ac:dyDescent="0.25">
      <c r="A851"/>
      <c r="B851"/>
    </row>
    <row r="852" spans="1:2" s="1" customFormat="1" x14ac:dyDescent="0.25">
      <c r="A852"/>
      <c r="B852"/>
    </row>
    <row r="853" spans="1:2" s="1" customFormat="1" x14ac:dyDescent="0.25">
      <c r="A853"/>
      <c r="B853"/>
    </row>
    <row r="854" spans="1:2" s="1" customFormat="1" x14ac:dyDescent="0.25">
      <c r="A854"/>
      <c r="B854"/>
    </row>
    <row r="855" spans="1:2" s="1" customFormat="1" x14ac:dyDescent="0.25">
      <c r="A855"/>
      <c r="B855"/>
    </row>
    <row r="856" spans="1:2" s="1" customFormat="1" x14ac:dyDescent="0.25">
      <c r="A856"/>
      <c r="B856"/>
    </row>
    <row r="857" spans="1:2" s="1" customFormat="1" x14ac:dyDescent="0.25">
      <c r="A857"/>
      <c r="B857"/>
    </row>
    <row r="858" spans="1:2" s="1" customFormat="1" x14ac:dyDescent="0.25">
      <c r="A858"/>
      <c r="B858"/>
    </row>
    <row r="859" spans="1:2" s="1" customFormat="1" x14ac:dyDescent="0.25">
      <c r="A859"/>
      <c r="B859"/>
    </row>
    <row r="860" spans="1:2" s="1" customFormat="1" x14ac:dyDescent="0.25">
      <c r="A860"/>
      <c r="B860"/>
    </row>
    <row r="861" spans="1:2" s="1" customFormat="1" x14ac:dyDescent="0.25">
      <c r="A861"/>
      <c r="B861"/>
    </row>
    <row r="862" spans="1:2" s="1" customFormat="1" x14ac:dyDescent="0.25">
      <c r="A862"/>
      <c r="B862"/>
    </row>
    <row r="863" spans="1:2" s="1" customFormat="1" x14ac:dyDescent="0.25">
      <c r="A863"/>
      <c r="B863"/>
    </row>
    <row r="864" spans="1:2" s="1" customFormat="1" x14ac:dyDescent="0.25">
      <c r="A864"/>
      <c r="B864"/>
    </row>
    <row r="865" spans="1:2" s="1" customFormat="1" x14ac:dyDescent="0.25">
      <c r="A865"/>
      <c r="B865"/>
    </row>
    <row r="866" spans="1:2" s="1" customFormat="1" x14ac:dyDescent="0.25">
      <c r="A866"/>
      <c r="B866"/>
    </row>
    <row r="867" spans="1:2" s="1" customFormat="1" x14ac:dyDescent="0.25">
      <c r="A867"/>
      <c r="B867"/>
    </row>
    <row r="868" spans="1:2" s="1" customFormat="1" x14ac:dyDescent="0.25">
      <c r="A868"/>
      <c r="B868"/>
    </row>
    <row r="869" spans="1:2" s="1" customFormat="1" x14ac:dyDescent="0.25">
      <c r="A869"/>
      <c r="B869"/>
    </row>
    <row r="870" spans="1:2" s="1" customFormat="1" x14ac:dyDescent="0.25">
      <c r="A870"/>
      <c r="B870"/>
    </row>
    <row r="871" spans="1:2" s="1" customFormat="1" x14ac:dyDescent="0.25">
      <c r="A871"/>
      <c r="B871"/>
    </row>
    <row r="872" spans="1:2" s="1" customFormat="1" x14ac:dyDescent="0.25">
      <c r="A872"/>
      <c r="B872"/>
    </row>
    <row r="873" spans="1:2" s="1" customFormat="1" x14ac:dyDescent="0.25">
      <c r="A873"/>
      <c r="B873"/>
    </row>
    <row r="874" spans="1:2" s="1" customFormat="1" x14ac:dyDescent="0.25">
      <c r="A874"/>
      <c r="B874"/>
    </row>
    <row r="875" spans="1:2" s="1" customFormat="1" x14ac:dyDescent="0.25">
      <c r="A875"/>
      <c r="B875"/>
    </row>
    <row r="876" spans="1:2" s="1" customFormat="1" x14ac:dyDescent="0.25">
      <c r="A876"/>
      <c r="B876"/>
    </row>
    <row r="877" spans="1:2" s="1" customFormat="1" x14ac:dyDescent="0.25">
      <c r="A877"/>
      <c r="B877"/>
    </row>
    <row r="878" spans="1:2" s="1" customFormat="1" x14ac:dyDescent="0.25">
      <c r="A878"/>
      <c r="B878"/>
    </row>
    <row r="879" spans="1:2" s="1" customFormat="1" x14ac:dyDescent="0.25">
      <c r="A879"/>
      <c r="B879"/>
    </row>
    <row r="880" spans="1:2" s="1" customFormat="1" x14ac:dyDescent="0.25">
      <c r="A880"/>
      <c r="B880"/>
    </row>
    <row r="881" spans="1:2" s="1" customFormat="1" x14ac:dyDescent="0.25">
      <c r="A881"/>
      <c r="B881"/>
    </row>
    <row r="882" spans="1:2" s="1" customFormat="1" x14ac:dyDescent="0.25">
      <c r="A882"/>
      <c r="B882"/>
    </row>
    <row r="883" spans="1:2" s="1" customFormat="1" x14ac:dyDescent="0.25">
      <c r="A883"/>
      <c r="B883"/>
    </row>
    <row r="884" spans="1:2" s="1" customFormat="1" x14ac:dyDescent="0.25">
      <c r="A884"/>
      <c r="B884"/>
    </row>
    <row r="885" spans="1:2" s="1" customFormat="1" x14ac:dyDescent="0.25">
      <c r="A885"/>
      <c r="B885"/>
    </row>
    <row r="886" spans="1:2" s="1" customFormat="1" x14ac:dyDescent="0.25">
      <c r="A886"/>
      <c r="B886"/>
    </row>
    <row r="887" spans="1:2" s="1" customFormat="1" x14ac:dyDescent="0.25">
      <c r="A887"/>
      <c r="B887"/>
    </row>
    <row r="888" spans="1:2" s="1" customFormat="1" x14ac:dyDescent="0.25">
      <c r="A888"/>
      <c r="B888"/>
    </row>
    <row r="889" spans="1:2" s="1" customFormat="1" x14ac:dyDescent="0.25">
      <c r="A889"/>
      <c r="B889"/>
    </row>
    <row r="890" spans="1:2" s="1" customFormat="1" x14ac:dyDescent="0.25">
      <c r="A890"/>
      <c r="B890"/>
    </row>
    <row r="891" spans="1:2" s="1" customFormat="1" x14ac:dyDescent="0.25">
      <c r="A891"/>
      <c r="B891"/>
    </row>
    <row r="892" spans="1:2" s="1" customFormat="1" x14ac:dyDescent="0.25">
      <c r="A892"/>
      <c r="B892"/>
    </row>
    <row r="893" spans="1:2" s="1" customFormat="1" x14ac:dyDescent="0.25">
      <c r="A893"/>
      <c r="B893"/>
    </row>
    <row r="894" spans="1:2" s="1" customFormat="1" x14ac:dyDescent="0.25">
      <c r="A894"/>
      <c r="B894"/>
    </row>
    <row r="895" spans="1:2" s="1" customFormat="1" x14ac:dyDescent="0.25">
      <c r="A895"/>
      <c r="B895"/>
    </row>
    <row r="896" spans="1:2" s="1" customFormat="1" x14ac:dyDescent="0.25">
      <c r="A896"/>
      <c r="B896"/>
    </row>
    <row r="897" spans="1:2" s="1" customFormat="1" x14ac:dyDescent="0.25">
      <c r="A897"/>
      <c r="B897"/>
    </row>
    <row r="898" spans="1:2" s="1" customFormat="1" x14ac:dyDescent="0.25">
      <c r="A898"/>
      <c r="B898"/>
    </row>
    <row r="899" spans="1:2" s="1" customFormat="1" x14ac:dyDescent="0.25">
      <c r="A899"/>
      <c r="B899"/>
    </row>
    <row r="900" spans="1:2" s="1" customFormat="1" x14ac:dyDescent="0.25">
      <c r="A900"/>
      <c r="B900"/>
    </row>
    <row r="901" spans="1:2" s="1" customFormat="1" x14ac:dyDescent="0.25">
      <c r="A901"/>
      <c r="B901"/>
    </row>
    <row r="902" spans="1:2" s="1" customFormat="1" x14ac:dyDescent="0.25">
      <c r="A902"/>
      <c r="B902"/>
    </row>
    <row r="903" spans="1:2" s="1" customFormat="1" x14ac:dyDescent="0.25">
      <c r="A903"/>
      <c r="B903"/>
    </row>
    <row r="904" spans="1:2" s="1" customFormat="1" x14ac:dyDescent="0.25">
      <c r="A904"/>
      <c r="B904"/>
    </row>
    <row r="905" spans="1:2" s="1" customFormat="1" x14ac:dyDescent="0.25">
      <c r="A905"/>
      <c r="B905"/>
    </row>
    <row r="906" spans="1:2" s="1" customFormat="1" x14ac:dyDescent="0.25">
      <c r="A906"/>
      <c r="B906"/>
    </row>
    <row r="907" spans="1:2" s="1" customFormat="1" x14ac:dyDescent="0.25">
      <c r="A907"/>
      <c r="B907"/>
    </row>
    <row r="908" spans="1:2" s="1" customFormat="1" x14ac:dyDescent="0.25">
      <c r="A908"/>
      <c r="B908"/>
    </row>
    <row r="909" spans="1:2" s="1" customFormat="1" x14ac:dyDescent="0.25">
      <c r="A909"/>
      <c r="B909"/>
    </row>
    <row r="910" spans="1:2" s="1" customFormat="1" x14ac:dyDescent="0.25">
      <c r="A910"/>
      <c r="B910"/>
    </row>
    <row r="911" spans="1:2" s="1" customFormat="1" x14ac:dyDescent="0.25">
      <c r="A911"/>
      <c r="B911"/>
    </row>
    <row r="912" spans="1:2" s="1" customFormat="1" x14ac:dyDescent="0.25">
      <c r="A912"/>
      <c r="B912"/>
    </row>
    <row r="913" spans="1:2" s="1" customFormat="1" x14ac:dyDescent="0.25">
      <c r="A913"/>
      <c r="B913"/>
    </row>
    <row r="914" spans="1:2" s="1" customFormat="1" x14ac:dyDescent="0.25">
      <c r="A914"/>
      <c r="B914"/>
    </row>
    <row r="915" spans="1:2" s="1" customFormat="1" x14ac:dyDescent="0.25">
      <c r="A915"/>
      <c r="B915"/>
    </row>
    <row r="916" spans="1:2" s="1" customFormat="1" x14ac:dyDescent="0.25">
      <c r="A916"/>
      <c r="B916"/>
    </row>
    <row r="917" spans="1:2" s="1" customFormat="1" x14ac:dyDescent="0.25">
      <c r="A917"/>
      <c r="B917"/>
    </row>
    <row r="918" spans="1:2" s="1" customFormat="1" x14ac:dyDescent="0.25">
      <c r="A918"/>
      <c r="B918"/>
    </row>
    <row r="919" spans="1:2" s="1" customFormat="1" x14ac:dyDescent="0.25">
      <c r="A919"/>
      <c r="B919"/>
    </row>
    <row r="920" spans="1:2" s="1" customFormat="1" x14ac:dyDescent="0.25">
      <c r="A920"/>
      <c r="B920"/>
    </row>
    <row r="921" spans="1:2" s="1" customFormat="1" x14ac:dyDescent="0.25">
      <c r="A921"/>
      <c r="B921"/>
    </row>
    <row r="922" spans="1:2" s="1" customFormat="1" x14ac:dyDescent="0.25">
      <c r="A922"/>
      <c r="B922"/>
    </row>
    <row r="923" spans="1:2" s="1" customFormat="1" x14ac:dyDescent="0.25">
      <c r="A923"/>
      <c r="B923"/>
    </row>
    <row r="924" spans="1:2" s="1" customFormat="1" x14ac:dyDescent="0.25">
      <c r="A924"/>
      <c r="B924"/>
    </row>
    <row r="925" spans="1:2" s="1" customFormat="1" x14ac:dyDescent="0.25">
      <c r="A925"/>
      <c r="B925"/>
    </row>
    <row r="926" spans="1:2" s="1" customFormat="1" x14ac:dyDescent="0.25">
      <c r="A926"/>
      <c r="B926"/>
    </row>
    <row r="927" spans="1:2" s="1" customFormat="1" x14ac:dyDescent="0.25">
      <c r="A927"/>
      <c r="B927"/>
    </row>
    <row r="928" spans="1:2" s="1" customFormat="1" x14ac:dyDescent="0.25">
      <c r="A928"/>
      <c r="B928"/>
    </row>
    <row r="929" spans="1:2" s="1" customFormat="1" x14ac:dyDescent="0.25">
      <c r="A929"/>
      <c r="B929"/>
    </row>
    <row r="930" spans="1:2" s="1" customFormat="1" x14ac:dyDescent="0.25">
      <c r="A930"/>
      <c r="B930"/>
    </row>
    <row r="931" spans="1:2" s="1" customFormat="1" x14ac:dyDescent="0.25">
      <c r="A931"/>
      <c r="B931"/>
    </row>
    <row r="932" spans="1:2" s="1" customFormat="1" x14ac:dyDescent="0.25">
      <c r="A932"/>
      <c r="B932"/>
    </row>
    <row r="933" spans="1:2" s="1" customFormat="1" x14ac:dyDescent="0.25">
      <c r="A933"/>
      <c r="B933"/>
    </row>
    <row r="934" spans="1:2" s="1" customFormat="1" x14ac:dyDescent="0.25">
      <c r="A934"/>
      <c r="B934"/>
    </row>
    <row r="935" spans="1:2" s="1" customFormat="1" x14ac:dyDescent="0.25">
      <c r="A935"/>
      <c r="B935"/>
    </row>
    <row r="936" spans="1:2" s="1" customFormat="1" x14ac:dyDescent="0.25">
      <c r="A936"/>
      <c r="B936"/>
    </row>
    <row r="937" spans="1:2" s="1" customFormat="1" x14ac:dyDescent="0.25">
      <c r="A937"/>
      <c r="B937"/>
    </row>
    <row r="938" spans="1:2" s="1" customFormat="1" x14ac:dyDescent="0.25">
      <c r="A938"/>
      <c r="B938"/>
    </row>
    <row r="939" spans="1:2" s="1" customFormat="1" x14ac:dyDescent="0.25">
      <c r="A939"/>
      <c r="B939"/>
    </row>
    <row r="940" spans="1:2" s="1" customFormat="1" x14ac:dyDescent="0.25">
      <c r="A940"/>
      <c r="B940"/>
    </row>
    <row r="941" spans="1:2" s="1" customFormat="1" x14ac:dyDescent="0.25">
      <c r="A941"/>
      <c r="B941"/>
    </row>
    <row r="942" spans="1:2" s="1" customFormat="1" x14ac:dyDescent="0.25">
      <c r="A942"/>
      <c r="B942"/>
    </row>
    <row r="943" spans="1:2" s="1" customFormat="1" x14ac:dyDescent="0.25">
      <c r="A943"/>
      <c r="B943"/>
    </row>
    <row r="944" spans="1:2" s="1" customFormat="1" x14ac:dyDescent="0.25">
      <c r="A944"/>
      <c r="B944"/>
    </row>
    <row r="945" spans="1:2" s="1" customFormat="1" x14ac:dyDescent="0.25">
      <c r="A945"/>
      <c r="B945"/>
    </row>
    <row r="946" spans="1:2" s="1" customFormat="1" x14ac:dyDescent="0.25">
      <c r="A946"/>
      <c r="B946"/>
    </row>
    <row r="947" spans="1:2" s="1" customFormat="1" x14ac:dyDescent="0.25">
      <c r="A947"/>
      <c r="B947"/>
    </row>
    <row r="948" spans="1:2" s="1" customFormat="1" x14ac:dyDescent="0.25">
      <c r="A948"/>
      <c r="B948"/>
    </row>
    <row r="949" spans="1:2" s="1" customFormat="1" x14ac:dyDescent="0.25">
      <c r="A949"/>
      <c r="B949"/>
    </row>
    <row r="950" spans="1:2" s="1" customFormat="1" x14ac:dyDescent="0.25">
      <c r="A950"/>
      <c r="B950"/>
    </row>
    <row r="951" spans="1:2" s="1" customFormat="1" x14ac:dyDescent="0.25">
      <c r="A951"/>
      <c r="B951"/>
    </row>
    <row r="952" spans="1:2" s="1" customFormat="1" x14ac:dyDescent="0.25">
      <c r="A952"/>
      <c r="B952"/>
    </row>
    <row r="953" spans="1:2" s="1" customFormat="1" x14ac:dyDescent="0.25">
      <c r="A953"/>
      <c r="B953"/>
    </row>
  </sheetData>
  <phoneticPr fontId="13"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C82D3-95A6-4776-B78D-8CEB3EB2C2C6}">
  <dimension ref="A1:D3108"/>
  <sheetViews>
    <sheetView zoomScale="85" zoomScaleNormal="85" workbookViewId="0">
      <pane ySplit="1" topLeftCell="A2" activePane="bottomLeft" state="frozen"/>
      <selection activeCell="E930" sqref="E930"/>
      <selection pane="bottomLeft" activeCell="A2" sqref="A2"/>
    </sheetView>
  </sheetViews>
  <sheetFormatPr defaultColWidth="9.140625" defaultRowHeight="15" x14ac:dyDescent="0.25"/>
  <cols>
    <col min="1" max="1" width="12.7109375" customWidth="1"/>
    <col min="2" max="2" width="20.5703125" customWidth="1"/>
    <col min="3" max="3" width="42.5703125" customWidth="1"/>
    <col min="4" max="4" width="49.28515625" customWidth="1"/>
  </cols>
  <sheetData>
    <row r="1" spans="1:4" x14ac:dyDescent="0.25">
      <c r="A1" t="s">
        <v>17612</v>
      </c>
      <c r="B1" t="s">
        <v>17613</v>
      </c>
      <c r="C1" t="s">
        <v>0</v>
      </c>
      <c r="D1" t="s">
        <v>17614</v>
      </c>
    </row>
    <row r="2" spans="1:4" x14ac:dyDescent="0.25">
      <c r="A2" t="s">
        <v>427</v>
      </c>
      <c r="B2" t="s">
        <v>9638</v>
      </c>
      <c r="C2" t="s">
        <v>2</v>
      </c>
      <c r="D2" t="s">
        <v>1515</v>
      </c>
    </row>
    <row r="3" spans="1:4" x14ac:dyDescent="0.25">
      <c r="A3" t="s">
        <v>1114</v>
      </c>
      <c r="B3" t="s">
        <v>9639</v>
      </c>
      <c r="C3" t="s">
        <v>2</v>
      </c>
      <c r="D3" t="s">
        <v>1516</v>
      </c>
    </row>
    <row r="4" spans="1:4" x14ac:dyDescent="0.25">
      <c r="A4" t="s">
        <v>1380</v>
      </c>
      <c r="B4" t="s">
        <v>9640</v>
      </c>
      <c r="C4" t="s">
        <v>2</v>
      </c>
      <c r="D4" t="s">
        <v>1517</v>
      </c>
    </row>
    <row r="5" spans="1:4" x14ac:dyDescent="0.25">
      <c r="A5" t="s">
        <v>1445</v>
      </c>
      <c r="B5" t="s">
        <v>9641</v>
      </c>
      <c r="C5" t="s">
        <v>2</v>
      </c>
      <c r="D5" t="s">
        <v>1518</v>
      </c>
    </row>
    <row r="6" spans="1:4" x14ac:dyDescent="0.25">
      <c r="A6" t="s">
        <v>1354</v>
      </c>
      <c r="B6" t="s">
        <v>9642</v>
      </c>
      <c r="C6" t="s">
        <v>2</v>
      </c>
      <c r="D6" t="s">
        <v>1519</v>
      </c>
    </row>
    <row r="7" spans="1:4" x14ac:dyDescent="0.25">
      <c r="A7" t="s">
        <v>1203</v>
      </c>
      <c r="B7" t="s">
        <v>9643</v>
      </c>
      <c r="C7" t="s">
        <v>2</v>
      </c>
      <c r="D7" t="s">
        <v>1520</v>
      </c>
    </row>
    <row r="8" spans="1:4" x14ac:dyDescent="0.25">
      <c r="A8" t="s">
        <v>1424</v>
      </c>
      <c r="B8" t="s">
        <v>9644</v>
      </c>
      <c r="C8" t="s">
        <v>2</v>
      </c>
      <c r="D8" t="s">
        <v>1521</v>
      </c>
    </row>
    <row r="9" spans="1:4" x14ac:dyDescent="0.25">
      <c r="A9" t="s">
        <v>1166</v>
      </c>
      <c r="B9" t="s">
        <v>9645</v>
      </c>
      <c r="C9" t="s">
        <v>2</v>
      </c>
      <c r="D9" t="s">
        <v>1522</v>
      </c>
    </row>
    <row r="10" spans="1:4" x14ac:dyDescent="0.25">
      <c r="A10" t="s">
        <v>1144</v>
      </c>
      <c r="B10" t="s">
        <v>9646</v>
      </c>
      <c r="C10" t="s">
        <v>2</v>
      </c>
      <c r="D10" t="s">
        <v>1523</v>
      </c>
    </row>
    <row r="11" spans="1:4" x14ac:dyDescent="0.25">
      <c r="A11" t="s">
        <v>1162</v>
      </c>
      <c r="B11" t="s">
        <v>9647</v>
      </c>
      <c r="C11" t="s">
        <v>2</v>
      </c>
      <c r="D11" t="s">
        <v>1524</v>
      </c>
    </row>
    <row r="12" spans="1:4" x14ac:dyDescent="0.25">
      <c r="A12" t="s">
        <v>433</v>
      </c>
      <c r="B12" t="s">
        <v>9648</v>
      </c>
      <c r="C12" t="s">
        <v>2</v>
      </c>
      <c r="D12" t="s">
        <v>1525</v>
      </c>
    </row>
    <row r="13" spans="1:4" x14ac:dyDescent="0.25">
      <c r="A13" t="s">
        <v>1342</v>
      </c>
      <c r="B13" t="s">
        <v>9649</v>
      </c>
      <c r="C13" t="s">
        <v>2</v>
      </c>
      <c r="D13" t="s">
        <v>1526</v>
      </c>
    </row>
    <row r="14" spans="1:4" x14ac:dyDescent="0.25">
      <c r="A14" t="s">
        <v>1439</v>
      </c>
      <c r="B14" t="s">
        <v>9650</v>
      </c>
      <c r="C14" t="s">
        <v>2</v>
      </c>
      <c r="D14" t="s">
        <v>1527</v>
      </c>
    </row>
    <row r="15" spans="1:4" x14ac:dyDescent="0.25">
      <c r="A15" t="s">
        <v>1142</v>
      </c>
      <c r="B15" t="s">
        <v>9651</v>
      </c>
      <c r="C15" t="s">
        <v>2</v>
      </c>
      <c r="D15" t="s">
        <v>1528</v>
      </c>
    </row>
    <row r="16" spans="1:4" x14ac:dyDescent="0.25">
      <c r="A16" t="s">
        <v>1028</v>
      </c>
      <c r="B16" t="s">
        <v>9652</v>
      </c>
      <c r="C16" t="s">
        <v>2</v>
      </c>
      <c r="D16" t="s">
        <v>1529</v>
      </c>
    </row>
    <row r="17" spans="1:4" x14ac:dyDescent="0.25">
      <c r="A17" t="s">
        <v>1180</v>
      </c>
      <c r="B17" t="s">
        <v>9653</v>
      </c>
      <c r="C17" t="s">
        <v>2</v>
      </c>
      <c r="D17" t="s">
        <v>1530</v>
      </c>
    </row>
    <row r="18" spans="1:4" x14ac:dyDescent="0.25">
      <c r="A18" t="s">
        <v>882</v>
      </c>
      <c r="B18" t="s">
        <v>9654</v>
      </c>
      <c r="C18" t="s">
        <v>2</v>
      </c>
      <c r="D18" t="s">
        <v>1531</v>
      </c>
    </row>
    <row r="19" spans="1:4" x14ac:dyDescent="0.25">
      <c r="A19" t="s">
        <v>1342</v>
      </c>
      <c r="B19" t="s">
        <v>9655</v>
      </c>
      <c r="C19" t="s">
        <v>2</v>
      </c>
      <c r="D19" t="s">
        <v>1532</v>
      </c>
    </row>
    <row r="20" spans="1:4" x14ac:dyDescent="0.25">
      <c r="A20" t="s">
        <v>479</v>
      </c>
      <c r="B20" t="s">
        <v>9656</v>
      </c>
      <c r="C20" t="s">
        <v>2</v>
      </c>
      <c r="D20" t="s">
        <v>1533</v>
      </c>
    </row>
    <row r="21" spans="1:4" x14ac:dyDescent="0.25">
      <c r="A21" t="s">
        <v>1172</v>
      </c>
      <c r="B21" t="s">
        <v>9657</v>
      </c>
      <c r="C21" t="s">
        <v>2</v>
      </c>
      <c r="D21" t="s">
        <v>1534</v>
      </c>
    </row>
    <row r="22" spans="1:4" x14ac:dyDescent="0.25">
      <c r="A22" t="s">
        <v>663</v>
      </c>
      <c r="B22" t="s">
        <v>9658</v>
      </c>
      <c r="C22" t="s">
        <v>2</v>
      </c>
      <c r="D22" t="s">
        <v>1535</v>
      </c>
    </row>
    <row r="23" spans="1:4" x14ac:dyDescent="0.25">
      <c r="A23" t="s">
        <v>1476</v>
      </c>
      <c r="B23" t="s">
        <v>9659</v>
      </c>
      <c r="C23" t="s">
        <v>2</v>
      </c>
      <c r="D23" t="s">
        <v>1536</v>
      </c>
    </row>
    <row r="24" spans="1:4" x14ac:dyDescent="0.25">
      <c r="A24" t="s">
        <v>1076</v>
      </c>
      <c r="B24" t="s">
        <v>9660</v>
      </c>
      <c r="C24" t="s">
        <v>2</v>
      </c>
      <c r="D24" t="s">
        <v>1537</v>
      </c>
    </row>
    <row r="25" spans="1:4" x14ac:dyDescent="0.25">
      <c r="A25" t="s">
        <v>1422</v>
      </c>
      <c r="B25" t="s">
        <v>9661</v>
      </c>
      <c r="C25" t="s">
        <v>27</v>
      </c>
      <c r="D25" t="s">
        <v>1538</v>
      </c>
    </row>
    <row r="26" spans="1:4" x14ac:dyDescent="0.25">
      <c r="A26" t="s">
        <v>982</v>
      </c>
      <c r="B26" t="s">
        <v>9662</v>
      </c>
      <c r="C26" t="s">
        <v>27</v>
      </c>
      <c r="D26" t="s">
        <v>1539</v>
      </c>
    </row>
    <row r="27" spans="1:4" x14ac:dyDescent="0.25">
      <c r="A27" t="s">
        <v>1231</v>
      </c>
      <c r="B27" t="s">
        <v>9663</v>
      </c>
      <c r="C27" t="s">
        <v>27</v>
      </c>
      <c r="D27" t="s">
        <v>1540</v>
      </c>
    </row>
    <row r="28" spans="1:4" x14ac:dyDescent="0.25">
      <c r="A28" t="s">
        <v>274</v>
      </c>
      <c r="B28" t="s">
        <v>9664</v>
      </c>
      <c r="C28" t="s">
        <v>27</v>
      </c>
      <c r="D28" t="s">
        <v>1541</v>
      </c>
    </row>
    <row r="29" spans="1:4" x14ac:dyDescent="0.25">
      <c r="A29" t="s">
        <v>113</v>
      </c>
      <c r="B29" t="s">
        <v>9665</v>
      </c>
      <c r="C29" t="s">
        <v>27</v>
      </c>
      <c r="D29" t="s">
        <v>1542</v>
      </c>
    </row>
    <row r="30" spans="1:4" x14ac:dyDescent="0.25">
      <c r="A30" t="s">
        <v>477</v>
      </c>
      <c r="B30" t="s">
        <v>9666</v>
      </c>
      <c r="C30" t="s">
        <v>27</v>
      </c>
      <c r="D30" t="s">
        <v>1543</v>
      </c>
    </row>
    <row r="31" spans="1:4" x14ac:dyDescent="0.25">
      <c r="A31" t="s">
        <v>483</v>
      </c>
      <c r="B31" t="s">
        <v>9667</v>
      </c>
      <c r="C31" t="s">
        <v>27</v>
      </c>
      <c r="D31" t="s">
        <v>1544</v>
      </c>
    </row>
    <row r="32" spans="1:4" x14ac:dyDescent="0.25">
      <c r="A32" t="s">
        <v>150</v>
      </c>
      <c r="B32" t="s">
        <v>9668</v>
      </c>
      <c r="C32" t="s">
        <v>27</v>
      </c>
      <c r="D32" t="s">
        <v>1545</v>
      </c>
    </row>
    <row r="33" spans="1:4" x14ac:dyDescent="0.25">
      <c r="A33" t="s">
        <v>770</v>
      </c>
      <c r="B33" t="s">
        <v>9669</v>
      </c>
      <c r="C33" t="s">
        <v>27</v>
      </c>
      <c r="D33" t="s">
        <v>1546</v>
      </c>
    </row>
    <row r="34" spans="1:4" x14ac:dyDescent="0.25">
      <c r="A34" t="s">
        <v>1068</v>
      </c>
      <c r="B34" t="s">
        <v>9670</v>
      </c>
      <c r="C34" t="s">
        <v>27</v>
      </c>
      <c r="D34" t="s">
        <v>1547</v>
      </c>
    </row>
    <row r="35" spans="1:4" x14ac:dyDescent="0.25">
      <c r="A35" t="s">
        <v>1004</v>
      </c>
      <c r="B35" t="s">
        <v>9671</v>
      </c>
      <c r="C35" t="s">
        <v>29</v>
      </c>
      <c r="D35" t="s">
        <v>1548</v>
      </c>
    </row>
    <row r="36" spans="1:4" x14ac:dyDescent="0.25">
      <c r="A36" t="s">
        <v>539</v>
      </c>
      <c r="B36" t="s">
        <v>9672</v>
      </c>
      <c r="C36" t="s">
        <v>29</v>
      </c>
      <c r="D36" t="s">
        <v>1549</v>
      </c>
    </row>
    <row r="37" spans="1:4" x14ac:dyDescent="0.25">
      <c r="A37" t="s">
        <v>1080</v>
      </c>
      <c r="B37" t="s">
        <v>9673</v>
      </c>
      <c r="C37" t="s">
        <v>29</v>
      </c>
      <c r="D37" t="s">
        <v>1550</v>
      </c>
    </row>
    <row r="38" spans="1:4" x14ac:dyDescent="0.25">
      <c r="A38" t="s">
        <v>211</v>
      </c>
      <c r="B38" t="s">
        <v>9674</v>
      </c>
      <c r="C38" t="s">
        <v>29</v>
      </c>
      <c r="D38" t="s">
        <v>1551</v>
      </c>
    </row>
    <row r="39" spans="1:4" x14ac:dyDescent="0.25">
      <c r="A39" t="s">
        <v>489</v>
      </c>
      <c r="B39" t="s">
        <v>9675</v>
      </c>
      <c r="C39" t="s">
        <v>29</v>
      </c>
      <c r="D39" t="s">
        <v>1552</v>
      </c>
    </row>
    <row r="40" spans="1:4" x14ac:dyDescent="0.25">
      <c r="A40" t="s">
        <v>357</v>
      </c>
      <c r="B40" t="s">
        <v>9676</v>
      </c>
      <c r="C40" t="s">
        <v>29</v>
      </c>
      <c r="D40" t="s">
        <v>1553</v>
      </c>
    </row>
    <row r="41" spans="1:4" x14ac:dyDescent="0.25">
      <c r="A41" t="s">
        <v>1068</v>
      </c>
      <c r="B41" t="s">
        <v>9677</v>
      </c>
      <c r="C41" t="s">
        <v>29</v>
      </c>
      <c r="D41" t="s">
        <v>1554</v>
      </c>
    </row>
    <row r="42" spans="1:4" x14ac:dyDescent="0.25">
      <c r="A42" t="s">
        <v>764</v>
      </c>
      <c r="B42" t="s">
        <v>9678</v>
      </c>
      <c r="C42" t="s">
        <v>29</v>
      </c>
      <c r="D42" t="s">
        <v>1555</v>
      </c>
    </row>
    <row r="43" spans="1:4" x14ac:dyDescent="0.25">
      <c r="A43" t="s">
        <v>485</v>
      </c>
      <c r="B43" t="s">
        <v>9679</v>
      </c>
      <c r="C43" t="s">
        <v>29</v>
      </c>
      <c r="D43" t="s">
        <v>1556</v>
      </c>
    </row>
    <row r="44" spans="1:4" x14ac:dyDescent="0.25">
      <c r="A44" t="s">
        <v>1231</v>
      </c>
      <c r="B44" t="s">
        <v>9680</v>
      </c>
      <c r="C44" t="s">
        <v>29</v>
      </c>
      <c r="D44" t="s">
        <v>1557</v>
      </c>
    </row>
    <row r="45" spans="1:4" x14ac:dyDescent="0.25">
      <c r="A45" t="s">
        <v>824</v>
      </c>
      <c r="B45" t="s">
        <v>9681</v>
      </c>
      <c r="C45" t="s">
        <v>29</v>
      </c>
      <c r="D45" t="s">
        <v>1558</v>
      </c>
    </row>
    <row r="46" spans="1:4" x14ac:dyDescent="0.25">
      <c r="A46" t="s">
        <v>878</v>
      </c>
      <c r="B46" t="s">
        <v>9682</v>
      </c>
      <c r="C46" t="s">
        <v>29</v>
      </c>
      <c r="D46" t="s">
        <v>1559</v>
      </c>
    </row>
    <row r="47" spans="1:4" x14ac:dyDescent="0.25">
      <c r="A47" t="s">
        <v>982</v>
      </c>
      <c r="B47" t="s">
        <v>9683</v>
      </c>
      <c r="C47" t="s">
        <v>29</v>
      </c>
      <c r="D47" t="s">
        <v>1560</v>
      </c>
    </row>
    <row r="48" spans="1:4" x14ac:dyDescent="0.25">
      <c r="A48" t="s">
        <v>1060</v>
      </c>
      <c r="B48" t="s">
        <v>9684</v>
      </c>
      <c r="C48" t="s">
        <v>29</v>
      </c>
      <c r="D48" t="s">
        <v>1561</v>
      </c>
    </row>
    <row r="49" spans="1:4" x14ac:dyDescent="0.25">
      <c r="A49" t="s">
        <v>908</v>
      </c>
      <c r="B49" t="s">
        <v>9685</v>
      </c>
      <c r="C49" t="s">
        <v>29</v>
      </c>
      <c r="D49" t="s">
        <v>1562</v>
      </c>
    </row>
    <row r="50" spans="1:4" x14ac:dyDescent="0.25">
      <c r="A50" t="s">
        <v>970</v>
      </c>
      <c r="B50" t="s">
        <v>9686</v>
      </c>
      <c r="C50" t="s">
        <v>29</v>
      </c>
      <c r="D50" t="s">
        <v>1563</v>
      </c>
    </row>
    <row r="51" spans="1:4" x14ac:dyDescent="0.25">
      <c r="A51" t="s">
        <v>617</v>
      </c>
      <c r="B51" t="s">
        <v>9687</v>
      </c>
      <c r="C51" t="s">
        <v>29</v>
      </c>
      <c r="D51" t="s">
        <v>1564</v>
      </c>
    </row>
    <row r="52" spans="1:4" x14ac:dyDescent="0.25">
      <c r="A52" t="s">
        <v>1350</v>
      </c>
      <c r="B52" t="s">
        <v>9688</v>
      </c>
      <c r="C52" t="s">
        <v>29</v>
      </c>
      <c r="D52" t="s">
        <v>1565</v>
      </c>
    </row>
    <row r="53" spans="1:4" x14ac:dyDescent="0.25">
      <c r="A53" t="s">
        <v>515</v>
      </c>
      <c r="B53" t="s">
        <v>9689</v>
      </c>
      <c r="C53" t="s">
        <v>29</v>
      </c>
      <c r="D53" t="s">
        <v>1566</v>
      </c>
    </row>
    <row r="54" spans="1:4" x14ac:dyDescent="0.25">
      <c r="A54" t="s">
        <v>563</v>
      </c>
      <c r="B54" t="s">
        <v>9690</v>
      </c>
      <c r="C54" t="s">
        <v>29</v>
      </c>
      <c r="D54" t="s">
        <v>1567</v>
      </c>
    </row>
    <row r="55" spans="1:4" x14ac:dyDescent="0.25">
      <c r="A55" t="s">
        <v>697</v>
      </c>
      <c r="B55" t="s">
        <v>9691</v>
      </c>
      <c r="C55" t="s">
        <v>29</v>
      </c>
      <c r="D55" t="s">
        <v>1568</v>
      </c>
    </row>
    <row r="56" spans="1:4" x14ac:dyDescent="0.25">
      <c r="A56" t="s">
        <v>768</v>
      </c>
      <c r="B56" t="s">
        <v>9692</v>
      </c>
      <c r="C56" t="s">
        <v>31</v>
      </c>
      <c r="D56" t="s">
        <v>1569</v>
      </c>
    </row>
    <row r="57" spans="1:4" x14ac:dyDescent="0.25">
      <c r="A57" t="s">
        <v>629</v>
      </c>
      <c r="B57" t="s">
        <v>9693</v>
      </c>
      <c r="C57" t="s">
        <v>31</v>
      </c>
      <c r="D57" t="s">
        <v>1570</v>
      </c>
    </row>
    <row r="58" spans="1:4" x14ac:dyDescent="0.25">
      <c r="A58" t="s">
        <v>258</v>
      </c>
      <c r="B58" t="s">
        <v>9694</v>
      </c>
      <c r="C58" t="s">
        <v>31</v>
      </c>
      <c r="D58" t="s">
        <v>1571</v>
      </c>
    </row>
    <row r="59" spans="1:4" x14ac:dyDescent="0.25">
      <c r="A59" t="s">
        <v>1237</v>
      </c>
      <c r="B59" t="s">
        <v>9695</v>
      </c>
      <c r="C59" t="s">
        <v>31</v>
      </c>
      <c r="D59" t="s">
        <v>1572</v>
      </c>
    </row>
    <row r="60" spans="1:4" x14ac:dyDescent="0.25">
      <c r="A60" t="s">
        <v>475</v>
      </c>
      <c r="B60" t="s">
        <v>9696</v>
      </c>
      <c r="C60" t="s">
        <v>31</v>
      </c>
      <c r="D60" t="s">
        <v>1573</v>
      </c>
    </row>
    <row r="61" spans="1:4" x14ac:dyDescent="0.25">
      <c r="A61" t="s">
        <v>1166</v>
      </c>
      <c r="B61" t="s">
        <v>9697</v>
      </c>
      <c r="C61" t="s">
        <v>31</v>
      </c>
      <c r="D61" t="s">
        <v>1574</v>
      </c>
    </row>
    <row r="62" spans="1:4" x14ac:dyDescent="0.25">
      <c r="A62" t="s">
        <v>1424</v>
      </c>
      <c r="B62" t="s">
        <v>9698</v>
      </c>
      <c r="C62" t="s">
        <v>31</v>
      </c>
      <c r="D62" t="s">
        <v>1575</v>
      </c>
    </row>
    <row r="63" spans="1:4" x14ac:dyDescent="0.25">
      <c r="A63" t="s">
        <v>1144</v>
      </c>
      <c r="B63" t="s">
        <v>9699</v>
      </c>
      <c r="C63" t="s">
        <v>31</v>
      </c>
      <c r="D63" t="s">
        <v>1576</v>
      </c>
    </row>
    <row r="64" spans="1:4" x14ac:dyDescent="0.25">
      <c r="A64" t="s">
        <v>138</v>
      </c>
      <c r="B64" t="s">
        <v>9700</v>
      </c>
      <c r="C64" t="s">
        <v>31</v>
      </c>
      <c r="D64" t="s">
        <v>1577</v>
      </c>
    </row>
    <row r="65" spans="1:4" x14ac:dyDescent="0.25">
      <c r="A65" t="s">
        <v>972</v>
      </c>
      <c r="B65" t="s">
        <v>9701</v>
      </c>
      <c r="C65" t="s">
        <v>31</v>
      </c>
      <c r="D65" t="s">
        <v>1578</v>
      </c>
    </row>
    <row r="66" spans="1:4" x14ac:dyDescent="0.25">
      <c r="A66" t="s">
        <v>1490</v>
      </c>
      <c r="B66" t="s">
        <v>9702</v>
      </c>
      <c r="C66" t="s">
        <v>31</v>
      </c>
      <c r="D66" t="s">
        <v>1579</v>
      </c>
    </row>
    <row r="67" spans="1:4" x14ac:dyDescent="0.25">
      <c r="A67" t="s">
        <v>169</v>
      </c>
      <c r="B67" t="s">
        <v>9703</v>
      </c>
      <c r="C67" t="s">
        <v>31</v>
      </c>
      <c r="D67" t="s">
        <v>1580</v>
      </c>
    </row>
    <row r="68" spans="1:4" x14ac:dyDescent="0.25">
      <c r="A68" t="s">
        <v>756</v>
      </c>
      <c r="B68" t="s">
        <v>9704</v>
      </c>
      <c r="C68" t="s">
        <v>31</v>
      </c>
      <c r="D68" t="s">
        <v>1581</v>
      </c>
    </row>
    <row r="69" spans="1:4" x14ac:dyDescent="0.25">
      <c r="A69" t="s">
        <v>1350</v>
      </c>
      <c r="B69" t="s">
        <v>9705</v>
      </c>
      <c r="C69" t="s">
        <v>31</v>
      </c>
      <c r="D69" t="s">
        <v>1582</v>
      </c>
    </row>
    <row r="70" spans="1:4" x14ac:dyDescent="0.25">
      <c r="A70" t="s">
        <v>635</v>
      </c>
      <c r="B70" t="s">
        <v>9706</v>
      </c>
      <c r="C70" t="s">
        <v>31</v>
      </c>
      <c r="D70" t="s">
        <v>1583</v>
      </c>
    </row>
    <row r="71" spans="1:4" x14ac:dyDescent="0.25">
      <c r="A71" t="s">
        <v>537</v>
      </c>
      <c r="B71" t="s">
        <v>9707</v>
      </c>
      <c r="C71" t="s">
        <v>31</v>
      </c>
      <c r="D71" t="s">
        <v>1584</v>
      </c>
    </row>
    <row r="72" spans="1:4" x14ac:dyDescent="0.25">
      <c r="A72" t="s">
        <v>284</v>
      </c>
      <c r="B72" t="s">
        <v>9708</v>
      </c>
      <c r="C72" t="s">
        <v>31</v>
      </c>
      <c r="D72" t="s">
        <v>1585</v>
      </c>
    </row>
    <row r="73" spans="1:4" x14ac:dyDescent="0.25">
      <c r="A73" t="s">
        <v>533</v>
      </c>
      <c r="B73" t="s">
        <v>9709</v>
      </c>
      <c r="C73" t="s">
        <v>31</v>
      </c>
      <c r="D73" t="s">
        <v>1586</v>
      </c>
    </row>
    <row r="74" spans="1:4" x14ac:dyDescent="0.25">
      <c r="A74" t="s">
        <v>505</v>
      </c>
      <c r="B74" t="s">
        <v>9710</v>
      </c>
      <c r="C74" t="s">
        <v>31</v>
      </c>
      <c r="D74" t="s">
        <v>1587</v>
      </c>
    </row>
    <row r="75" spans="1:4" x14ac:dyDescent="0.25">
      <c r="A75" t="s">
        <v>268</v>
      </c>
      <c r="B75" t="s">
        <v>9711</v>
      </c>
      <c r="C75" t="s">
        <v>34</v>
      </c>
      <c r="D75" t="s">
        <v>1588</v>
      </c>
    </row>
    <row r="76" spans="1:4" x14ac:dyDescent="0.25">
      <c r="A76" t="s">
        <v>316</v>
      </c>
      <c r="B76" t="s">
        <v>9712</v>
      </c>
      <c r="C76" t="s">
        <v>34</v>
      </c>
      <c r="D76" t="s">
        <v>1589</v>
      </c>
    </row>
    <row r="77" spans="1:4" x14ac:dyDescent="0.25">
      <c r="A77" t="s">
        <v>577</v>
      </c>
      <c r="B77" t="s">
        <v>9713</v>
      </c>
      <c r="C77" t="s">
        <v>34</v>
      </c>
      <c r="D77" t="s">
        <v>1590</v>
      </c>
    </row>
    <row r="78" spans="1:4" x14ac:dyDescent="0.25">
      <c r="A78" t="s">
        <v>603</v>
      </c>
      <c r="B78" t="s">
        <v>9714</v>
      </c>
      <c r="C78" t="s">
        <v>34</v>
      </c>
      <c r="D78" t="s">
        <v>1591</v>
      </c>
    </row>
    <row r="79" spans="1:4" x14ac:dyDescent="0.25">
      <c r="A79" t="s">
        <v>966</v>
      </c>
      <c r="B79" t="s">
        <v>9715</v>
      </c>
      <c r="C79" t="s">
        <v>34</v>
      </c>
      <c r="D79" t="s">
        <v>1592</v>
      </c>
    </row>
    <row r="80" spans="1:4" x14ac:dyDescent="0.25">
      <c r="A80" t="s">
        <v>207</v>
      </c>
      <c r="B80" t="s">
        <v>9716</v>
      </c>
      <c r="C80" t="s">
        <v>34</v>
      </c>
      <c r="D80" t="s">
        <v>1593</v>
      </c>
    </row>
    <row r="81" spans="1:4" x14ac:dyDescent="0.25">
      <c r="A81" t="s">
        <v>687</v>
      </c>
      <c r="B81" t="s">
        <v>9717</v>
      </c>
      <c r="C81" t="s">
        <v>34</v>
      </c>
      <c r="D81" t="s">
        <v>1594</v>
      </c>
    </row>
    <row r="82" spans="1:4" x14ac:dyDescent="0.25">
      <c r="A82" t="s">
        <v>920</v>
      </c>
      <c r="B82" t="s">
        <v>9718</v>
      </c>
      <c r="C82" t="s">
        <v>34</v>
      </c>
      <c r="D82" t="s">
        <v>1595</v>
      </c>
    </row>
    <row r="83" spans="1:4" x14ac:dyDescent="0.25">
      <c r="A83" t="s">
        <v>322</v>
      </c>
      <c r="B83" t="s">
        <v>9719</v>
      </c>
      <c r="C83" t="s">
        <v>34</v>
      </c>
      <c r="D83" t="s">
        <v>1596</v>
      </c>
    </row>
    <row r="84" spans="1:4" x14ac:dyDescent="0.25">
      <c r="A84" t="s">
        <v>128</v>
      </c>
      <c r="B84" t="s">
        <v>9720</v>
      </c>
      <c r="C84" t="s">
        <v>34</v>
      </c>
      <c r="D84" t="s">
        <v>1597</v>
      </c>
    </row>
    <row r="85" spans="1:4" x14ac:dyDescent="0.25">
      <c r="A85" t="s">
        <v>689</v>
      </c>
      <c r="B85" t="s">
        <v>9721</v>
      </c>
      <c r="C85" t="s">
        <v>34</v>
      </c>
      <c r="D85" t="s">
        <v>1598</v>
      </c>
    </row>
    <row r="86" spans="1:4" x14ac:dyDescent="0.25">
      <c r="A86" t="s">
        <v>250</v>
      </c>
      <c r="B86" t="s">
        <v>9722</v>
      </c>
      <c r="C86" t="s">
        <v>34</v>
      </c>
      <c r="D86" t="s">
        <v>1599</v>
      </c>
    </row>
    <row r="87" spans="1:4" x14ac:dyDescent="0.25">
      <c r="A87" t="s">
        <v>1490</v>
      </c>
      <c r="B87" t="s">
        <v>9723</v>
      </c>
      <c r="C87" t="s">
        <v>34</v>
      </c>
      <c r="D87" t="s">
        <v>1600</v>
      </c>
    </row>
    <row r="88" spans="1:4" x14ac:dyDescent="0.25">
      <c r="A88" t="s">
        <v>385</v>
      </c>
      <c r="B88" t="s">
        <v>9724</v>
      </c>
      <c r="C88" t="s">
        <v>34</v>
      </c>
      <c r="D88" t="s">
        <v>1601</v>
      </c>
    </row>
    <row r="89" spans="1:4" x14ac:dyDescent="0.25">
      <c r="A89" t="s">
        <v>176</v>
      </c>
      <c r="B89" t="s">
        <v>9725</v>
      </c>
      <c r="C89" t="s">
        <v>34</v>
      </c>
      <c r="D89" t="s">
        <v>1602</v>
      </c>
    </row>
    <row r="90" spans="1:4" x14ac:dyDescent="0.25">
      <c r="A90" t="s">
        <v>367</v>
      </c>
      <c r="B90" t="s">
        <v>9726</v>
      </c>
      <c r="C90" t="s">
        <v>34</v>
      </c>
      <c r="D90" t="s">
        <v>1603</v>
      </c>
    </row>
    <row r="91" spans="1:4" x14ac:dyDescent="0.25">
      <c r="A91" t="s">
        <v>940</v>
      </c>
      <c r="B91" t="s">
        <v>9727</v>
      </c>
      <c r="C91" t="s">
        <v>34</v>
      </c>
      <c r="D91" t="s">
        <v>1604</v>
      </c>
    </row>
    <row r="92" spans="1:4" x14ac:dyDescent="0.25">
      <c r="A92" t="s">
        <v>555</v>
      </c>
      <c r="B92" t="s">
        <v>9728</v>
      </c>
      <c r="C92" t="s">
        <v>34</v>
      </c>
      <c r="D92" t="s">
        <v>1605</v>
      </c>
    </row>
    <row r="93" spans="1:4" x14ac:dyDescent="0.25">
      <c r="A93" t="s">
        <v>860</v>
      </c>
      <c r="B93" t="s">
        <v>9729</v>
      </c>
      <c r="C93" t="s">
        <v>34</v>
      </c>
      <c r="D93" t="s">
        <v>1606</v>
      </c>
    </row>
    <row r="94" spans="1:4" x14ac:dyDescent="0.25">
      <c r="A94" t="s">
        <v>1324</v>
      </c>
      <c r="B94" t="s">
        <v>9730</v>
      </c>
      <c r="C94" t="s">
        <v>34</v>
      </c>
      <c r="D94" t="s">
        <v>1607</v>
      </c>
    </row>
    <row r="95" spans="1:4" x14ac:dyDescent="0.25">
      <c r="A95" t="s">
        <v>465</v>
      </c>
      <c r="B95" t="s">
        <v>9731</v>
      </c>
      <c r="C95" t="s">
        <v>37</v>
      </c>
      <c r="D95" t="s">
        <v>1608</v>
      </c>
    </row>
    <row r="96" spans="1:4" x14ac:dyDescent="0.25">
      <c r="A96" t="s">
        <v>872</v>
      </c>
      <c r="B96" t="s">
        <v>9732</v>
      </c>
      <c r="C96" t="s">
        <v>37</v>
      </c>
      <c r="D96" t="s">
        <v>1609</v>
      </c>
    </row>
    <row r="97" spans="1:4" x14ac:dyDescent="0.25">
      <c r="A97" t="s">
        <v>1006</v>
      </c>
      <c r="B97" t="s">
        <v>9733</v>
      </c>
      <c r="C97" t="s">
        <v>37</v>
      </c>
      <c r="D97" t="s">
        <v>1610</v>
      </c>
    </row>
    <row r="98" spans="1:4" x14ac:dyDescent="0.25">
      <c r="A98" t="s">
        <v>1050</v>
      </c>
      <c r="B98" t="s">
        <v>9734</v>
      </c>
      <c r="C98" t="s">
        <v>37</v>
      </c>
      <c r="D98" t="s">
        <v>1611</v>
      </c>
    </row>
    <row r="99" spans="1:4" x14ac:dyDescent="0.25">
      <c r="A99" t="s">
        <v>1490</v>
      </c>
      <c r="B99" t="s">
        <v>9735</v>
      </c>
      <c r="C99" t="s">
        <v>37</v>
      </c>
      <c r="D99" t="s">
        <v>1612</v>
      </c>
    </row>
    <row r="100" spans="1:4" x14ac:dyDescent="0.25">
      <c r="A100" t="s">
        <v>491</v>
      </c>
      <c r="B100" t="s">
        <v>9736</v>
      </c>
      <c r="C100" t="s">
        <v>37</v>
      </c>
      <c r="D100" t="s">
        <v>1613</v>
      </c>
    </row>
    <row r="101" spans="1:4" x14ac:dyDescent="0.25">
      <c r="A101" t="s">
        <v>1016</v>
      </c>
      <c r="B101" t="s">
        <v>9737</v>
      </c>
      <c r="C101" t="s">
        <v>37</v>
      </c>
      <c r="D101" t="s">
        <v>1614</v>
      </c>
    </row>
    <row r="102" spans="1:4" x14ac:dyDescent="0.25">
      <c r="A102" t="s">
        <v>113</v>
      </c>
      <c r="B102" t="s">
        <v>9738</v>
      </c>
      <c r="C102" t="s">
        <v>37</v>
      </c>
      <c r="D102" t="s">
        <v>1615</v>
      </c>
    </row>
    <row r="103" spans="1:4" x14ac:dyDescent="0.25">
      <c r="A103" t="s">
        <v>806</v>
      </c>
      <c r="B103" t="s">
        <v>9739</v>
      </c>
      <c r="C103" t="s">
        <v>37</v>
      </c>
      <c r="D103" t="s">
        <v>1616</v>
      </c>
    </row>
    <row r="104" spans="1:4" x14ac:dyDescent="0.25">
      <c r="A104" t="s">
        <v>1092</v>
      </c>
      <c r="B104" t="s">
        <v>9740</v>
      </c>
      <c r="C104" t="s">
        <v>37</v>
      </c>
      <c r="D104" t="s">
        <v>1617</v>
      </c>
    </row>
    <row r="105" spans="1:4" x14ac:dyDescent="0.25">
      <c r="A105" t="s">
        <v>1096</v>
      </c>
      <c r="B105" t="s">
        <v>9741</v>
      </c>
      <c r="C105" t="s">
        <v>37</v>
      </c>
      <c r="D105" t="s">
        <v>1618</v>
      </c>
    </row>
    <row r="106" spans="1:4" x14ac:dyDescent="0.25">
      <c r="A106" t="s">
        <v>252</v>
      </c>
      <c r="B106" t="s">
        <v>9742</v>
      </c>
      <c r="C106" t="s">
        <v>37</v>
      </c>
      <c r="D106" t="s">
        <v>1619</v>
      </c>
    </row>
    <row r="107" spans="1:4" x14ac:dyDescent="0.25">
      <c r="A107" t="s">
        <v>320</v>
      </c>
      <c r="B107" t="s">
        <v>9743</v>
      </c>
      <c r="C107" t="s">
        <v>37</v>
      </c>
      <c r="D107" t="s">
        <v>1620</v>
      </c>
    </row>
    <row r="108" spans="1:4" x14ac:dyDescent="0.25">
      <c r="A108" t="s">
        <v>130</v>
      </c>
      <c r="B108" t="s">
        <v>9744</v>
      </c>
      <c r="C108" t="s">
        <v>37</v>
      </c>
      <c r="D108" t="s">
        <v>1621</v>
      </c>
    </row>
    <row r="109" spans="1:4" x14ac:dyDescent="0.25">
      <c r="A109" t="s">
        <v>1458</v>
      </c>
      <c r="B109" t="s">
        <v>9745</v>
      </c>
      <c r="C109" t="s">
        <v>40</v>
      </c>
      <c r="D109" t="s">
        <v>1622</v>
      </c>
    </row>
    <row r="110" spans="1:4" x14ac:dyDescent="0.25">
      <c r="A110" t="s">
        <v>276</v>
      </c>
      <c r="B110" t="s">
        <v>9746</v>
      </c>
      <c r="C110" t="s">
        <v>40</v>
      </c>
      <c r="D110" t="s">
        <v>1623</v>
      </c>
    </row>
    <row r="111" spans="1:4" x14ac:dyDescent="0.25">
      <c r="A111" t="s">
        <v>193</v>
      </c>
      <c r="B111" t="s">
        <v>9747</v>
      </c>
      <c r="C111" t="s">
        <v>40</v>
      </c>
      <c r="D111" t="s">
        <v>1624</v>
      </c>
    </row>
    <row r="112" spans="1:4" x14ac:dyDescent="0.25">
      <c r="A112" t="s">
        <v>910</v>
      </c>
      <c r="B112" t="s">
        <v>9748</v>
      </c>
      <c r="C112" t="s">
        <v>40</v>
      </c>
      <c r="D112" t="s">
        <v>1625</v>
      </c>
    </row>
    <row r="113" spans="1:4" x14ac:dyDescent="0.25">
      <c r="A113" t="s">
        <v>1490</v>
      </c>
      <c r="B113" t="s">
        <v>9749</v>
      </c>
      <c r="C113" t="s">
        <v>40</v>
      </c>
      <c r="D113" t="s">
        <v>1626</v>
      </c>
    </row>
    <row r="114" spans="1:4" x14ac:dyDescent="0.25">
      <c r="A114" t="s">
        <v>926</v>
      </c>
      <c r="B114" t="s">
        <v>9750</v>
      </c>
      <c r="C114" t="s">
        <v>40</v>
      </c>
      <c r="D114" t="s">
        <v>1627</v>
      </c>
    </row>
    <row r="115" spans="1:4" x14ac:dyDescent="0.25">
      <c r="A115" t="s">
        <v>691</v>
      </c>
      <c r="B115" t="s">
        <v>9751</v>
      </c>
      <c r="C115" t="s">
        <v>40</v>
      </c>
      <c r="D115" t="s">
        <v>1628</v>
      </c>
    </row>
    <row r="116" spans="1:4" x14ac:dyDescent="0.25">
      <c r="A116" t="s">
        <v>242</v>
      </c>
      <c r="B116" t="s">
        <v>9752</v>
      </c>
      <c r="C116" t="s">
        <v>40</v>
      </c>
      <c r="D116" t="s">
        <v>1629</v>
      </c>
    </row>
    <row r="117" spans="1:4" x14ac:dyDescent="0.25">
      <c r="A117" t="s">
        <v>874</v>
      </c>
      <c r="B117" t="s">
        <v>9753</v>
      </c>
      <c r="C117" t="s">
        <v>40</v>
      </c>
      <c r="D117" t="s">
        <v>1630</v>
      </c>
    </row>
    <row r="118" spans="1:4" x14ac:dyDescent="0.25">
      <c r="A118" t="s">
        <v>547</v>
      </c>
      <c r="B118" t="s">
        <v>9754</v>
      </c>
      <c r="C118" t="s">
        <v>40</v>
      </c>
      <c r="D118" t="s">
        <v>1631</v>
      </c>
    </row>
    <row r="119" spans="1:4" x14ac:dyDescent="0.25">
      <c r="A119" t="s">
        <v>972</v>
      </c>
      <c r="B119" t="s">
        <v>9755</v>
      </c>
      <c r="C119" t="s">
        <v>40</v>
      </c>
      <c r="D119" t="s">
        <v>1632</v>
      </c>
    </row>
    <row r="120" spans="1:4" x14ac:dyDescent="0.25">
      <c r="A120" t="s">
        <v>1156</v>
      </c>
      <c r="B120" t="s">
        <v>9756</v>
      </c>
      <c r="C120" t="s">
        <v>40</v>
      </c>
      <c r="D120" t="s">
        <v>1633</v>
      </c>
    </row>
    <row r="121" spans="1:4" x14ac:dyDescent="0.25">
      <c r="A121" t="s">
        <v>611</v>
      </c>
      <c r="B121" t="s">
        <v>9757</v>
      </c>
      <c r="C121" t="s">
        <v>40</v>
      </c>
      <c r="D121" t="s">
        <v>1634</v>
      </c>
    </row>
    <row r="122" spans="1:4" x14ac:dyDescent="0.25">
      <c r="A122" t="s">
        <v>1366</v>
      </c>
      <c r="B122" t="s">
        <v>9758</v>
      </c>
      <c r="C122" t="s">
        <v>43</v>
      </c>
      <c r="D122" t="s">
        <v>1635</v>
      </c>
    </row>
    <row r="123" spans="1:4" x14ac:dyDescent="0.25">
      <c r="A123" t="s">
        <v>417</v>
      </c>
      <c r="B123" t="s">
        <v>9759</v>
      </c>
      <c r="C123" t="s">
        <v>43</v>
      </c>
      <c r="D123" t="s">
        <v>1636</v>
      </c>
    </row>
    <row r="124" spans="1:4" x14ac:dyDescent="0.25">
      <c r="A124" t="s">
        <v>308</v>
      </c>
      <c r="B124" t="s">
        <v>9760</v>
      </c>
      <c r="C124" t="s">
        <v>43</v>
      </c>
      <c r="D124" t="s">
        <v>1637</v>
      </c>
    </row>
    <row r="125" spans="1:4" x14ac:dyDescent="0.25">
      <c r="A125" t="s">
        <v>1460</v>
      </c>
      <c r="B125" t="s">
        <v>9761</v>
      </c>
      <c r="C125" t="s">
        <v>43</v>
      </c>
      <c r="D125" t="s">
        <v>1638</v>
      </c>
    </row>
    <row r="126" spans="1:4" x14ac:dyDescent="0.25">
      <c r="A126" t="s">
        <v>1096</v>
      </c>
      <c r="B126" t="s">
        <v>9762</v>
      </c>
      <c r="C126" t="s">
        <v>43</v>
      </c>
      <c r="D126" t="s">
        <v>1639</v>
      </c>
    </row>
    <row r="127" spans="1:4" x14ac:dyDescent="0.25">
      <c r="A127" t="s">
        <v>503</v>
      </c>
      <c r="B127" t="s">
        <v>9763</v>
      </c>
      <c r="C127" t="s">
        <v>43</v>
      </c>
      <c r="D127" t="s">
        <v>1640</v>
      </c>
    </row>
    <row r="128" spans="1:4" x14ac:dyDescent="0.25">
      <c r="A128" t="s">
        <v>802</v>
      </c>
      <c r="B128" t="s">
        <v>9764</v>
      </c>
      <c r="C128" t="s">
        <v>43</v>
      </c>
      <c r="D128" t="s">
        <v>1641</v>
      </c>
    </row>
    <row r="129" spans="1:4" x14ac:dyDescent="0.25">
      <c r="A129" t="s">
        <v>165</v>
      </c>
      <c r="B129" t="s">
        <v>9765</v>
      </c>
      <c r="C129" t="s">
        <v>43</v>
      </c>
      <c r="D129" t="s">
        <v>1642</v>
      </c>
    </row>
    <row r="130" spans="1:4" x14ac:dyDescent="0.25">
      <c r="A130" t="s">
        <v>980</v>
      </c>
      <c r="B130" t="s">
        <v>9766</v>
      </c>
      <c r="C130" t="s">
        <v>43</v>
      </c>
      <c r="D130" t="s">
        <v>1643</v>
      </c>
    </row>
    <row r="131" spans="1:4" x14ac:dyDescent="0.25">
      <c r="A131" t="s">
        <v>906</v>
      </c>
      <c r="B131" t="s">
        <v>9767</v>
      </c>
      <c r="C131" t="s">
        <v>43</v>
      </c>
      <c r="D131" t="s">
        <v>1644</v>
      </c>
    </row>
    <row r="132" spans="1:4" x14ac:dyDescent="0.25">
      <c r="A132" t="s">
        <v>1008</v>
      </c>
      <c r="B132" t="s">
        <v>9768</v>
      </c>
      <c r="C132" t="s">
        <v>43</v>
      </c>
      <c r="D132" t="s">
        <v>1645</v>
      </c>
    </row>
    <row r="133" spans="1:4" x14ac:dyDescent="0.25">
      <c r="A133" t="s">
        <v>713</v>
      </c>
      <c r="B133" t="s">
        <v>9769</v>
      </c>
      <c r="C133" t="s">
        <v>43</v>
      </c>
      <c r="D133" t="s">
        <v>1646</v>
      </c>
    </row>
    <row r="134" spans="1:4" x14ac:dyDescent="0.25">
      <c r="A134" t="s">
        <v>347</v>
      </c>
      <c r="B134" t="s">
        <v>9770</v>
      </c>
      <c r="C134" t="s">
        <v>43</v>
      </c>
      <c r="D134" t="s">
        <v>1647</v>
      </c>
    </row>
    <row r="135" spans="1:4" x14ac:dyDescent="0.25">
      <c r="A135" t="s">
        <v>531</v>
      </c>
      <c r="B135" t="s">
        <v>9771</v>
      </c>
      <c r="C135" t="s">
        <v>43</v>
      </c>
      <c r="D135" t="s">
        <v>1648</v>
      </c>
    </row>
    <row r="136" spans="1:4" x14ac:dyDescent="0.25">
      <c r="A136" t="s">
        <v>1253</v>
      </c>
      <c r="B136" t="s">
        <v>9772</v>
      </c>
      <c r="C136" t="s">
        <v>43</v>
      </c>
      <c r="D136" t="s">
        <v>1649</v>
      </c>
    </row>
    <row r="137" spans="1:4" x14ac:dyDescent="0.25">
      <c r="A137" t="s">
        <v>280</v>
      </c>
      <c r="B137" t="s">
        <v>9773</v>
      </c>
      <c r="C137" t="s">
        <v>43</v>
      </c>
      <c r="D137" t="s">
        <v>1650</v>
      </c>
    </row>
    <row r="138" spans="1:4" x14ac:dyDescent="0.25">
      <c r="A138" t="s">
        <v>701</v>
      </c>
      <c r="B138" t="s">
        <v>9774</v>
      </c>
      <c r="C138" t="s">
        <v>43</v>
      </c>
      <c r="D138" t="s">
        <v>1651</v>
      </c>
    </row>
    <row r="139" spans="1:4" x14ac:dyDescent="0.25">
      <c r="A139" t="s">
        <v>1445</v>
      </c>
      <c r="B139" t="s">
        <v>9775</v>
      </c>
      <c r="C139" t="s">
        <v>46</v>
      </c>
      <c r="D139" t="s">
        <v>1652</v>
      </c>
    </row>
    <row r="140" spans="1:4" x14ac:dyDescent="0.25">
      <c r="A140" t="s">
        <v>300</v>
      </c>
      <c r="B140" t="s">
        <v>9776</v>
      </c>
      <c r="C140" t="s">
        <v>46</v>
      </c>
      <c r="D140" t="s">
        <v>1653</v>
      </c>
    </row>
    <row r="141" spans="1:4" x14ac:dyDescent="0.25">
      <c r="A141" t="s">
        <v>1478</v>
      </c>
      <c r="B141" t="s">
        <v>9777</v>
      </c>
      <c r="C141" t="s">
        <v>46</v>
      </c>
      <c r="D141" t="s">
        <v>1654</v>
      </c>
    </row>
    <row r="142" spans="1:4" x14ac:dyDescent="0.25">
      <c r="A142" t="s">
        <v>1466</v>
      </c>
      <c r="B142" t="s">
        <v>9778</v>
      </c>
      <c r="C142" t="s">
        <v>46</v>
      </c>
      <c r="D142" t="s">
        <v>1655</v>
      </c>
    </row>
    <row r="143" spans="1:4" x14ac:dyDescent="0.25">
      <c r="A143" t="s">
        <v>583</v>
      </c>
      <c r="B143" t="s">
        <v>9779</v>
      </c>
      <c r="C143" t="s">
        <v>46</v>
      </c>
      <c r="D143" t="s">
        <v>1656</v>
      </c>
    </row>
    <row r="144" spans="1:4" x14ac:dyDescent="0.25">
      <c r="A144" t="s">
        <v>403</v>
      </c>
      <c r="B144" t="s">
        <v>9780</v>
      </c>
      <c r="C144" t="s">
        <v>46</v>
      </c>
      <c r="D144" t="s">
        <v>1657</v>
      </c>
    </row>
    <row r="145" spans="1:4" x14ac:dyDescent="0.25">
      <c r="A145" t="s">
        <v>902</v>
      </c>
      <c r="B145" t="s">
        <v>9781</v>
      </c>
      <c r="C145" t="s">
        <v>46</v>
      </c>
      <c r="D145" t="s">
        <v>1658</v>
      </c>
    </row>
    <row r="146" spans="1:4" x14ac:dyDescent="0.25">
      <c r="A146" t="s">
        <v>1476</v>
      </c>
      <c r="B146" t="s">
        <v>9782</v>
      </c>
      <c r="C146" t="s">
        <v>46</v>
      </c>
      <c r="D146" t="s">
        <v>1659</v>
      </c>
    </row>
    <row r="147" spans="1:4" x14ac:dyDescent="0.25">
      <c r="A147" t="s">
        <v>1172</v>
      </c>
      <c r="B147" t="s">
        <v>9783</v>
      </c>
      <c r="C147" t="s">
        <v>46</v>
      </c>
      <c r="D147" t="s">
        <v>1660</v>
      </c>
    </row>
    <row r="148" spans="1:4" x14ac:dyDescent="0.25">
      <c r="A148" t="s">
        <v>109</v>
      </c>
      <c r="B148" t="s">
        <v>9784</v>
      </c>
      <c r="C148" t="s">
        <v>46</v>
      </c>
      <c r="D148" t="s">
        <v>1661</v>
      </c>
    </row>
    <row r="149" spans="1:4" x14ac:dyDescent="0.25">
      <c r="A149" t="s">
        <v>1044</v>
      </c>
      <c r="B149" t="s">
        <v>9785</v>
      </c>
      <c r="C149" t="s">
        <v>46</v>
      </c>
      <c r="D149" t="s">
        <v>1662</v>
      </c>
    </row>
    <row r="150" spans="1:4" x14ac:dyDescent="0.25">
      <c r="A150" t="s">
        <v>581</v>
      </c>
      <c r="B150" t="s">
        <v>9786</v>
      </c>
      <c r="C150" t="s">
        <v>46</v>
      </c>
      <c r="D150" t="s">
        <v>1663</v>
      </c>
    </row>
    <row r="151" spans="1:4" x14ac:dyDescent="0.25">
      <c r="A151" t="s">
        <v>852</v>
      </c>
      <c r="B151" t="s">
        <v>9787</v>
      </c>
      <c r="C151" t="s">
        <v>46</v>
      </c>
      <c r="D151" t="s">
        <v>1664</v>
      </c>
    </row>
    <row r="152" spans="1:4" x14ac:dyDescent="0.25">
      <c r="A152" t="s">
        <v>407</v>
      </c>
      <c r="B152" t="s">
        <v>9788</v>
      </c>
      <c r="C152" t="s">
        <v>46</v>
      </c>
      <c r="D152" t="s">
        <v>1665</v>
      </c>
    </row>
    <row r="153" spans="1:4" x14ac:dyDescent="0.25">
      <c r="A153" t="s">
        <v>254</v>
      </c>
      <c r="B153" t="s">
        <v>9789</v>
      </c>
      <c r="C153" t="s">
        <v>46</v>
      </c>
      <c r="D153" t="s">
        <v>1666</v>
      </c>
    </row>
    <row r="154" spans="1:4" x14ac:dyDescent="0.25">
      <c r="A154" t="s">
        <v>1350</v>
      </c>
      <c r="B154" t="s">
        <v>9790</v>
      </c>
      <c r="C154" t="s">
        <v>46</v>
      </c>
      <c r="D154" t="s">
        <v>1667</v>
      </c>
    </row>
    <row r="155" spans="1:4" x14ac:dyDescent="0.25">
      <c r="A155" t="s">
        <v>167</v>
      </c>
      <c r="B155" t="s">
        <v>9791</v>
      </c>
      <c r="C155" t="s">
        <v>46</v>
      </c>
      <c r="D155" t="s">
        <v>1668</v>
      </c>
    </row>
    <row r="156" spans="1:4" x14ac:dyDescent="0.25">
      <c r="A156" t="s">
        <v>900</v>
      </c>
      <c r="B156" t="s">
        <v>9792</v>
      </c>
      <c r="C156" t="s">
        <v>46</v>
      </c>
      <c r="D156" t="s">
        <v>1669</v>
      </c>
    </row>
    <row r="157" spans="1:4" x14ac:dyDescent="0.25">
      <c r="A157" t="s">
        <v>1094</v>
      </c>
      <c r="B157" t="s">
        <v>9793</v>
      </c>
      <c r="C157" t="s">
        <v>46</v>
      </c>
      <c r="D157" t="s">
        <v>1670</v>
      </c>
    </row>
    <row r="158" spans="1:4" x14ac:dyDescent="0.25">
      <c r="A158" t="s">
        <v>1350</v>
      </c>
      <c r="B158" t="s">
        <v>9794</v>
      </c>
      <c r="C158" t="s">
        <v>49</v>
      </c>
      <c r="D158" t="s">
        <v>1671</v>
      </c>
    </row>
    <row r="159" spans="1:4" x14ac:dyDescent="0.25">
      <c r="A159" t="s">
        <v>1431</v>
      </c>
      <c r="B159" t="s">
        <v>9795</v>
      </c>
      <c r="C159" t="s">
        <v>49</v>
      </c>
      <c r="D159" t="s">
        <v>1672</v>
      </c>
    </row>
    <row r="160" spans="1:4" x14ac:dyDescent="0.25">
      <c r="A160" t="s">
        <v>461</v>
      </c>
      <c r="B160" t="s">
        <v>9796</v>
      </c>
      <c r="C160" t="s">
        <v>49</v>
      </c>
      <c r="D160" t="s">
        <v>1673</v>
      </c>
    </row>
    <row r="161" spans="1:4" x14ac:dyDescent="0.25">
      <c r="A161" t="s">
        <v>387</v>
      </c>
      <c r="B161" t="s">
        <v>9797</v>
      </c>
      <c r="C161" t="s">
        <v>49</v>
      </c>
      <c r="D161" t="s">
        <v>1674</v>
      </c>
    </row>
    <row r="162" spans="1:4" x14ac:dyDescent="0.25">
      <c r="A162" t="s">
        <v>1287</v>
      </c>
      <c r="B162" t="s">
        <v>9798</v>
      </c>
      <c r="C162" t="s">
        <v>49</v>
      </c>
      <c r="D162" t="s">
        <v>1675</v>
      </c>
    </row>
    <row r="163" spans="1:4" x14ac:dyDescent="0.25">
      <c r="A163" t="s">
        <v>914</v>
      </c>
      <c r="B163" t="s">
        <v>9799</v>
      </c>
      <c r="C163" t="s">
        <v>52</v>
      </c>
      <c r="D163" t="s">
        <v>1676</v>
      </c>
    </row>
    <row r="164" spans="1:4" x14ac:dyDescent="0.25">
      <c r="A164" t="s">
        <v>1108</v>
      </c>
      <c r="B164" t="s">
        <v>9800</v>
      </c>
      <c r="C164" t="s">
        <v>52</v>
      </c>
      <c r="D164" t="s">
        <v>1677</v>
      </c>
    </row>
    <row r="165" spans="1:4" x14ac:dyDescent="0.25">
      <c r="A165" t="s">
        <v>673</v>
      </c>
      <c r="B165" t="s">
        <v>9801</v>
      </c>
      <c r="C165" t="s">
        <v>52</v>
      </c>
      <c r="D165" t="s">
        <v>1678</v>
      </c>
    </row>
    <row r="166" spans="1:4" x14ac:dyDescent="0.25">
      <c r="A166" t="s">
        <v>988</v>
      </c>
      <c r="B166" t="s">
        <v>9802</v>
      </c>
      <c r="C166" t="s">
        <v>52</v>
      </c>
      <c r="D166" t="s">
        <v>1679</v>
      </c>
    </row>
    <row r="167" spans="1:4" x14ac:dyDescent="0.25">
      <c r="A167" t="s">
        <v>1492</v>
      </c>
      <c r="B167" t="s">
        <v>9803</v>
      </c>
      <c r="C167" t="s">
        <v>52</v>
      </c>
      <c r="D167" t="s">
        <v>1680</v>
      </c>
    </row>
    <row r="168" spans="1:4" x14ac:dyDescent="0.25">
      <c r="A168" t="s">
        <v>589</v>
      </c>
      <c r="B168" t="s">
        <v>9804</v>
      </c>
      <c r="C168" t="s">
        <v>52</v>
      </c>
      <c r="D168" t="s">
        <v>1681</v>
      </c>
    </row>
    <row r="169" spans="1:4" x14ac:dyDescent="0.25">
      <c r="A169" t="s">
        <v>1439</v>
      </c>
      <c r="B169" t="s">
        <v>9805</v>
      </c>
      <c r="C169" t="s">
        <v>52</v>
      </c>
      <c r="D169" t="s">
        <v>1682</v>
      </c>
    </row>
    <row r="170" spans="1:4" x14ac:dyDescent="0.25">
      <c r="A170" t="s">
        <v>924</v>
      </c>
      <c r="B170" t="s">
        <v>9806</v>
      </c>
      <c r="C170" t="s">
        <v>52</v>
      </c>
      <c r="D170" t="s">
        <v>1683</v>
      </c>
    </row>
    <row r="171" spans="1:4" x14ac:dyDescent="0.25">
      <c r="A171" t="s">
        <v>671</v>
      </c>
      <c r="B171" t="s">
        <v>9807</v>
      </c>
      <c r="C171" t="s">
        <v>52</v>
      </c>
      <c r="D171" t="s">
        <v>1684</v>
      </c>
    </row>
    <row r="172" spans="1:4" x14ac:dyDescent="0.25">
      <c r="A172" t="s">
        <v>1106</v>
      </c>
      <c r="B172" t="s">
        <v>9808</v>
      </c>
      <c r="C172" t="s">
        <v>52</v>
      </c>
      <c r="D172" t="s">
        <v>1685</v>
      </c>
    </row>
    <row r="173" spans="1:4" x14ac:dyDescent="0.25">
      <c r="A173" t="s">
        <v>858</v>
      </c>
      <c r="B173" t="s">
        <v>9809</v>
      </c>
      <c r="C173" t="s">
        <v>52</v>
      </c>
      <c r="D173" t="s">
        <v>1686</v>
      </c>
    </row>
    <row r="174" spans="1:4" x14ac:dyDescent="0.25">
      <c r="A174" t="s">
        <v>445</v>
      </c>
      <c r="B174" t="s">
        <v>9810</v>
      </c>
      <c r="C174" t="s">
        <v>52</v>
      </c>
      <c r="D174" t="s">
        <v>1687</v>
      </c>
    </row>
    <row r="175" spans="1:4" x14ac:dyDescent="0.25">
      <c r="A175" t="s">
        <v>1221</v>
      </c>
      <c r="B175" t="s">
        <v>9811</v>
      </c>
      <c r="C175" t="s">
        <v>52</v>
      </c>
      <c r="D175" t="s">
        <v>1688</v>
      </c>
    </row>
    <row r="176" spans="1:4" x14ac:dyDescent="0.25">
      <c r="A176" t="s">
        <v>1142</v>
      </c>
      <c r="B176" t="s">
        <v>9812</v>
      </c>
      <c r="C176" t="s">
        <v>52</v>
      </c>
      <c r="D176" t="s">
        <v>1689</v>
      </c>
    </row>
    <row r="177" spans="1:4" x14ac:dyDescent="0.25">
      <c r="A177" t="s">
        <v>820</v>
      </c>
      <c r="B177" t="s">
        <v>9813</v>
      </c>
      <c r="C177" t="s">
        <v>52</v>
      </c>
      <c r="D177" t="s">
        <v>1690</v>
      </c>
    </row>
    <row r="178" spans="1:4" x14ac:dyDescent="0.25">
      <c r="A178" t="s">
        <v>1247</v>
      </c>
      <c r="B178" t="s">
        <v>9814</v>
      </c>
      <c r="C178" t="s">
        <v>52</v>
      </c>
      <c r="D178" t="s">
        <v>1691</v>
      </c>
    </row>
    <row r="179" spans="1:4" x14ac:dyDescent="0.25">
      <c r="A179" t="s">
        <v>163</v>
      </c>
      <c r="B179" t="s">
        <v>9815</v>
      </c>
      <c r="C179" t="s">
        <v>52</v>
      </c>
      <c r="D179" t="s">
        <v>1692</v>
      </c>
    </row>
    <row r="180" spans="1:4" x14ac:dyDescent="0.25">
      <c r="A180" t="s">
        <v>1044</v>
      </c>
      <c r="B180" t="s">
        <v>9816</v>
      </c>
      <c r="C180" t="s">
        <v>52</v>
      </c>
      <c r="D180" t="s">
        <v>1693</v>
      </c>
    </row>
    <row r="181" spans="1:4" x14ac:dyDescent="0.25">
      <c r="A181" t="s">
        <v>605</v>
      </c>
      <c r="B181" t="s">
        <v>9817</v>
      </c>
      <c r="C181" t="s">
        <v>52</v>
      </c>
      <c r="D181" t="s">
        <v>1694</v>
      </c>
    </row>
    <row r="182" spans="1:4" x14ac:dyDescent="0.25">
      <c r="A182" t="s">
        <v>625</v>
      </c>
      <c r="B182" t="s">
        <v>9818</v>
      </c>
      <c r="C182" t="s">
        <v>52</v>
      </c>
      <c r="D182" t="s">
        <v>1695</v>
      </c>
    </row>
    <row r="183" spans="1:4" x14ac:dyDescent="0.25">
      <c r="A183" t="s">
        <v>431</v>
      </c>
      <c r="B183" t="s">
        <v>9819</v>
      </c>
      <c r="C183" t="s">
        <v>52</v>
      </c>
      <c r="D183" t="s">
        <v>1696</v>
      </c>
    </row>
    <row r="184" spans="1:4" x14ac:dyDescent="0.25">
      <c r="A184" t="s">
        <v>1028</v>
      </c>
      <c r="B184" t="s">
        <v>9820</v>
      </c>
      <c r="C184" t="s">
        <v>52</v>
      </c>
      <c r="D184" t="s">
        <v>1697</v>
      </c>
    </row>
    <row r="185" spans="1:4" x14ac:dyDescent="0.25">
      <c r="A185" t="s">
        <v>1368</v>
      </c>
      <c r="B185" t="s">
        <v>9821</v>
      </c>
      <c r="C185" t="s">
        <v>52</v>
      </c>
      <c r="D185" t="s">
        <v>1698</v>
      </c>
    </row>
    <row r="186" spans="1:4" x14ac:dyDescent="0.25">
      <c r="A186" t="s">
        <v>619</v>
      </c>
      <c r="B186" t="s">
        <v>9822</v>
      </c>
      <c r="C186" t="s">
        <v>52</v>
      </c>
      <c r="D186" t="s">
        <v>1699</v>
      </c>
    </row>
    <row r="187" spans="1:4" x14ac:dyDescent="0.25">
      <c r="A187" t="s">
        <v>1263</v>
      </c>
      <c r="B187" t="s">
        <v>9823</v>
      </c>
      <c r="C187" t="s">
        <v>52</v>
      </c>
      <c r="D187" t="s">
        <v>1700</v>
      </c>
    </row>
    <row r="188" spans="1:4" x14ac:dyDescent="0.25">
      <c r="A188" t="s">
        <v>679</v>
      </c>
      <c r="B188" t="s">
        <v>9824</v>
      </c>
      <c r="C188" t="s">
        <v>52</v>
      </c>
      <c r="D188" t="s">
        <v>1701</v>
      </c>
    </row>
    <row r="189" spans="1:4" x14ac:dyDescent="0.25">
      <c r="A189" t="s">
        <v>1042</v>
      </c>
      <c r="B189" t="s">
        <v>9825</v>
      </c>
      <c r="C189" t="s">
        <v>5</v>
      </c>
      <c r="D189" t="s">
        <v>1702</v>
      </c>
    </row>
    <row r="190" spans="1:4" x14ac:dyDescent="0.25">
      <c r="A190" t="s">
        <v>1088</v>
      </c>
      <c r="B190" t="s">
        <v>9826</v>
      </c>
      <c r="C190" t="s">
        <v>5</v>
      </c>
      <c r="D190" t="s">
        <v>1703</v>
      </c>
    </row>
    <row r="191" spans="1:4" x14ac:dyDescent="0.25">
      <c r="A191" t="s">
        <v>1308</v>
      </c>
      <c r="B191" t="s">
        <v>9827</v>
      </c>
      <c r="C191" t="s">
        <v>5</v>
      </c>
      <c r="D191" t="s">
        <v>1704</v>
      </c>
    </row>
    <row r="192" spans="1:4" x14ac:dyDescent="0.25">
      <c r="A192" t="s">
        <v>1380</v>
      </c>
      <c r="B192" t="s">
        <v>9828</v>
      </c>
      <c r="C192" t="s">
        <v>5</v>
      </c>
      <c r="D192" t="s">
        <v>1705</v>
      </c>
    </row>
    <row r="193" spans="1:4" x14ac:dyDescent="0.25">
      <c r="A193" t="s">
        <v>1010</v>
      </c>
      <c r="B193" t="s">
        <v>9829</v>
      </c>
      <c r="C193" t="s">
        <v>5</v>
      </c>
      <c r="D193" t="s">
        <v>1706</v>
      </c>
    </row>
    <row r="194" spans="1:4" x14ac:dyDescent="0.25">
      <c r="A194" t="s">
        <v>982</v>
      </c>
      <c r="B194" t="s">
        <v>9830</v>
      </c>
      <c r="C194" t="s">
        <v>5</v>
      </c>
      <c r="D194" t="s">
        <v>1707</v>
      </c>
    </row>
    <row r="195" spans="1:4" x14ac:dyDescent="0.25">
      <c r="A195" t="s">
        <v>395</v>
      </c>
      <c r="B195" t="s">
        <v>9831</v>
      </c>
      <c r="C195" t="s">
        <v>5</v>
      </c>
      <c r="D195" t="s">
        <v>1708</v>
      </c>
    </row>
    <row r="196" spans="1:4" x14ac:dyDescent="0.25">
      <c r="A196" t="s">
        <v>1470</v>
      </c>
      <c r="B196" t="s">
        <v>9832</v>
      </c>
      <c r="C196" t="s">
        <v>5</v>
      </c>
      <c r="D196" t="s">
        <v>1709</v>
      </c>
    </row>
    <row r="197" spans="1:4" x14ac:dyDescent="0.25">
      <c r="A197" t="s">
        <v>113</v>
      </c>
      <c r="B197" t="s">
        <v>9833</v>
      </c>
      <c r="C197" t="s">
        <v>5</v>
      </c>
      <c r="D197" t="s">
        <v>1710</v>
      </c>
    </row>
    <row r="198" spans="1:4" x14ac:dyDescent="0.25">
      <c r="A198" t="s">
        <v>240</v>
      </c>
      <c r="B198" t="s">
        <v>9834</v>
      </c>
      <c r="C198" t="s">
        <v>5</v>
      </c>
      <c r="D198" t="s">
        <v>1711</v>
      </c>
    </row>
    <row r="199" spans="1:4" x14ac:dyDescent="0.25">
      <c r="A199" t="s">
        <v>122</v>
      </c>
      <c r="B199" t="s">
        <v>9835</v>
      </c>
      <c r="C199" t="s">
        <v>5</v>
      </c>
      <c r="D199" t="s">
        <v>1712</v>
      </c>
    </row>
    <row r="200" spans="1:4" x14ac:dyDescent="0.25">
      <c r="A200" t="s">
        <v>174</v>
      </c>
      <c r="B200" t="s">
        <v>9836</v>
      </c>
      <c r="C200" t="s">
        <v>5</v>
      </c>
      <c r="D200" t="s">
        <v>1713</v>
      </c>
    </row>
    <row r="201" spans="1:4" x14ac:dyDescent="0.25">
      <c r="A201" t="s">
        <v>1032</v>
      </c>
      <c r="B201" t="s">
        <v>9837</v>
      </c>
      <c r="C201" t="s">
        <v>5</v>
      </c>
      <c r="D201" t="s">
        <v>1714</v>
      </c>
    </row>
    <row r="202" spans="1:4" x14ac:dyDescent="0.25">
      <c r="A202" t="s">
        <v>1114</v>
      </c>
      <c r="B202" t="s">
        <v>9838</v>
      </c>
      <c r="C202" t="s">
        <v>5</v>
      </c>
      <c r="D202" t="s">
        <v>1715</v>
      </c>
    </row>
    <row r="203" spans="1:4" x14ac:dyDescent="0.25">
      <c r="A203" t="s">
        <v>132</v>
      </c>
      <c r="B203" t="s">
        <v>9839</v>
      </c>
      <c r="C203" t="s">
        <v>5</v>
      </c>
      <c r="D203" t="s">
        <v>1716</v>
      </c>
    </row>
    <row r="204" spans="1:4" x14ac:dyDescent="0.25">
      <c r="A204" t="s">
        <v>944</v>
      </c>
      <c r="B204" t="s">
        <v>9840</v>
      </c>
      <c r="C204" t="s">
        <v>55</v>
      </c>
      <c r="D204" t="s">
        <v>1717</v>
      </c>
    </row>
    <row r="205" spans="1:4" x14ac:dyDescent="0.25">
      <c r="A205" t="s">
        <v>1324</v>
      </c>
      <c r="B205" t="s">
        <v>9841</v>
      </c>
      <c r="C205" t="s">
        <v>55</v>
      </c>
      <c r="D205" t="s">
        <v>1718</v>
      </c>
    </row>
    <row r="206" spans="1:4" x14ac:dyDescent="0.25">
      <c r="A206" t="s">
        <v>750</v>
      </c>
      <c r="B206" t="s">
        <v>9842</v>
      </c>
      <c r="C206" t="s">
        <v>55</v>
      </c>
      <c r="D206" t="s">
        <v>1719</v>
      </c>
    </row>
    <row r="207" spans="1:4" x14ac:dyDescent="0.25">
      <c r="A207" t="s">
        <v>585</v>
      </c>
      <c r="B207" t="s">
        <v>9843</v>
      </c>
      <c r="C207" t="s">
        <v>55</v>
      </c>
      <c r="D207" t="s">
        <v>1720</v>
      </c>
    </row>
    <row r="208" spans="1:4" x14ac:dyDescent="0.25">
      <c r="A208" t="s">
        <v>180</v>
      </c>
      <c r="B208" t="s">
        <v>9844</v>
      </c>
      <c r="C208" t="s">
        <v>55</v>
      </c>
      <c r="D208" t="s">
        <v>1721</v>
      </c>
    </row>
    <row r="209" spans="1:4" x14ac:dyDescent="0.25">
      <c r="A209" t="s">
        <v>699</v>
      </c>
      <c r="B209" t="s">
        <v>9845</v>
      </c>
      <c r="C209" t="s">
        <v>55</v>
      </c>
      <c r="D209" t="s">
        <v>1722</v>
      </c>
    </row>
    <row r="210" spans="1:4" x14ac:dyDescent="0.25">
      <c r="A210" t="s">
        <v>832</v>
      </c>
      <c r="B210" t="s">
        <v>9846</v>
      </c>
      <c r="C210" t="s">
        <v>55</v>
      </c>
      <c r="D210" t="s">
        <v>1723</v>
      </c>
    </row>
    <row r="211" spans="1:4" x14ac:dyDescent="0.25">
      <c r="A211" t="s">
        <v>393</v>
      </c>
      <c r="B211" t="s">
        <v>9847</v>
      </c>
      <c r="C211" t="s">
        <v>55</v>
      </c>
      <c r="D211" t="s">
        <v>1724</v>
      </c>
    </row>
    <row r="212" spans="1:4" x14ac:dyDescent="0.25">
      <c r="A212" t="s">
        <v>774</v>
      </c>
      <c r="B212" t="s">
        <v>9848</v>
      </c>
      <c r="C212" t="s">
        <v>55</v>
      </c>
      <c r="D212" t="s">
        <v>1725</v>
      </c>
    </row>
    <row r="213" spans="1:4" x14ac:dyDescent="0.25">
      <c r="A213" t="s">
        <v>1439</v>
      </c>
      <c r="B213" t="s">
        <v>9849</v>
      </c>
      <c r="C213" t="s">
        <v>55</v>
      </c>
      <c r="D213" t="s">
        <v>1726</v>
      </c>
    </row>
    <row r="214" spans="1:4" x14ac:dyDescent="0.25">
      <c r="A214" t="s">
        <v>419</v>
      </c>
      <c r="B214" t="s">
        <v>9850</v>
      </c>
      <c r="C214" t="s">
        <v>55</v>
      </c>
      <c r="D214" t="s">
        <v>1727</v>
      </c>
    </row>
    <row r="215" spans="1:4" x14ac:dyDescent="0.25">
      <c r="A215" t="s">
        <v>113</v>
      </c>
      <c r="B215" t="s">
        <v>9851</v>
      </c>
      <c r="C215" t="s">
        <v>55</v>
      </c>
      <c r="D215" t="s">
        <v>1728</v>
      </c>
    </row>
    <row r="216" spans="1:4" x14ac:dyDescent="0.25">
      <c r="A216" t="s">
        <v>469</v>
      </c>
      <c r="B216" t="s">
        <v>9852</v>
      </c>
      <c r="C216" t="s">
        <v>55</v>
      </c>
      <c r="D216" t="s">
        <v>1729</v>
      </c>
    </row>
    <row r="217" spans="1:4" x14ac:dyDescent="0.25">
      <c r="A217" t="s">
        <v>613</v>
      </c>
      <c r="B217" t="s">
        <v>9853</v>
      </c>
      <c r="C217" t="s">
        <v>55</v>
      </c>
      <c r="D217" t="s">
        <v>1730</v>
      </c>
    </row>
    <row r="218" spans="1:4" x14ac:dyDescent="0.25">
      <c r="A218" t="s">
        <v>703</v>
      </c>
      <c r="B218" t="s">
        <v>9854</v>
      </c>
      <c r="C218" t="s">
        <v>58</v>
      </c>
      <c r="D218" t="s">
        <v>1731</v>
      </c>
    </row>
    <row r="219" spans="1:4" x14ac:dyDescent="0.25">
      <c r="A219" t="s">
        <v>304</v>
      </c>
      <c r="B219" t="s">
        <v>9855</v>
      </c>
      <c r="C219" t="s">
        <v>58</v>
      </c>
      <c r="D219" t="s">
        <v>1732</v>
      </c>
    </row>
    <row r="220" spans="1:4" x14ac:dyDescent="0.25">
      <c r="A220" t="s">
        <v>337</v>
      </c>
      <c r="B220" t="s">
        <v>9856</v>
      </c>
      <c r="C220" t="s">
        <v>58</v>
      </c>
      <c r="D220" t="s">
        <v>1733</v>
      </c>
    </row>
    <row r="221" spans="1:4" x14ac:dyDescent="0.25">
      <c r="A221" t="s">
        <v>972</v>
      </c>
      <c r="B221" t="s">
        <v>9857</v>
      </c>
      <c r="C221" t="s">
        <v>58</v>
      </c>
      <c r="D221" t="s">
        <v>1734</v>
      </c>
    </row>
    <row r="222" spans="1:4" x14ac:dyDescent="0.25">
      <c r="A222" t="s">
        <v>439</v>
      </c>
      <c r="B222" t="s">
        <v>9858</v>
      </c>
      <c r="C222" t="s">
        <v>58</v>
      </c>
      <c r="D222" t="s">
        <v>1743</v>
      </c>
    </row>
    <row r="223" spans="1:4" x14ac:dyDescent="0.25">
      <c r="A223" t="s">
        <v>681</v>
      </c>
      <c r="B223" t="s">
        <v>9859</v>
      </c>
      <c r="C223" t="s">
        <v>58</v>
      </c>
      <c r="D223" t="s">
        <v>1744</v>
      </c>
    </row>
    <row r="224" spans="1:4" x14ac:dyDescent="0.25">
      <c r="A224" t="s">
        <v>884</v>
      </c>
      <c r="B224" t="s">
        <v>9860</v>
      </c>
      <c r="C224" t="s">
        <v>58</v>
      </c>
      <c r="D224" t="s">
        <v>1745</v>
      </c>
    </row>
    <row r="225" spans="1:4" x14ac:dyDescent="0.25">
      <c r="A225" t="s">
        <v>587</v>
      </c>
      <c r="B225" t="s">
        <v>9861</v>
      </c>
      <c r="C225" t="s">
        <v>58</v>
      </c>
      <c r="D225" t="s">
        <v>1746</v>
      </c>
    </row>
    <row r="226" spans="1:4" x14ac:dyDescent="0.25">
      <c r="A226" t="s">
        <v>443</v>
      </c>
      <c r="B226" t="s">
        <v>9862</v>
      </c>
      <c r="C226" t="s">
        <v>58</v>
      </c>
      <c r="D226" t="s">
        <v>1747</v>
      </c>
    </row>
    <row r="227" spans="1:4" x14ac:dyDescent="0.25">
      <c r="A227" t="s">
        <v>118</v>
      </c>
      <c r="B227" t="s">
        <v>9863</v>
      </c>
      <c r="C227" t="s">
        <v>58</v>
      </c>
      <c r="D227" t="s">
        <v>1735</v>
      </c>
    </row>
    <row r="228" spans="1:4" x14ac:dyDescent="0.25">
      <c r="A228" t="s">
        <v>1452</v>
      </c>
      <c r="B228" t="s">
        <v>9864</v>
      </c>
      <c r="C228" t="s">
        <v>58</v>
      </c>
      <c r="D228" t="s">
        <v>1736</v>
      </c>
    </row>
    <row r="229" spans="1:4" x14ac:dyDescent="0.25">
      <c r="A229" t="s">
        <v>695</v>
      </c>
      <c r="B229" t="s">
        <v>9865</v>
      </c>
      <c r="C229" t="s">
        <v>58</v>
      </c>
      <c r="D229" t="s">
        <v>1737</v>
      </c>
    </row>
    <row r="230" spans="1:4" x14ac:dyDescent="0.25">
      <c r="A230" t="s">
        <v>371</v>
      </c>
      <c r="B230" t="s">
        <v>9866</v>
      </c>
      <c r="C230" t="s">
        <v>58</v>
      </c>
      <c r="D230" t="s">
        <v>1738</v>
      </c>
    </row>
    <row r="231" spans="1:4" x14ac:dyDescent="0.25">
      <c r="A231" t="s">
        <v>904</v>
      </c>
      <c r="B231" t="s">
        <v>9867</v>
      </c>
      <c r="C231" t="s">
        <v>58</v>
      </c>
      <c r="D231" t="s">
        <v>1739</v>
      </c>
    </row>
    <row r="232" spans="1:4" x14ac:dyDescent="0.25">
      <c r="A232" t="s">
        <v>998</v>
      </c>
      <c r="B232" t="s">
        <v>9868</v>
      </c>
      <c r="C232" t="s">
        <v>58</v>
      </c>
      <c r="D232" t="s">
        <v>1740</v>
      </c>
    </row>
    <row r="233" spans="1:4" x14ac:dyDescent="0.25">
      <c r="A233" t="s">
        <v>1166</v>
      </c>
      <c r="B233" t="s">
        <v>9869</v>
      </c>
      <c r="C233" t="s">
        <v>58</v>
      </c>
      <c r="D233" t="s">
        <v>1741</v>
      </c>
    </row>
    <row r="234" spans="1:4" x14ac:dyDescent="0.25">
      <c r="A234" t="s">
        <v>838</v>
      </c>
      <c r="B234" t="s">
        <v>9870</v>
      </c>
      <c r="C234" t="s">
        <v>58</v>
      </c>
      <c r="D234" t="s">
        <v>1742</v>
      </c>
    </row>
    <row r="235" spans="1:4" x14ac:dyDescent="0.25">
      <c r="A235" t="s">
        <v>932</v>
      </c>
      <c r="B235" t="s">
        <v>9871</v>
      </c>
      <c r="C235" t="s">
        <v>61</v>
      </c>
      <c r="D235" t="s">
        <v>1748</v>
      </c>
    </row>
    <row r="236" spans="1:4" x14ac:dyDescent="0.25">
      <c r="A236" t="s">
        <v>256</v>
      </c>
      <c r="B236" t="s">
        <v>9872</v>
      </c>
      <c r="C236" t="s">
        <v>61</v>
      </c>
      <c r="D236" t="s">
        <v>1749</v>
      </c>
    </row>
    <row r="237" spans="1:4" x14ac:dyDescent="0.25">
      <c r="A237" t="s">
        <v>575</v>
      </c>
      <c r="B237" t="s">
        <v>9873</v>
      </c>
      <c r="C237" t="s">
        <v>61</v>
      </c>
      <c r="D237" t="s">
        <v>1750</v>
      </c>
    </row>
    <row r="238" spans="1:4" x14ac:dyDescent="0.25">
      <c r="A238" t="s">
        <v>1277</v>
      </c>
      <c r="B238" t="s">
        <v>9874</v>
      </c>
      <c r="C238" t="s">
        <v>61</v>
      </c>
      <c r="D238" t="s">
        <v>1751</v>
      </c>
    </row>
    <row r="239" spans="1:4" x14ac:dyDescent="0.25">
      <c r="A239" t="s">
        <v>351</v>
      </c>
      <c r="B239" t="s">
        <v>9875</v>
      </c>
      <c r="C239" t="s">
        <v>61</v>
      </c>
      <c r="D239" t="s">
        <v>1752</v>
      </c>
    </row>
    <row r="240" spans="1:4" x14ac:dyDescent="0.25">
      <c r="A240" t="s">
        <v>972</v>
      </c>
      <c r="B240" t="s">
        <v>9876</v>
      </c>
      <c r="C240" t="s">
        <v>61</v>
      </c>
      <c r="D240" t="s">
        <v>1753</v>
      </c>
    </row>
    <row r="241" spans="1:4" x14ac:dyDescent="0.25">
      <c r="A241" t="s">
        <v>231</v>
      </c>
      <c r="B241" t="s">
        <v>9877</v>
      </c>
      <c r="C241" t="s">
        <v>61</v>
      </c>
      <c r="D241" t="s">
        <v>1754</v>
      </c>
    </row>
    <row r="242" spans="1:4" x14ac:dyDescent="0.25">
      <c r="A242" t="s">
        <v>437</v>
      </c>
      <c r="B242" t="s">
        <v>9878</v>
      </c>
      <c r="C242" t="s">
        <v>61</v>
      </c>
      <c r="D242" t="s">
        <v>1755</v>
      </c>
    </row>
    <row r="243" spans="1:4" x14ac:dyDescent="0.25">
      <c r="A243" t="s">
        <v>778</v>
      </c>
      <c r="B243" t="s">
        <v>9879</v>
      </c>
      <c r="C243" t="s">
        <v>61</v>
      </c>
      <c r="D243" t="s">
        <v>1756</v>
      </c>
    </row>
    <row r="244" spans="1:4" x14ac:dyDescent="0.25">
      <c r="A244" t="s">
        <v>994</v>
      </c>
      <c r="B244" t="s">
        <v>9880</v>
      </c>
      <c r="C244" t="s">
        <v>61</v>
      </c>
      <c r="D244" t="s">
        <v>1757</v>
      </c>
    </row>
    <row r="245" spans="1:4" x14ac:dyDescent="0.25">
      <c r="A245" t="s">
        <v>705</v>
      </c>
      <c r="B245" t="s">
        <v>9881</v>
      </c>
      <c r="C245" t="s">
        <v>61</v>
      </c>
      <c r="D245" t="s">
        <v>1758</v>
      </c>
    </row>
    <row r="246" spans="1:4" x14ac:dyDescent="0.25">
      <c r="A246" t="s">
        <v>1156</v>
      </c>
      <c r="B246" t="s">
        <v>9882</v>
      </c>
      <c r="C246" t="s">
        <v>63</v>
      </c>
      <c r="D246" t="s">
        <v>1759</v>
      </c>
    </row>
    <row r="247" spans="1:4" x14ac:dyDescent="0.25">
      <c r="A247" t="s">
        <v>1348</v>
      </c>
      <c r="B247" t="s">
        <v>9883</v>
      </c>
      <c r="C247" t="s">
        <v>63</v>
      </c>
      <c r="D247" t="s">
        <v>1760</v>
      </c>
    </row>
    <row r="248" spans="1:4" x14ac:dyDescent="0.25">
      <c r="A248" t="s">
        <v>1324</v>
      </c>
      <c r="B248" t="s">
        <v>9884</v>
      </c>
      <c r="C248" t="s">
        <v>63</v>
      </c>
      <c r="D248" t="s">
        <v>1761</v>
      </c>
    </row>
    <row r="249" spans="1:4" x14ac:dyDescent="0.25">
      <c r="A249" t="s">
        <v>521</v>
      </c>
      <c r="B249" t="s">
        <v>9885</v>
      </c>
      <c r="C249" t="s">
        <v>63</v>
      </c>
      <c r="D249" t="s">
        <v>1762</v>
      </c>
    </row>
    <row r="250" spans="1:4" x14ac:dyDescent="0.25">
      <c r="A250" t="s">
        <v>1342</v>
      </c>
      <c r="B250" t="s">
        <v>9886</v>
      </c>
      <c r="C250" t="s">
        <v>63</v>
      </c>
      <c r="D250" t="s">
        <v>1763</v>
      </c>
    </row>
    <row r="251" spans="1:4" x14ac:dyDescent="0.25">
      <c r="A251" t="s">
        <v>1263</v>
      </c>
      <c r="B251" t="s">
        <v>9887</v>
      </c>
      <c r="C251" t="s">
        <v>63</v>
      </c>
      <c r="D251" t="s">
        <v>1764</v>
      </c>
    </row>
    <row r="252" spans="1:4" x14ac:dyDescent="0.25">
      <c r="A252" t="s">
        <v>363</v>
      </c>
      <c r="B252" t="s">
        <v>9888</v>
      </c>
      <c r="C252" t="s">
        <v>63</v>
      </c>
      <c r="D252" t="s">
        <v>1765</v>
      </c>
    </row>
    <row r="253" spans="1:4" x14ac:dyDescent="0.25">
      <c r="A253" t="s">
        <v>240</v>
      </c>
      <c r="B253" t="s">
        <v>9889</v>
      </c>
      <c r="C253" t="s">
        <v>63</v>
      </c>
      <c r="D253" t="s">
        <v>1766</v>
      </c>
    </row>
    <row r="254" spans="1:4" x14ac:dyDescent="0.25">
      <c r="A254" t="s">
        <v>601</v>
      </c>
      <c r="B254" t="s">
        <v>9890</v>
      </c>
      <c r="C254" t="s">
        <v>63</v>
      </c>
      <c r="D254" t="s">
        <v>1767</v>
      </c>
    </row>
    <row r="255" spans="1:4" x14ac:dyDescent="0.25">
      <c r="A255" t="s">
        <v>223</v>
      </c>
      <c r="B255" t="s">
        <v>9891</v>
      </c>
      <c r="C255" t="s">
        <v>63</v>
      </c>
      <c r="D255" t="s">
        <v>1768</v>
      </c>
    </row>
    <row r="256" spans="1:4" x14ac:dyDescent="0.25">
      <c r="A256" t="s">
        <v>1414</v>
      </c>
      <c r="B256" t="s">
        <v>9892</v>
      </c>
      <c r="C256" t="s">
        <v>63</v>
      </c>
      <c r="D256" t="s">
        <v>1769</v>
      </c>
    </row>
    <row r="257" spans="1:4" x14ac:dyDescent="0.25">
      <c r="A257" t="s">
        <v>1408</v>
      </c>
      <c r="B257" t="s">
        <v>9893</v>
      </c>
      <c r="C257" t="s">
        <v>63</v>
      </c>
      <c r="D257" t="s">
        <v>1770</v>
      </c>
    </row>
    <row r="258" spans="1:4" x14ac:dyDescent="0.25">
      <c r="A258" t="s">
        <v>116</v>
      </c>
      <c r="B258" t="s">
        <v>9894</v>
      </c>
      <c r="C258" t="s">
        <v>63</v>
      </c>
      <c r="D258" t="s">
        <v>1771</v>
      </c>
    </row>
    <row r="259" spans="1:4" x14ac:dyDescent="0.25">
      <c r="A259" t="s">
        <v>595</v>
      </c>
      <c r="B259" t="s">
        <v>9895</v>
      </c>
      <c r="C259" t="s">
        <v>63</v>
      </c>
      <c r="D259" t="s">
        <v>1772</v>
      </c>
    </row>
    <row r="260" spans="1:4" x14ac:dyDescent="0.25">
      <c r="A260" t="s">
        <v>1285</v>
      </c>
      <c r="B260" t="s">
        <v>9896</v>
      </c>
      <c r="C260" t="s">
        <v>63</v>
      </c>
      <c r="D260" t="s">
        <v>1773</v>
      </c>
    </row>
    <row r="261" spans="1:4" x14ac:dyDescent="0.25">
      <c r="A261" t="s">
        <v>471</v>
      </c>
      <c r="B261" t="s">
        <v>9897</v>
      </c>
      <c r="C261" t="s">
        <v>63</v>
      </c>
      <c r="D261" t="s">
        <v>1774</v>
      </c>
    </row>
    <row r="262" spans="1:4" x14ac:dyDescent="0.25">
      <c r="A262" t="s">
        <v>918</v>
      </c>
      <c r="B262" t="s">
        <v>9898</v>
      </c>
      <c r="C262" t="s">
        <v>63</v>
      </c>
      <c r="D262" t="s">
        <v>1775</v>
      </c>
    </row>
    <row r="263" spans="1:4" x14ac:dyDescent="0.25">
      <c r="A263" t="s">
        <v>1122</v>
      </c>
      <c r="B263" t="s">
        <v>9899</v>
      </c>
      <c r="C263" t="s">
        <v>63</v>
      </c>
      <c r="D263" t="s">
        <v>1776</v>
      </c>
    </row>
    <row r="264" spans="1:4" x14ac:dyDescent="0.25">
      <c r="A264" t="s">
        <v>1180</v>
      </c>
      <c r="B264" t="s">
        <v>9900</v>
      </c>
      <c r="C264" t="s">
        <v>63</v>
      </c>
      <c r="D264" t="s">
        <v>1777</v>
      </c>
    </row>
    <row r="265" spans="1:4" x14ac:dyDescent="0.25">
      <c r="A265" t="s">
        <v>1044</v>
      </c>
      <c r="B265" t="s">
        <v>9901</v>
      </c>
      <c r="C265" t="s">
        <v>63</v>
      </c>
      <c r="D265" t="s">
        <v>1778</v>
      </c>
    </row>
    <row r="266" spans="1:4" x14ac:dyDescent="0.25">
      <c r="A266" t="s">
        <v>726</v>
      </c>
      <c r="B266" t="s">
        <v>9902</v>
      </c>
      <c r="C266" t="s">
        <v>63</v>
      </c>
      <c r="D266" t="s">
        <v>1779</v>
      </c>
    </row>
    <row r="267" spans="1:4" x14ac:dyDescent="0.25">
      <c r="A267" t="s">
        <v>1084</v>
      </c>
      <c r="B267" t="s">
        <v>9903</v>
      </c>
      <c r="C267" t="s">
        <v>63</v>
      </c>
      <c r="D267" t="s">
        <v>1780</v>
      </c>
    </row>
    <row r="268" spans="1:4" x14ac:dyDescent="0.25">
      <c r="A268" t="s">
        <v>1245</v>
      </c>
      <c r="B268" t="s">
        <v>9904</v>
      </c>
      <c r="C268" t="s">
        <v>63</v>
      </c>
      <c r="D268" t="s">
        <v>1781</v>
      </c>
    </row>
    <row r="269" spans="1:4" x14ac:dyDescent="0.25">
      <c r="A269" t="s">
        <v>1191</v>
      </c>
      <c r="B269" t="s">
        <v>9905</v>
      </c>
      <c r="C269" t="s">
        <v>63</v>
      </c>
      <c r="D269" t="s">
        <v>1782</v>
      </c>
    </row>
    <row r="270" spans="1:4" x14ac:dyDescent="0.25">
      <c r="A270" t="s">
        <v>972</v>
      </c>
      <c r="B270" t="s">
        <v>9906</v>
      </c>
      <c r="C270" t="s">
        <v>63</v>
      </c>
      <c r="D270" t="s">
        <v>1783</v>
      </c>
    </row>
    <row r="271" spans="1:4" x14ac:dyDescent="0.25">
      <c r="A271" t="s">
        <v>1247</v>
      </c>
      <c r="B271" t="s">
        <v>9907</v>
      </c>
      <c r="C271" t="s">
        <v>63</v>
      </c>
      <c r="D271" t="s">
        <v>1784</v>
      </c>
    </row>
    <row r="272" spans="1:4" x14ac:dyDescent="0.25">
      <c r="A272" t="s">
        <v>161</v>
      </c>
      <c r="B272" t="s">
        <v>9908</v>
      </c>
      <c r="C272" t="s">
        <v>63</v>
      </c>
      <c r="D272" t="s">
        <v>1785</v>
      </c>
    </row>
    <row r="273" spans="1:4" x14ac:dyDescent="0.25">
      <c r="A273" t="s">
        <v>637</v>
      </c>
      <c r="B273" t="s">
        <v>9909</v>
      </c>
      <c r="C273" t="s">
        <v>63</v>
      </c>
      <c r="D273" t="s">
        <v>1786</v>
      </c>
    </row>
    <row r="274" spans="1:4" x14ac:dyDescent="0.25">
      <c r="A274" t="s">
        <v>377</v>
      </c>
      <c r="B274" t="s">
        <v>9910</v>
      </c>
      <c r="C274" t="s">
        <v>65</v>
      </c>
      <c r="D274" t="s">
        <v>1787</v>
      </c>
    </row>
    <row r="275" spans="1:4" x14ac:dyDescent="0.25">
      <c r="A275" t="s">
        <v>685</v>
      </c>
      <c r="B275" t="s">
        <v>9911</v>
      </c>
      <c r="C275" t="s">
        <v>65</v>
      </c>
      <c r="D275" t="s">
        <v>1788</v>
      </c>
    </row>
    <row r="276" spans="1:4" x14ac:dyDescent="0.25">
      <c r="A276" t="s">
        <v>918</v>
      </c>
      <c r="B276" t="s">
        <v>9912</v>
      </c>
      <c r="C276" t="s">
        <v>65</v>
      </c>
      <c r="D276" t="s">
        <v>1789</v>
      </c>
    </row>
    <row r="277" spans="1:4" x14ac:dyDescent="0.25">
      <c r="A277" t="s">
        <v>677</v>
      </c>
      <c r="B277" t="s">
        <v>9913</v>
      </c>
      <c r="C277" t="s">
        <v>65</v>
      </c>
      <c r="D277" t="s">
        <v>1790</v>
      </c>
    </row>
    <row r="278" spans="1:4" x14ac:dyDescent="0.25">
      <c r="A278" t="s">
        <v>1408</v>
      </c>
      <c r="B278" t="s">
        <v>9914</v>
      </c>
      <c r="C278" t="s">
        <v>65</v>
      </c>
      <c r="D278" t="s">
        <v>1791</v>
      </c>
    </row>
    <row r="279" spans="1:4" x14ac:dyDescent="0.25">
      <c r="A279" t="s">
        <v>1285</v>
      </c>
      <c r="B279" t="s">
        <v>9915</v>
      </c>
      <c r="C279" t="s">
        <v>65</v>
      </c>
      <c r="D279" t="s">
        <v>1792</v>
      </c>
    </row>
    <row r="280" spans="1:4" x14ac:dyDescent="0.25">
      <c r="A280" t="s">
        <v>234</v>
      </c>
      <c r="B280" t="s">
        <v>9916</v>
      </c>
      <c r="C280" t="s">
        <v>65</v>
      </c>
      <c r="D280" t="s">
        <v>1793</v>
      </c>
    </row>
    <row r="281" spans="1:4" x14ac:dyDescent="0.25">
      <c r="A281" t="s">
        <v>471</v>
      </c>
      <c r="B281" t="s">
        <v>9917</v>
      </c>
      <c r="C281" t="s">
        <v>65</v>
      </c>
      <c r="D281" t="s">
        <v>1794</v>
      </c>
    </row>
    <row r="282" spans="1:4" x14ac:dyDescent="0.25">
      <c r="A282" t="s">
        <v>1466</v>
      </c>
      <c r="B282" t="s">
        <v>9918</v>
      </c>
      <c r="C282" t="s">
        <v>65</v>
      </c>
      <c r="D282" t="s">
        <v>1795</v>
      </c>
    </row>
    <row r="283" spans="1:4" x14ac:dyDescent="0.25">
      <c r="A283" t="s">
        <v>1439</v>
      </c>
      <c r="B283" t="s">
        <v>9919</v>
      </c>
      <c r="C283" t="s">
        <v>65</v>
      </c>
      <c r="D283" t="s">
        <v>1796</v>
      </c>
    </row>
    <row r="284" spans="1:4" x14ac:dyDescent="0.25">
      <c r="A284" t="s">
        <v>1156</v>
      </c>
      <c r="B284" t="s">
        <v>9920</v>
      </c>
      <c r="C284" t="s">
        <v>65</v>
      </c>
      <c r="D284" t="s">
        <v>1797</v>
      </c>
    </row>
    <row r="285" spans="1:4" x14ac:dyDescent="0.25">
      <c r="A285" t="s">
        <v>109</v>
      </c>
      <c r="B285" t="s">
        <v>9921</v>
      </c>
      <c r="C285" t="s">
        <v>65</v>
      </c>
      <c r="D285" t="s">
        <v>1798</v>
      </c>
    </row>
    <row r="286" spans="1:4" x14ac:dyDescent="0.25">
      <c r="A286" t="s">
        <v>238</v>
      </c>
      <c r="B286" t="s">
        <v>9922</v>
      </c>
      <c r="C286" t="s">
        <v>65</v>
      </c>
      <c r="D286" t="s">
        <v>1799</v>
      </c>
    </row>
    <row r="287" spans="1:4" x14ac:dyDescent="0.25">
      <c r="A287" t="s">
        <v>1340</v>
      </c>
      <c r="B287" t="s">
        <v>9923</v>
      </c>
      <c r="C287" t="s">
        <v>65</v>
      </c>
      <c r="D287" t="s">
        <v>1800</v>
      </c>
    </row>
    <row r="288" spans="1:4" x14ac:dyDescent="0.25">
      <c r="A288" t="s">
        <v>140</v>
      </c>
      <c r="B288" t="s">
        <v>9924</v>
      </c>
      <c r="C288" t="s">
        <v>65</v>
      </c>
      <c r="D288" t="s">
        <v>1801</v>
      </c>
    </row>
    <row r="289" spans="1:4" x14ac:dyDescent="0.25">
      <c r="A289" t="s">
        <v>812</v>
      </c>
      <c r="B289" t="s">
        <v>9925</v>
      </c>
      <c r="C289" t="s">
        <v>65</v>
      </c>
      <c r="D289" t="s">
        <v>1802</v>
      </c>
    </row>
    <row r="290" spans="1:4" x14ac:dyDescent="0.25">
      <c r="A290" t="s">
        <v>1334</v>
      </c>
      <c r="B290" t="s">
        <v>9926</v>
      </c>
      <c r="C290" t="s">
        <v>65</v>
      </c>
      <c r="D290" t="s">
        <v>1803</v>
      </c>
    </row>
    <row r="291" spans="1:4" x14ac:dyDescent="0.25">
      <c r="A291" t="s">
        <v>898</v>
      </c>
      <c r="B291" t="s">
        <v>9927</v>
      </c>
      <c r="C291" t="s">
        <v>65</v>
      </c>
      <c r="D291" t="s">
        <v>1804</v>
      </c>
    </row>
    <row r="292" spans="1:4" x14ac:dyDescent="0.25">
      <c r="A292" t="s">
        <v>113</v>
      </c>
      <c r="B292" t="s">
        <v>9928</v>
      </c>
      <c r="C292" t="s">
        <v>65</v>
      </c>
      <c r="D292" t="s">
        <v>1805</v>
      </c>
    </row>
    <row r="293" spans="1:4" x14ac:dyDescent="0.25">
      <c r="A293" t="s">
        <v>1422</v>
      </c>
      <c r="B293" t="s">
        <v>9929</v>
      </c>
      <c r="C293" t="s">
        <v>65</v>
      </c>
      <c r="D293" t="s">
        <v>1806</v>
      </c>
    </row>
    <row r="294" spans="1:4" x14ac:dyDescent="0.25">
      <c r="A294" t="s">
        <v>240</v>
      </c>
      <c r="B294" t="s">
        <v>9930</v>
      </c>
      <c r="C294" t="s">
        <v>65</v>
      </c>
      <c r="D294" t="s">
        <v>1807</v>
      </c>
    </row>
    <row r="295" spans="1:4" x14ac:dyDescent="0.25">
      <c r="A295" t="s">
        <v>836</v>
      </c>
      <c r="B295" t="s">
        <v>9931</v>
      </c>
      <c r="C295" t="s">
        <v>65</v>
      </c>
      <c r="D295" t="s">
        <v>1808</v>
      </c>
    </row>
    <row r="296" spans="1:4" x14ac:dyDescent="0.25">
      <c r="A296" t="s">
        <v>1492</v>
      </c>
      <c r="B296" t="s">
        <v>9932</v>
      </c>
      <c r="C296" t="s">
        <v>65</v>
      </c>
      <c r="D296" t="s">
        <v>1809</v>
      </c>
    </row>
    <row r="297" spans="1:4" x14ac:dyDescent="0.25">
      <c r="A297" t="s">
        <v>888</v>
      </c>
      <c r="B297" t="s">
        <v>9933</v>
      </c>
      <c r="C297" t="s">
        <v>65</v>
      </c>
      <c r="D297" t="s">
        <v>1810</v>
      </c>
    </row>
    <row r="298" spans="1:4" x14ac:dyDescent="0.25">
      <c r="A298" t="s">
        <v>278</v>
      </c>
      <c r="B298" t="s">
        <v>9934</v>
      </c>
      <c r="C298" t="s">
        <v>65</v>
      </c>
      <c r="D298" t="s">
        <v>1811</v>
      </c>
    </row>
    <row r="299" spans="1:4" x14ac:dyDescent="0.25">
      <c r="A299" t="s">
        <v>918</v>
      </c>
      <c r="B299" t="s">
        <v>9935</v>
      </c>
      <c r="C299" t="s">
        <v>67</v>
      </c>
      <c r="D299" t="s">
        <v>1812</v>
      </c>
    </row>
    <row r="300" spans="1:4" x14ac:dyDescent="0.25">
      <c r="A300" t="s">
        <v>1476</v>
      </c>
      <c r="B300" t="s">
        <v>9936</v>
      </c>
      <c r="C300" t="s">
        <v>67</v>
      </c>
      <c r="D300" t="s">
        <v>1813</v>
      </c>
    </row>
    <row r="301" spans="1:4" x14ac:dyDescent="0.25">
      <c r="A301" t="s">
        <v>1392</v>
      </c>
      <c r="B301" t="s">
        <v>9937</v>
      </c>
      <c r="C301" t="s">
        <v>67</v>
      </c>
      <c r="D301" t="s">
        <v>1814</v>
      </c>
    </row>
    <row r="302" spans="1:4" x14ac:dyDescent="0.25">
      <c r="A302" t="s">
        <v>908</v>
      </c>
      <c r="B302" t="s">
        <v>9938</v>
      </c>
      <c r="C302" t="s">
        <v>67</v>
      </c>
      <c r="D302" t="s">
        <v>1815</v>
      </c>
    </row>
    <row r="303" spans="1:4" x14ac:dyDescent="0.25">
      <c r="A303" t="s">
        <v>1285</v>
      </c>
      <c r="B303" t="s">
        <v>9939</v>
      </c>
      <c r="C303" t="s">
        <v>67</v>
      </c>
      <c r="D303" t="s">
        <v>1816</v>
      </c>
    </row>
    <row r="304" spans="1:4" x14ac:dyDescent="0.25">
      <c r="A304" t="s">
        <v>1247</v>
      </c>
      <c r="B304" t="s">
        <v>9940</v>
      </c>
      <c r="C304" t="s">
        <v>67</v>
      </c>
      <c r="D304" t="s">
        <v>1817</v>
      </c>
    </row>
    <row r="305" spans="1:4" x14ac:dyDescent="0.25">
      <c r="A305" t="s">
        <v>1456</v>
      </c>
      <c r="B305" t="s">
        <v>9941</v>
      </c>
      <c r="C305" t="s">
        <v>67</v>
      </c>
      <c r="D305" t="s">
        <v>1818</v>
      </c>
    </row>
    <row r="306" spans="1:4" x14ac:dyDescent="0.25">
      <c r="A306" t="s">
        <v>1445</v>
      </c>
      <c r="B306" t="s">
        <v>9942</v>
      </c>
      <c r="C306" t="s">
        <v>67</v>
      </c>
      <c r="D306" t="s">
        <v>1819</v>
      </c>
    </row>
    <row r="307" spans="1:4" x14ac:dyDescent="0.25">
      <c r="A307" t="s">
        <v>240</v>
      </c>
      <c r="B307" t="s">
        <v>9943</v>
      </c>
      <c r="C307" t="s">
        <v>67</v>
      </c>
      <c r="D307" t="s">
        <v>1820</v>
      </c>
    </row>
    <row r="308" spans="1:4" x14ac:dyDescent="0.25">
      <c r="A308" t="s">
        <v>1162</v>
      </c>
      <c r="B308" t="s">
        <v>9944</v>
      </c>
      <c r="C308" t="s">
        <v>67</v>
      </c>
      <c r="D308" t="s">
        <v>1821</v>
      </c>
    </row>
    <row r="309" spans="1:4" x14ac:dyDescent="0.25">
      <c r="A309" t="s">
        <v>1342</v>
      </c>
      <c r="B309" t="s">
        <v>9945</v>
      </c>
      <c r="C309" t="s">
        <v>67</v>
      </c>
      <c r="D309" t="s">
        <v>1822</v>
      </c>
    </row>
    <row r="310" spans="1:4" x14ac:dyDescent="0.25">
      <c r="A310" t="s">
        <v>621</v>
      </c>
      <c r="B310" t="s">
        <v>9946</v>
      </c>
      <c r="C310" t="s">
        <v>67</v>
      </c>
      <c r="D310" t="s">
        <v>1823</v>
      </c>
    </row>
    <row r="311" spans="1:4" x14ac:dyDescent="0.25">
      <c r="A311" t="s">
        <v>1380</v>
      </c>
      <c r="B311" t="s">
        <v>9947</v>
      </c>
      <c r="C311" t="s">
        <v>67</v>
      </c>
      <c r="D311" t="s">
        <v>1824</v>
      </c>
    </row>
    <row r="312" spans="1:4" x14ac:dyDescent="0.25">
      <c r="A312" t="s">
        <v>1492</v>
      </c>
      <c r="B312" t="s">
        <v>9948</v>
      </c>
      <c r="C312" t="s">
        <v>67</v>
      </c>
      <c r="D312" t="s">
        <v>1825</v>
      </c>
    </row>
    <row r="313" spans="1:4" x14ac:dyDescent="0.25">
      <c r="A313" t="s">
        <v>1263</v>
      </c>
      <c r="B313" t="s">
        <v>9949</v>
      </c>
      <c r="C313" t="s">
        <v>67</v>
      </c>
      <c r="D313" t="s">
        <v>1826</v>
      </c>
    </row>
    <row r="314" spans="1:4" x14ac:dyDescent="0.25">
      <c r="A314" t="s">
        <v>1439</v>
      </c>
      <c r="B314" t="s">
        <v>9950</v>
      </c>
      <c r="C314" t="s">
        <v>67</v>
      </c>
      <c r="D314" t="s">
        <v>1827</v>
      </c>
    </row>
    <row r="315" spans="1:4" x14ac:dyDescent="0.25">
      <c r="A315" t="s">
        <v>113</v>
      </c>
      <c r="B315" t="s">
        <v>9951</v>
      </c>
      <c r="C315" t="s">
        <v>67</v>
      </c>
      <c r="D315" t="s">
        <v>1828</v>
      </c>
    </row>
    <row r="316" spans="1:4" x14ac:dyDescent="0.25">
      <c r="A316" t="s">
        <v>1354</v>
      </c>
      <c r="B316" t="s">
        <v>9952</v>
      </c>
      <c r="C316" t="s">
        <v>67</v>
      </c>
      <c r="D316" t="s">
        <v>1829</v>
      </c>
    </row>
    <row r="317" spans="1:4" x14ac:dyDescent="0.25">
      <c r="A317" t="s">
        <v>972</v>
      </c>
      <c r="B317" t="s">
        <v>9953</v>
      </c>
      <c r="C317" t="s">
        <v>67</v>
      </c>
      <c r="D317" t="s">
        <v>1830</v>
      </c>
    </row>
    <row r="318" spans="1:4" x14ac:dyDescent="0.25">
      <c r="A318" t="s">
        <v>1378</v>
      </c>
      <c r="B318" t="s">
        <v>9954</v>
      </c>
      <c r="C318" t="s">
        <v>67</v>
      </c>
      <c r="D318" t="s">
        <v>1831</v>
      </c>
    </row>
    <row r="319" spans="1:4" x14ac:dyDescent="0.25">
      <c r="A319" t="s">
        <v>1299</v>
      </c>
      <c r="B319" t="s">
        <v>9955</v>
      </c>
      <c r="C319" t="s">
        <v>67</v>
      </c>
      <c r="D319" t="s">
        <v>1832</v>
      </c>
    </row>
    <row r="320" spans="1:4" x14ac:dyDescent="0.25">
      <c r="A320" t="s">
        <v>1062</v>
      </c>
      <c r="B320" t="s">
        <v>9956</v>
      </c>
      <c r="C320" t="s">
        <v>67</v>
      </c>
      <c r="D320" t="s">
        <v>1833</v>
      </c>
    </row>
    <row r="321" spans="1:4" x14ac:dyDescent="0.25">
      <c r="A321" t="s">
        <v>1414</v>
      </c>
      <c r="B321" t="s">
        <v>9957</v>
      </c>
      <c r="C321" t="s">
        <v>67</v>
      </c>
      <c r="D321" t="s">
        <v>1834</v>
      </c>
    </row>
    <row r="322" spans="1:4" x14ac:dyDescent="0.25">
      <c r="A322" t="s">
        <v>1114</v>
      </c>
      <c r="B322" t="s">
        <v>9958</v>
      </c>
      <c r="C322" t="s">
        <v>67</v>
      </c>
      <c r="D322" t="s">
        <v>1835</v>
      </c>
    </row>
    <row r="323" spans="1:4" x14ac:dyDescent="0.25">
      <c r="A323" t="s">
        <v>936</v>
      </c>
      <c r="B323" t="s">
        <v>9959</v>
      </c>
      <c r="C323" t="s">
        <v>69</v>
      </c>
      <c r="D323" t="s">
        <v>1836</v>
      </c>
    </row>
    <row r="324" spans="1:4" x14ac:dyDescent="0.25">
      <c r="A324" t="s">
        <v>740</v>
      </c>
      <c r="B324" t="s">
        <v>9960</v>
      </c>
      <c r="C324" t="s">
        <v>69</v>
      </c>
      <c r="D324" t="s">
        <v>1837</v>
      </c>
    </row>
    <row r="325" spans="1:4" x14ac:dyDescent="0.25">
      <c r="A325" t="s">
        <v>191</v>
      </c>
      <c r="B325" t="s">
        <v>9961</v>
      </c>
      <c r="C325" t="s">
        <v>69</v>
      </c>
      <c r="D325" t="s">
        <v>1838</v>
      </c>
    </row>
    <row r="326" spans="1:4" x14ac:dyDescent="0.25">
      <c r="A326" t="s">
        <v>1342</v>
      </c>
      <c r="B326" t="s">
        <v>9962</v>
      </c>
      <c r="C326" t="s">
        <v>69</v>
      </c>
      <c r="D326" t="s">
        <v>1839</v>
      </c>
    </row>
    <row r="327" spans="1:4" x14ac:dyDescent="0.25">
      <c r="A327" t="s">
        <v>1186</v>
      </c>
      <c r="B327" t="s">
        <v>9963</v>
      </c>
      <c r="C327" t="s">
        <v>69</v>
      </c>
      <c r="D327" t="s">
        <v>1840</v>
      </c>
    </row>
    <row r="328" spans="1:4" x14ac:dyDescent="0.25">
      <c r="A328" t="s">
        <v>260</v>
      </c>
      <c r="B328" t="s">
        <v>9964</v>
      </c>
      <c r="C328" t="s">
        <v>69</v>
      </c>
      <c r="D328" t="s">
        <v>1841</v>
      </c>
    </row>
    <row r="329" spans="1:4" x14ac:dyDescent="0.25">
      <c r="A329" t="s">
        <v>593</v>
      </c>
      <c r="B329" t="s">
        <v>9965</v>
      </c>
      <c r="C329" t="s">
        <v>69</v>
      </c>
      <c r="D329" t="s">
        <v>1842</v>
      </c>
    </row>
    <row r="330" spans="1:4" x14ac:dyDescent="0.25">
      <c r="A330" t="s">
        <v>1478</v>
      </c>
      <c r="B330" t="s">
        <v>9966</v>
      </c>
      <c r="C330" t="s">
        <v>69</v>
      </c>
      <c r="D330" t="s">
        <v>1843</v>
      </c>
    </row>
    <row r="331" spans="1:4" x14ac:dyDescent="0.25">
      <c r="A331" t="s">
        <v>1195</v>
      </c>
      <c r="B331" t="s">
        <v>9967</v>
      </c>
      <c r="C331" t="s">
        <v>69</v>
      </c>
      <c r="D331" t="s">
        <v>1844</v>
      </c>
    </row>
    <row r="332" spans="1:4" x14ac:dyDescent="0.25">
      <c r="A332" t="s">
        <v>1384</v>
      </c>
      <c r="B332" t="s">
        <v>9968</v>
      </c>
      <c r="C332" t="s">
        <v>69</v>
      </c>
      <c r="D332" t="s">
        <v>1845</v>
      </c>
    </row>
    <row r="333" spans="1:4" x14ac:dyDescent="0.25">
      <c r="A333" t="s">
        <v>411</v>
      </c>
      <c r="B333" t="s">
        <v>9969</v>
      </c>
      <c r="C333" t="s">
        <v>69</v>
      </c>
      <c r="D333" t="s">
        <v>1846</v>
      </c>
    </row>
    <row r="334" spans="1:4" x14ac:dyDescent="0.25">
      <c r="A334" t="s">
        <v>784</v>
      </c>
      <c r="B334" t="s">
        <v>9970</v>
      </c>
      <c r="C334" t="s">
        <v>69</v>
      </c>
      <c r="D334" t="s">
        <v>1847</v>
      </c>
    </row>
    <row r="335" spans="1:4" x14ac:dyDescent="0.25">
      <c r="A335" t="s">
        <v>1050</v>
      </c>
      <c r="B335" t="s">
        <v>9971</v>
      </c>
      <c r="C335" t="s">
        <v>69</v>
      </c>
      <c r="D335" t="s">
        <v>1848</v>
      </c>
    </row>
    <row r="336" spans="1:4" x14ac:dyDescent="0.25">
      <c r="A336" t="s">
        <v>1470</v>
      </c>
      <c r="B336" t="s">
        <v>9972</v>
      </c>
      <c r="C336" t="s">
        <v>72</v>
      </c>
      <c r="D336" t="s">
        <v>1849</v>
      </c>
    </row>
    <row r="337" spans="1:4" x14ac:dyDescent="0.25">
      <c r="A337" t="s">
        <v>922</v>
      </c>
      <c r="B337" t="s">
        <v>9973</v>
      </c>
      <c r="C337" t="s">
        <v>72</v>
      </c>
      <c r="D337" t="s">
        <v>1850</v>
      </c>
    </row>
    <row r="338" spans="1:4" x14ac:dyDescent="0.25">
      <c r="A338" t="s">
        <v>318</v>
      </c>
      <c r="B338" t="s">
        <v>9974</v>
      </c>
      <c r="C338" t="s">
        <v>72</v>
      </c>
      <c r="D338" t="s">
        <v>1851</v>
      </c>
    </row>
    <row r="339" spans="1:4" x14ac:dyDescent="0.25">
      <c r="A339" t="s">
        <v>1186</v>
      </c>
      <c r="B339" t="s">
        <v>9975</v>
      </c>
      <c r="C339" t="s">
        <v>72</v>
      </c>
      <c r="D339" t="s">
        <v>1852</v>
      </c>
    </row>
    <row r="340" spans="1:4" x14ac:dyDescent="0.25">
      <c r="A340" t="s">
        <v>559</v>
      </c>
      <c r="B340" t="s">
        <v>9976</v>
      </c>
      <c r="C340" t="s">
        <v>72</v>
      </c>
      <c r="D340" t="s">
        <v>1853</v>
      </c>
    </row>
    <row r="341" spans="1:4" x14ac:dyDescent="0.25">
      <c r="A341" t="s">
        <v>1150</v>
      </c>
      <c r="B341" t="s">
        <v>9977</v>
      </c>
      <c r="C341" t="s">
        <v>72</v>
      </c>
      <c r="D341" t="s">
        <v>1854</v>
      </c>
    </row>
    <row r="342" spans="1:4" x14ac:dyDescent="0.25">
      <c r="A342" t="s">
        <v>758</v>
      </c>
      <c r="B342" t="s">
        <v>9978</v>
      </c>
      <c r="C342" t="s">
        <v>72</v>
      </c>
      <c r="D342" t="s">
        <v>1855</v>
      </c>
    </row>
    <row r="343" spans="1:4" x14ac:dyDescent="0.25">
      <c r="A343" t="s">
        <v>1460</v>
      </c>
      <c r="B343" t="s">
        <v>9979</v>
      </c>
      <c r="C343" t="s">
        <v>72</v>
      </c>
      <c r="D343" t="s">
        <v>1856</v>
      </c>
    </row>
    <row r="344" spans="1:4" x14ac:dyDescent="0.25">
      <c r="A344" t="s">
        <v>972</v>
      </c>
      <c r="B344" t="s">
        <v>9980</v>
      </c>
      <c r="C344" t="s">
        <v>72</v>
      </c>
      <c r="D344" t="s">
        <v>1857</v>
      </c>
    </row>
    <row r="345" spans="1:4" x14ac:dyDescent="0.25">
      <c r="A345" t="s">
        <v>1076</v>
      </c>
      <c r="B345" t="s">
        <v>9981</v>
      </c>
      <c r="C345" t="s">
        <v>72</v>
      </c>
      <c r="D345" t="s">
        <v>1858</v>
      </c>
    </row>
    <row r="346" spans="1:4" x14ac:dyDescent="0.25">
      <c r="A346" t="s">
        <v>405</v>
      </c>
      <c r="B346" t="s">
        <v>9982</v>
      </c>
      <c r="C346" t="s">
        <v>72</v>
      </c>
      <c r="D346" t="s">
        <v>1859</v>
      </c>
    </row>
    <row r="347" spans="1:4" x14ac:dyDescent="0.25">
      <c r="A347" t="s">
        <v>571</v>
      </c>
      <c r="B347" t="s">
        <v>9983</v>
      </c>
      <c r="C347" t="s">
        <v>72</v>
      </c>
      <c r="D347" t="s">
        <v>1860</v>
      </c>
    </row>
    <row r="348" spans="1:4" x14ac:dyDescent="0.25">
      <c r="A348" t="s">
        <v>413</v>
      </c>
      <c r="B348" t="s">
        <v>9984</v>
      </c>
      <c r="C348" t="s">
        <v>72</v>
      </c>
      <c r="D348" t="s">
        <v>1861</v>
      </c>
    </row>
    <row r="349" spans="1:4" x14ac:dyDescent="0.25">
      <c r="A349" t="s">
        <v>1271</v>
      </c>
      <c r="B349" t="s">
        <v>9985</v>
      </c>
      <c r="C349" t="s">
        <v>72</v>
      </c>
      <c r="D349" t="s">
        <v>1862</v>
      </c>
    </row>
    <row r="350" spans="1:4" x14ac:dyDescent="0.25">
      <c r="A350" t="s">
        <v>349</v>
      </c>
      <c r="B350" t="s">
        <v>9986</v>
      </c>
      <c r="C350" t="s">
        <v>75</v>
      </c>
      <c r="D350" t="s">
        <v>1863</v>
      </c>
    </row>
    <row r="351" spans="1:4" x14ac:dyDescent="0.25">
      <c r="A351" t="s">
        <v>772</v>
      </c>
      <c r="B351" t="s">
        <v>9987</v>
      </c>
      <c r="C351" t="s">
        <v>75</v>
      </c>
      <c r="D351" t="s">
        <v>1864</v>
      </c>
    </row>
    <row r="352" spans="1:4" x14ac:dyDescent="0.25">
      <c r="A352" t="s">
        <v>744</v>
      </c>
      <c r="B352" t="s">
        <v>9988</v>
      </c>
      <c r="C352" t="s">
        <v>75</v>
      </c>
      <c r="D352" t="s">
        <v>1865</v>
      </c>
    </row>
    <row r="353" spans="1:4" x14ac:dyDescent="0.25">
      <c r="A353" t="s">
        <v>1225</v>
      </c>
      <c r="B353" t="s">
        <v>9989</v>
      </c>
      <c r="C353" t="s">
        <v>75</v>
      </c>
      <c r="D353" t="s">
        <v>1866</v>
      </c>
    </row>
    <row r="354" spans="1:4" x14ac:dyDescent="0.25">
      <c r="A354" t="s">
        <v>1064</v>
      </c>
      <c r="B354" t="s">
        <v>9990</v>
      </c>
      <c r="C354" t="s">
        <v>75</v>
      </c>
      <c r="D354" t="s">
        <v>1867</v>
      </c>
    </row>
    <row r="355" spans="1:4" x14ac:dyDescent="0.25">
      <c r="A355" t="s">
        <v>738</v>
      </c>
      <c r="B355" t="s">
        <v>9991</v>
      </c>
      <c r="C355" t="s">
        <v>75</v>
      </c>
      <c r="D355" t="s">
        <v>1868</v>
      </c>
    </row>
    <row r="356" spans="1:4" x14ac:dyDescent="0.25">
      <c r="A356" t="s">
        <v>794</v>
      </c>
      <c r="B356" t="s">
        <v>9992</v>
      </c>
      <c r="C356" t="s">
        <v>75</v>
      </c>
      <c r="D356" t="s">
        <v>1869</v>
      </c>
    </row>
    <row r="357" spans="1:4" x14ac:dyDescent="0.25">
      <c r="A357" t="s">
        <v>1408</v>
      </c>
      <c r="B357" t="s">
        <v>9993</v>
      </c>
      <c r="C357" t="s">
        <v>75</v>
      </c>
      <c r="D357" t="s">
        <v>1870</v>
      </c>
    </row>
    <row r="358" spans="1:4" x14ac:dyDescent="0.25">
      <c r="A358" t="s">
        <v>1342</v>
      </c>
      <c r="B358" t="s">
        <v>9994</v>
      </c>
      <c r="C358" t="s">
        <v>75</v>
      </c>
      <c r="D358" t="s">
        <v>1871</v>
      </c>
    </row>
    <row r="359" spans="1:4" x14ac:dyDescent="0.25">
      <c r="A359" t="s">
        <v>1014</v>
      </c>
      <c r="B359" t="s">
        <v>9995</v>
      </c>
      <c r="C359" t="s">
        <v>75</v>
      </c>
      <c r="D359" t="s">
        <v>1872</v>
      </c>
    </row>
    <row r="360" spans="1:4" x14ac:dyDescent="0.25">
      <c r="A360" t="s">
        <v>379</v>
      </c>
      <c r="B360" t="s">
        <v>9996</v>
      </c>
      <c r="C360" t="s">
        <v>75</v>
      </c>
      <c r="D360" t="s">
        <v>1873</v>
      </c>
    </row>
    <row r="361" spans="1:4" x14ac:dyDescent="0.25">
      <c r="A361" t="s">
        <v>818</v>
      </c>
      <c r="B361" t="s">
        <v>9997</v>
      </c>
      <c r="C361" t="s">
        <v>75</v>
      </c>
      <c r="D361" t="s">
        <v>1874</v>
      </c>
    </row>
    <row r="362" spans="1:4" x14ac:dyDescent="0.25">
      <c r="A362" t="s">
        <v>499</v>
      </c>
      <c r="B362" t="s">
        <v>9998</v>
      </c>
      <c r="C362" t="s">
        <v>75</v>
      </c>
      <c r="D362" t="s">
        <v>1875</v>
      </c>
    </row>
    <row r="363" spans="1:4" x14ac:dyDescent="0.25">
      <c r="A363" t="s">
        <v>381</v>
      </c>
      <c r="B363" t="s">
        <v>9999</v>
      </c>
      <c r="C363" t="s">
        <v>75</v>
      </c>
      <c r="D363" t="s">
        <v>1876</v>
      </c>
    </row>
    <row r="364" spans="1:4" x14ac:dyDescent="0.25">
      <c r="A364" t="s">
        <v>509</v>
      </c>
      <c r="B364" t="s">
        <v>10000</v>
      </c>
      <c r="C364" t="s">
        <v>75</v>
      </c>
      <c r="D364" t="s">
        <v>1877</v>
      </c>
    </row>
    <row r="365" spans="1:4" x14ac:dyDescent="0.25">
      <c r="A365" t="s">
        <v>1478</v>
      </c>
      <c r="B365" t="s">
        <v>10001</v>
      </c>
      <c r="C365" t="s">
        <v>75</v>
      </c>
      <c r="D365" t="s">
        <v>1878</v>
      </c>
    </row>
    <row r="366" spans="1:4" x14ac:dyDescent="0.25">
      <c r="A366" t="s">
        <v>335</v>
      </c>
      <c r="B366" t="s">
        <v>10002</v>
      </c>
      <c r="C366" t="s">
        <v>75</v>
      </c>
      <c r="D366" t="s">
        <v>1879</v>
      </c>
    </row>
    <row r="367" spans="1:4" x14ac:dyDescent="0.25">
      <c r="A367" t="s">
        <v>296</v>
      </c>
      <c r="B367" t="s">
        <v>10003</v>
      </c>
      <c r="C367" t="s">
        <v>75</v>
      </c>
      <c r="D367" t="s">
        <v>1880</v>
      </c>
    </row>
    <row r="368" spans="1:4" x14ac:dyDescent="0.25">
      <c r="A368" t="s">
        <v>507</v>
      </c>
      <c r="B368" t="s">
        <v>10004</v>
      </c>
      <c r="C368" t="s">
        <v>75</v>
      </c>
      <c r="D368" t="s">
        <v>1881</v>
      </c>
    </row>
    <row r="369" spans="1:4" x14ac:dyDescent="0.25">
      <c r="A369" t="s">
        <v>264</v>
      </c>
      <c r="B369" t="s">
        <v>10005</v>
      </c>
      <c r="C369" t="s">
        <v>75</v>
      </c>
      <c r="D369" t="s">
        <v>1882</v>
      </c>
    </row>
    <row r="370" spans="1:4" x14ac:dyDescent="0.25">
      <c r="A370" t="s">
        <v>383</v>
      </c>
      <c r="B370" t="s">
        <v>10006</v>
      </c>
      <c r="C370" t="s">
        <v>75</v>
      </c>
      <c r="D370" t="s">
        <v>1883</v>
      </c>
    </row>
    <row r="371" spans="1:4" x14ac:dyDescent="0.25">
      <c r="A371" t="s">
        <v>134</v>
      </c>
      <c r="B371" t="s">
        <v>10007</v>
      </c>
      <c r="C371" t="s">
        <v>75</v>
      </c>
      <c r="D371" t="s">
        <v>1884</v>
      </c>
    </row>
    <row r="372" spans="1:4" x14ac:dyDescent="0.25">
      <c r="A372" t="s">
        <v>1132</v>
      </c>
      <c r="B372" t="s">
        <v>10008</v>
      </c>
      <c r="C372" t="s">
        <v>75</v>
      </c>
      <c r="D372" t="s">
        <v>1885</v>
      </c>
    </row>
    <row r="373" spans="1:4" x14ac:dyDescent="0.25">
      <c r="A373" t="s">
        <v>742</v>
      </c>
      <c r="B373" t="s">
        <v>10009</v>
      </c>
      <c r="C373" t="s">
        <v>75</v>
      </c>
      <c r="D373" t="s">
        <v>1886</v>
      </c>
    </row>
    <row r="374" spans="1:4" x14ac:dyDescent="0.25">
      <c r="A374" t="s">
        <v>565</v>
      </c>
      <c r="B374" t="s">
        <v>10010</v>
      </c>
      <c r="C374" t="s">
        <v>75</v>
      </c>
      <c r="D374" t="s">
        <v>1887</v>
      </c>
    </row>
    <row r="375" spans="1:4" x14ac:dyDescent="0.25">
      <c r="A375" t="s">
        <v>361</v>
      </c>
      <c r="B375" t="s">
        <v>10011</v>
      </c>
      <c r="C375" t="s">
        <v>75</v>
      </c>
      <c r="D375" t="s">
        <v>1888</v>
      </c>
    </row>
    <row r="376" spans="1:4" x14ac:dyDescent="0.25">
      <c r="A376" t="s">
        <v>359</v>
      </c>
      <c r="B376" t="s">
        <v>10012</v>
      </c>
      <c r="C376" t="s">
        <v>8</v>
      </c>
      <c r="D376" t="s">
        <v>1889</v>
      </c>
    </row>
    <row r="377" spans="1:4" x14ac:dyDescent="0.25">
      <c r="A377" t="s">
        <v>1380</v>
      </c>
      <c r="B377" t="s">
        <v>10013</v>
      </c>
      <c r="C377" t="s">
        <v>8</v>
      </c>
      <c r="D377" t="s">
        <v>1890</v>
      </c>
    </row>
    <row r="378" spans="1:4" x14ac:dyDescent="0.25">
      <c r="A378" t="s">
        <v>890</v>
      </c>
      <c r="B378" t="s">
        <v>10014</v>
      </c>
      <c r="C378" t="s">
        <v>8</v>
      </c>
      <c r="D378" t="s">
        <v>1891</v>
      </c>
    </row>
    <row r="379" spans="1:4" x14ac:dyDescent="0.25">
      <c r="A379" t="s">
        <v>826</v>
      </c>
      <c r="B379" t="s">
        <v>10015</v>
      </c>
      <c r="C379" t="s">
        <v>8</v>
      </c>
      <c r="D379" t="s">
        <v>1892</v>
      </c>
    </row>
    <row r="380" spans="1:4" x14ac:dyDescent="0.25">
      <c r="A380" t="s">
        <v>463</v>
      </c>
      <c r="B380" t="s">
        <v>10016</v>
      </c>
      <c r="C380" t="s">
        <v>8</v>
      </c>
      <c r="D380" t="s">
        <v>1893</v>
      </c>
    </row>
    <row r="381" spans="1:4" x14ac:dyDescent="0.25">
      <c r="A381" t="s">
        <v>928</v>
      </c>
      <c r="B381" t="s">
        <v>10017</v>
      </c>
      <c r="C381" t="s">
        <v>8</v>
      </c>
      <c r="D381" t="s">
        <v>1894</v>
      </c>
    </row>
    <row r="382" spans="1:4" x14ac:dyDescent="0.25">
      <c r="A382" t="s">
        <v>1414</v>
      </c>
      <c r="B382" t="s">
        <v>10018</v>
      </c>
      <c r="C382" t="s">
        <v>8</v>
      </c>
      <c r="D382" t="s">
        <v>1895</v>
      </c>
    </row>
    <row r="383" spans="1:4" x14ac:dyDescent="0.25">
      <c r="A383" t="s">
        <v>333</v>
      </c>
      <c r="B383" t="s">
        <v>10019</v>
      </c>
      <c r="C383" t="s">
        <v>8</v>
      </c>
      <c r="D383" t="s">
        <v>1896</v>
      </c>
    </row>
    <row r="384" spans="1:4" x14ac:dyDescent="0.25">
      <c r="A384" t="s">
        <v>780</v>
      </c>
      <c r="B384" t="s">
        <v>10020</v>
      </c>
      <c r="C384" t="s">
        <v>8</v>
      </c>
      <c r="D384" t="s">
        <v>1897</v>
      </c>
    </row>
    <row r="385" spans="1:4" x14ac:dyDescent="0.25">
      <c r="A385" t="s">
        <v>675</v>
      </c>
      <c r="B385" t="s">
        <v>10021</v>
      </c>
      <c r="C385" t="s">
        <v>8</v>
      </c>
      <c r="D385" t="s">
        <v>1898</v>
      </c>
    </row>
    <row r="386" spans="1:4" x14ac:dyDescent="0.25">
      <c r="A386" t="s">
        <v>1172</v>
      </c>
      <c r="B386" t="s">
        <v>10022</v>
      </c>
      <c r="C386" t="s">
        <v>8</v>
      </c>
      <c r="D386" t="s">
        <v>1899</v>
      </c>
    </row>
    <row r="387" spans="1:4" x14ac:dyDescent="0.25">
      <c r="A387" t="s">
        <v>449</v>
      </c>
      <c r="B387" t="s">
        <v>10023</v>
      </c>
      <c r="C387" t="s">
        <v>8</v>
      </c>
      <c r="D387" t="s">
        <v>1900</v>
      </c>
    </row>
    <row r="388" spans="1:4" x14ac:dyDescent="0.25">
      <c r="A388" t="s">
        <v>545</v>
      </c>
      <c r="B388" t="s">
        <v>10024</v>
      </c>
      <c r="C388" t="s">
        <v>8</v>
      </c>
      <c r="D388" t="s">
        <v>1901</v>
      </c>
    </row>
    <row r="389" spans="1:4" x14ac:dyDescent="0.25">
      <c r="A389" t="s">
        <v>1064</v>
      </c>
      <c r="B389" t="s">
        <v>10025</v>
      </c>
      <c r="C389" t="s">
        <v>8</v>
      </c>
      <c r="D389" t="s">
        <v>1902</v>
      </c>
    </row>
    <row r="390" spans="1:4" x14ac:dyDescent="0.25">
      <c r="A390" t="s">
        <v>908</v>
      </c>
      <c r="B390" t="s">
        <v>10026</v>
      </c>
      <c r="C390" t="s">
        <v>8</v>
      </c>
      <c r="D390" t="s">
        <v>1903</v>
      </c>
    </row>
    <row r="391" spans="1:4" x14ac:dyDescent="0.25">
      <c r="A391" t="s">
        <v>1070</v>
      </c>
      <c r="B391" t="s">
        <v>10027</v>
      </c>
      <c r="C391" t="s">
        <v>8</v>
      </c>
      <c r="D391" t="s">
        <v>1904</v>
      </c>
    </row>
    <row r="392" spans="1:4" x14ac:dyDescent="0.25">
      <c r="A392" t="s">
        <v>810</v>
      </c>
      <c r="B392" t="s">
        <v>10028</v>
      </c>
      <c r="C392" t="s">
        <v>8</v>
      </c>
      <c r="D392" t="s">
        <v>1905</v>
      </c>
    </row>
    <row r="393" spans="1:4" x14ac:dyDescent="0.25">
      <c r="A393" t="s">
        <v>972</v>
      </c>
      <c r="B393" t="s">
        <v>10029</v>
      </c>
      <c r="C393" t="s">
        <v>8</v>
      </c>
      <c r="D393" t="s">
        <v>1906</v>
      </c>
    </row>
    <row r="394" spans="1:4" x14ac:dyDescent="0.25">
      <c r="A394" t="s">
        <v>1445</v>
      </c>
      <c r="B394" t="s">
        <v>10030</v>
      </c>
      <c r="C394" t="s">
        <v>8</v>
      </c>
      <c r="D394" t="s">
        <v>1907</v>
      </c>
    </row>
    <row r="395" spans="1:4" x14ac:dyDescent="0.25">
      <c r="A395" t="s">
        <v>599</v>
      </c>
      <c r="B395" t="s">
        <v>10031</v>
      </c>
      <c r="C395" t="s">
        <v>8</v>
      </c>
      <c r="D395" t="s">
        <v>1908</v>
      </c>
    </row>
    <row r="396" spans="1:4" x14ac:dyDescent="0.25">
      <c r="A396" t="s">
        <v>286</v>
      </c>
      <c r="B396" t="s">
        <v>10032</v>
      </c>
      <c r="C396" t="s">
        <v>8</v>
      </c>
      <c r="D396" t="s">
        <v>1909</v>
      </c>
    </row>
    <row r="397" spans="1:4" x14ac:dyDescent="0.25">
      <c r="A397" t="s">
        <v>649</v>
      </c>
      <c r="B397" t="s">
        <v>10033</v>
      </c>
      <c r="C397" t="s">
        <v>78</v>
      </c>
      <c r="D397" t="s">
        <v>1910</v>
      </c>
    </row>
    <row r="398" spans="1:4" x14ac:dyDescent="0.25">
      <c r="A398" t="s">
        <v>389</v>
      </c>
      <c r="B398" t="s">
        <v>10034</v>
      </c>
      <c r="C398" t="s">
        <v>78</v>
      </c>
      <c r="D398" t="s">
        <v>1911</v>
      </c>
    </row>
    <row r="399" spans="1:4" x14ac:dyDescent="0.25">
      <c r="A399" t="s">
        <v>657</v>
      </c>
      <c r="B399" t="s">
        <v>10035</v>
      </c>
      <c r="C399" t="s">
        <v>78</v>
      </c>
      <c r="D399" t="s">
        <v>1912</v>
      </c>
    </row>
    <row r="400" spans="1:4" x14ac:dyDescent="0.25">
      <c r="A400" t="s">
        <v>409</v>
      </c>
      <c r="B400" t="s">
        <v>10036</v>
      </c>
      <c r="C400" t="s">
        <v>78</v>
      </c>
      <c r="D400" t="s">
        <v>1913</v>
      </c>
    </row>
    <row r="401" spans="1:4" x14ac:dyDescent="0.25">
      <c r="A401" t="s">
        <v>992</v>
      </c>
      <c r="B401" t="s">
        <v>10037</v>
      </c>
      <c r="C401" t="s">
        <v>78</v>
      </c>
      <c r="D401" t="s">
        <v>1914</v>
      </c>
    </row>
    <row r="402" spans="1:4" x14ac:dyDescent="0.25">
      <c r="A402" t="s">
        <v>886</v>
      </c>
      <c r="B402" t="s">
        <v>10038</v>
      </c>
      <c r="C402" t="s">
        <v>78</v>
      </c>
      <c r="D402" t="s">
        <v>1915</v>
      </c>
    </row>
    <row r="403" spans="1:4" x14ac:dyDescent="0.25">
      <c r="A403" t="s">
        <v>266</v>
      </c>
      <c r="B403" t="s">
        <v>10039</v>
      </c>
      <c r="C403" t="s">
        <v>78</v>
      </c>
      <c r="D403" t="s">
        <v>1916</v>
      </c>
    </row>
    <row r="404" spans="1:4" x14ac:dyDescent="0.25">
      <c r="A404" t="s">
        <v>934</v>
      </c>
      <c r="B404" t="s">
        <v>10040</v>
      </c>
      <c r="C404" t="s">
        <v>78</v>
      </c>
      <c r="D404" t="s">
        <v>1917</v>
      </c>
    </row>
    <row r="405" spans="1:4" x14ac:dyDescent="0.25">
      <c r="A405" t="s">
        <v>1022</v>
      </c>
      <c r="B405" t="s">
        <v>10041</v>
      </c>
      <c r="C405" t="s">
        <v>78</v>
      </c>
      <c r="D405" t="s">
        <v>1918</v>
      </c>
    </row>
    <row r="406" spans="1:4" x14ac:dyDescent="0.25">
      <c r="A406" t="s">
        <v>786</v>
      </c>
      <c r="B406" t="s">
        <v>10042</v>
      </c>
      <c r="C406" t="s">
        <v>78</v>
      </c>
      <c r="D406" t="s">
        <v>1919</v>
      </c>
    </row>
    <row r="407" spans="1:4" x14ac:dyDescent="0.25">
      <c r="A407" t="s">
        <v>962</v>
      </c>
      <c r="B407" t="s">
        <v>10043</v>
      </c>
      <c r="C407" t="s">
        <v>78</v>
      </c>
      <c r="D407" t="s">
        <v>1920</v>
      </c>
    </row>
    <row r="408" spans="1:4" x14ac:dyDescent="0.25">
      <c r="A408" t="s">
        <v>1460</v>
      </c>
      <c r="B408" t="s">
        <v>10044</v>
      </c>
      <c r="C408" t="s">
        <v>78</v>
      </c>
      <c r="D408" t="s">
        <v>1921</v>
      </c>
    </row>
    <row r="409" spans="1:4" x14ac:dyDescent="0.25">
      <c r="A409" t="s">
        <v>183</v>
      </c>
      <c r="B409" t="s">
        <v>10045</v>
      </c>
      <c r="C409" t="s">
        <v>78</v>
      </c>
      <c r="D409" t="s">
        <v>1922</v>
      </c>
    </row>
    <row r="410" spans="1:4" x14ac:dyDescent="0.25">
      <c r="A410" t="s">
        <v>732</v>
      </c>
      <c r="B410" t="s">
        <v>10046</v>
      </c>
      <c r="C410" t="s">
        <v>78</v>
      </c>
      <c r="D410" t="s">
        <v>1923</v>
      </c>
    </row>
    <row r="411" spans="1:4" x14ac:dyDescent="0.25">
      <c r="A411" t="s">
        <v>1002</v>
      </c>
      <c r="B411" t="s">
        <v>10047</v>
      </c>
      <c r="C411" t="s">
        <v>78</v>
      </c>
      <c r="D411" t="s">
        <v>1924</v>
      </c>
    </row>
    <row r="412" spans="1:4" x14ac:dyDescent="0.25">
      <c r="A412" t="s">
        <v>1350</v>
      </c>
      <c r="B412" t="s">
        <v>10048</v>
      </c>
      <c r="C412" t="s">
        <v>78</v>
      </c>
      <c r="D412" t="s">
        <v>1925</v>
      </c>
    </row>
    <row r="413" spans="1:4" x14ac:dyDescent="0.25">
      <c r="A413" t="s">
        <v>523</v>
      </c>
      <c r="B413" t="s">
        <v>10049</v>
      </c>
      <c r="C413" t="s">
        <v>78</v>
      </c>
      <c r="D413" t="s">
        <v>1926</v>
      </c>
    </row>
    <row r="414" spans="1:4" x14ac:dyDescent="0.25">
      <c r="A414" t="s">
        <v>736</v>
      </c>
      <c r="B414" t="s">
        <v>10050</v>
      </c>
      <c r="C414" t="s">
        <v>81</v>
      </c>
      <c r="D414" t="s">
        <v>1927</v>
      </c>
    </row>
    <row r="415" spans="1:4" x14ac:dyDescent="0.25">
      <c r="A415" t="s">
        <v>1132</v>
      </c>
      <c r="B415" t="s">
        <v>10051</v>
      </c>
      <c r="C415" t="s">
        <v>81</v>
      </c>
      <c r="D415" t="s">
        <v>1928</v>
      </c>
    </row>
    <row r="416" spans="1:4" x14ac:dyDescent="0.25">
      <c r="A416" t="s">
        <v>800</v>
      </c>
      <c r="B416" t="s">
        <v>10052</v>
      </c>
      <c r="C416" t="s">
        <v>81</v>
      </c>
      <c r="D416" t="s">
        <v>1929</v>
      </c>
    </row>
    <row r="417" spans="1:4" x14ac:dyDescent="0.25">
      <c r="A417" t="s">
        <v>306</v>
      </c>
      <c r="B417" t="s">
        <v>10053</v>
      </c>
      <c r="C417" t="s">
        <v>81</v>
      </c>
      <c r="D417" t="s">
        <v>1930</v>
      </c>
    </row>
    <row r="418" spans="1:4" x14ac:dyDescent="0.25">
      <c r="A418" t="s">
        <v>178</v>
      </c>
      <c r="B418" t="s">
        <v>10054</v>
      </c>
      <c r="C418" t="s">
        <v>81</v>
      </c>
      <c r="D418" t="s">
        <v>1931</v>
      </c>
    </row>
    <row r="419" spans="1:4" x14ac:dyDescent="0.25">
      <c r="A419" t="s">
        <v>707</v>
      </c>
      <c r="B419" t="s">
        <v>10055</v>
      </c>
      <c r="C419" t="s">
        <v>81</v>
      </c>
      <c r="D419" t="s">
        <v>1932</v>
      </c>
    </row>
    <row r="420" spans="1:4" x14ac:dyDescent="0.25">
      <c r="A420" t="s">
        <v>549</v>
      </c>
      <c r="B420" t="s">
        <v>10056</v>
      </c>
      <c r="C420" t="s">
        <v>81</v>
      </c>
      <c r="D420" t="s">
        <v>1933</v>
      </c>
    </row>
    <row r="421" spans="1:4" x14ac:dyDescent="0.25">
      <c r="A421" t="s">
        <v>1154</v>
      </c>
      <c r="B421" t="s">
        <v>10057</v>
      </c>
      <c r="C421" t="s">
        <v>81</v>
      </c>
      <c r="D421" t="s">
        <v>1934</v>
      </c>
    </row>
    <row r="422" spans="1:4" x14ac:dyDescent="0.25">
      <c r="A422" t="s">
        <v>144</v>
      </c>
      <c r="B422" t="s">
        <v>10058</v>
      </c>
      <c r="C422" t="s">
        <v>81</v>
      </c>
      <c r="D422" t="s">
        <v>1935</v>
      </c>
    </row>
    <row r="423" spans="1:4" ht="14.25" customHeight="1" x14ac:dyDescent="0.25">
      <c r="A423" t="s">
        <v>647</v>
      </c>
      <c r="B423" t="s">
        <v>10059</v>
      </c>
      <c r="C423" t="s">
        <v>81</v>
      </c>
      <c r="D423" t="s">
        <v>1936</v>
      </c>
    </row>
    <row r="424" spans="1:4" x14ac:dyDescent="0.25">
      <c r="A424" t="s">
        <v>451</v>
      </c>
      <c r="B424" t="s">
        <v>10060</v>
      </c>
      <c r="C424" t="s">
        <v>81</v>
      </c>
      <c r="D424" t="s">
        <v>1937</v>
      </c>
    </row>
    <row r="425" spans="1:4" x14ac:dyDescent="0.25">
      <c r="A425" t="s">
        <v>353</v>
      </c>
      <c r="B425" t="s">
        <v>10061</v>
      </c>
      <c r="C425" t="s">
        <v>81</v>
      </c>
      <c r="D425" t="s">
        <v>1938</v>
      </c>
    </row>
    <row r="426" spans="1:4" x14ac:dyDescent="0.25">
      <c r="A426" t="s">
        <v>782</v>
      </c>
      <c r="B426" t="s">
        <v>10062</v>
      </c>
      <c r="C426" t="s">
        <v>81</v>
      </c>
      <c r="D426" t="s">
        <v>1939</v>
      </c>
    </row>
    <row r="427" spans="1:4" x14ac:dyDescent="0.25">
      <c r="A427" t="s">
        <v>659</v>
      </c>
      <c r="B427" t="s">
        <v>10063</v>
      </c>
      <c r="C427" t="s">
        <v>81</v>
      </c>
      <c r="D427" t="s">
        <v>1940</v>
      </c>
    </row>
    <row r="428" spans="1:4" x14ac:dyDescent="0.25">
      <c r="A428" t="s">
        <v>345</v>
      </c>
      <c r="B428" t="s">
        <v>10064</v>
      </c>
      <c r="C428" t="s">
        <v>81</v>
      </c>
      <c r="D428" t="s">
        <v>1941</v>
      </c>
    </row>
    <row r="429" spans="1:4" x14ac:dyDescent="0.25">
      <c r="A429" t="s">
        <v>517</v>
      </c>
      <c r="B429" t="s">
        <v>10065</v>
      </c>
      <c r="C429" t="s">
        <v>81</v>
      </c>
      <c r="D429" t="s">
        <v>1942</v>
      </c>
    </row>
    <row r="430" spans="1:4" x14ac:dyDescent="0.25">
      <c r="A430" t="s">
        <v>1078</v>
      </c>
      <c r="B430" t="s">
        <v>10066</v>
      </c>
      <c r="C430" t="s">
        <v>81</v>
      </c>
      <c r="D430" t="s">
        <v>1943</v>
      </c>
    </row>
    <row r="431" spans="1:4" x14ac:dyDescent="0.25">
      <c r="A431" t="s">
        <v>848</v>
      </c>
      <c r="B431" t="s">
        <v>10067</v>
      </c>
      <c r="C431" t="s">
        <v>81</v>
      </c>
      <c r="D431" t="s">
        <v>1944</v>
      </c>
    </row>
    <row r="432" spans="1:4" x14ac:dyDescent="0.25">
      <c r="A432" t="s">
        <v>730</v>
      </c>
      <c r="B432" t="s">
        <v>10068</v>
      </c>
      <c r="C432" t="s">
        <v>81</v>
      </c>
      <c r="D432" t="s">
        <v>1945</v>
      </c>
    </row>
    <row r="433" spans="1:4" x14ac:dyDescent="0.25">
      <c r="A433" t="s">
        <v>842</v>
      </c>
      <c r="B433" t="s">
        <v>10069</v>
      </c>
      <c r="C433" t="s">
        <v>81</v>
      </c>
      <c r="D433" t="s">
        <v>1946</v>
      </c>
    </row>
    <row r="434" spans="1:4" x14ac:dyDescent="0.25">
      <c r="A434" t="s">
        <v>339</v>
      </c>
      <c r="B434" t="s">
        <v>10070</v>
      </c>
      <c r="C434" t="s">
        <v>81</v>
      </c>
      <c r="D434" t="s">
        <v>1947</v>
      </c>
    </row>
    <row r="435" spans="1:4" x14ac:dyDescent="0.25">
      <c r="A435" t="s">
        <v>1052</v>
      </c>
      <c r="B435" t="s">
        <v>10071</v>
      </c>
      <c r="C435" t="s">
        <v>81</v>
      </c>
      <c r="D435" t="s">
        <v>1948</v>
      </c>
    </row>
    <row r="436" spans="1:4" x14ac:dyDescent="0.25">
      <c r="A436" t="s">
        <v>203</v>
      </c>
      <c r="B436" t="s">
        <v>10072</v>
      </c>
      <c r="C436" t="s">
        <v>81</v>
      </c>
      <c r="D436" t="s">
        <v>1949</v>
      </c>
    </row>
    <row r="437" spans="1:4" x14ac:dyDescent="0.25">
      <c r="A437" t="s">
        <v>722</v>
      </c>
      <c r="B437" t="s">
        <v>10073</v>
      </c>
      <c r="C437" t="s">
        <v>81</v>
      </c>
      <c r="D437" t="s">
        <v>1950</v>
      </c>
    </row>
    <row r="438" spans="1:4" x14ac:dyDescent="0.25">
      <c r="A438" t="s">
        <v>126</v>
      </c>
      <c r="B438" t="s">
        <v>10074</v>
      </c>
      <c r="C438" t="s">
        <v>81</v>
      </c>
      <c r="D438" t="s">
        <v>1951</v>
      </c>
    </row>
    <row r="439" spans="1:4" x14ac:dyDescent="0.25">
      <c r="A439" t="s">
        <v>154</v>
      </c>
      <c r="B439" t="s">
        <v>10075</v>
      </c>
      <c r="C439" t="s">
        <v>84</v>
      </c>
      <c r="D439" t="s">
        <v>1952</v>
      </c>
    </row>
    <row r="440" spans="1:4" x14ac:dyDescent="0.25">
      <c r="A440" t="s">
        <v>1271</v>
      </c>
      <c r="B440" t="s">
        <v>10076</v>
      </c>
      <c r="C440" t="s">
        <v>84</v>
      </c>
      <c r="D440" t="s">
        <v>1953</v>
      </c>
    </row>
    <row r="441" spans="1:4" x14ac:dyDescent="0.25">
      <c r="A441" t="s">
        <v>1090</v>
      </c>
      <c r="B441" t="s">
        <v>10077</v>
      </c>
      <c r="C441" t="s">
        <v>84</v>
      </c>
      <c r="D441" t="s">
        <v>1954</v>
      </c>
    </row>
    <row r="442" spans="1:4" x14ac:dyDescent="0.25">
      <c r="A442" t="s">
        <v>1392</v>
      </c>
      <c r="B442" t="s">
        <v>10078</v>
      </c>
      <c r="C442" t="s">
        <v>84</v>
      </c>
      <c r="D442" t="s">
        <v>1955</v>
      </c>
    </row>
    <row r="443" spans="1:4" x14ac:dyDescent="0.25">
      <c r="A443" t="s">
        <v>862</v>
      </c>
      <c r="B443" t="s">
        <v>10079</v>
      </c>
      <c r="C443" t="s">
        <v>84</v>
      </c>
      <c r="D443" t="s">
        <v>1956</v>
      </c>
    </row>
    <row r="444" spans="1:4" x14ac:dyDescent="0.25">
      <c r="A444" t="s">
        <v>1271</v>
      </c>
      <c r="B444" t="s">
        <v>10080</v>
      </c>
      <c r="C444" t="s">
        <v>84</v>
      </c>
      <c r="D444" t="s">
        <v>1957</v>
      </c>
    </row>
    <row r="445" spans="1:4" x14ac:dyDescent="0.25">
      <c r="A445" t="s">
        <v>1090</v>
      </c>
      <c r="B445" t="s">
        <v>10081</v>
      </c>
      <c r="C445" t="s">
        <v>84</v>
      </c>
      <c r="D445" t="s">
        <v>1958</v>
      </c>
    </row>
    <row r="446" spans="1:4" x14ac:dyDescent="0.25">
      <c r="A446" t="s">
        <v>541</v>
      </c>
      <c r="B446" t="s">
        <v>10082</v>
      </c>
      <c r="C446" t="s">
        <v>84</v>
      </c>
      <c r="D446" t="s">
        <v>1959</v>
      </c>
    </row>
    <row r="447" spans="1:4" x14ac:dyDescent="0.25">
      <c r="A447" t="s">
        <v>312</v>
      </c>
      <c r="B447" t="s">
        <v>10083</v>
      </c>
      <c r="C447" t="s">
        <v>86</v>
      </c>
      <c r="D447" t="s">
        <v>1960</v>
      </c>
    </row>
    <row r="448" spans="1:4" x14ac:dyDescent="0.25">
      <c r="A448" t="s">
        <v>423</v>
      </c>
      <c r="B448" t="s">
        <v>10084</v>
      </c>
      <c r="C448" t="s">
        <v>86</v>
      </c>
      <c r="D448" t="s">
        <v>1961</v>
      </c>
    </row>
    <row r="449" spans="1:4" x14ac:dyDescent="0.25">
      <c r="A449" t="s">
        <v>543</v>
      </c>
      <c r="B449" t="s">
        <v>10085</v>
      </c>
      <c r="C449" t="s">
        <v>86</v>
      </c>
      <c r="D449" t="s">
        <v>1962</v>
      </c>
    </row>
    <row r="450" spans="1:4" x14ac:dyDescent="0.25">
      <c r="A450" t="s">
        <v>661</v>
      </c>
      <c r="B450" t="s">
        <v>10086</v>
      </c>
      <c r="C450" t="s">
        <v>86</v>
      </c>
      <c r="D450" t="s">
        <v>1963</v>
      </c>
    </row>
    <row r="451" spans="1:4" x14ac:dyDescent="0.25">
      <c r="A451" t="s">
        <v>814</v>
      </c>
      <c r="B451" t="s">
        <v>10087</v>
      </c>
      <c r="C451" t="s">
        <v>86</v>
      </c>
      <c r="D451" t="s">
        <v>1964</v>
      </c>
    </row>
    <row r="452" spans="1:4" x14ac:dyDescent="0.25">
      <c r="A452" t="s">
        <v>717</v>
      </c>
      <c r="B452" t="s">
        <v>10088</v>
      </c>
      <c r="C452" t="s">
        <v>86</v>
      </c>
      <c r="D452" t="s">
        <v>1965</v>
      </c>
    </row>
    <row r="453" spans="1:4" x14ac:dyDescent="0.25">
      <c r="A453" t="s">
        <v>850</v>
      </c>
      <c r="B453" t="s">
        <v>10089</v>
      </c>
      <c r="C453" t="s">
        <v>86</v>
      </c>
      <c r="D453" t="s">
        <v>1966</v>
      </c>
    </row>
    <row r="454" spans="1:4" x14ac:dyDescent="0.25">
      <c r="A454" t="s">
        <v>868</v>
      </c>
      <c r="B454" t="s">
        <v>10090</v>
      </c>
      <c r="C454" t="s">
        <v>86</v>
      </c>
      <c r="D454" t="s">
        <v>1967</v>
      </c>
    </row>
    <row r="455" spans="1:4" x14ac:dyDescent="0.25">
      <c r="A455" t="s">
        <v>715</v>
      </c>
      <c r="B455" t="s">
        <v>10091</v>
      </c>
      <c r="C455" t="s">
        <v>86</v>
      </c>
      <c r="D455" t="s">
        <v>1968</v>
      </c>
    </row>
    <row r="456" spans="1:4" x14ac:dyDescent="0.25">
      <c r="A456" t="s">
        <v>453</v>
      </c>
      <c r="B456" t="s">
        <v>10092</v>
      </c>
      <c r="C456" t="s">
        <v>86</v>
      </c>
      <c r="D456" t="s">
        <v>1969</v>
      </c>
    </row>
    <row r="457" spans="1:4" x14ac:dyDescent="0.25">
      <c r="A457" t="s">
        <v>1299</v>
      </c>
      <c r="B457" t="s">
        <v>10093</v>
      </c>
      <c r="C457" t="s">
        <v>86</v>
      </c>
      <c r="D457" t="s">
        <v>1970</v>
      </c>
    </row>
    <row r="458" spans="1:4" x14ac:dyDescent="0.25">
      <c r="A458" t="s">
        <v>655</v>
      </c>
      <c r="B458" t="s">
        <v>10094</v>
      </c>
      <c r="C458" t="s">
        <v>86</v>
      </c>
      <c r="D458" t="s">
        <v>1971</v>
      </c>
    </row>
    <row r="459" spans="1:4" x14ac:dyDescent="0.25">
      <c r="A459" t="s">
        <v>1082</v>
      </c>
      <c r="B459" t="s">
        <v>10095</v>
      </c>
      <c r="C459" t="s">
        <v>86</v>
      </c>
      <c r="D459" t="s">
        <v>1972</v>
      </c>
    </row>
    <row r="460" spans="1:4" x14ac:dyDescent="0.25">
      <c r="A460" t="s">
        <v>1285</v>
      </c>
      <c r="B460" t="s">
        <v>10096</v>
      </c>
      <c r="C460" t="s">
        <v>86</v>
      </c>
      <c r="D460" t="s">
        <v>1973</v>
      </c>
    </row>
    <row r="461" spans="1:4" x14ac:dyDescent="0.25">
      <c r="A461" t="s">
        <v>324</v>
      </c>
      <c r="B461" t="s">
        <v>10097</v>
      </c>
      <c r="C461" t="s">
        <v>86</v>
      </c>
      <c r="D461" t="s">
        <v>1974</v>
      </c>
    </row>
    <row r="462" spans="1:4" x14ac:dyDescent="0.25">
      <c r="A462" t="s">
        <v>157</v>
      </c>
      <c r="B462" t="s">
        <v>10098</v>
      </c>
      <c r="C462" t="s">
        <v>86</v>
      </c>
      <c r="D462" t="s">
        <v>1975</v>
      </c>
    </row>
    <row r="463" spans="1:4" x14ac:dyDescent="0.25">
      <c r="A463" t="s">
        <v>421</v>
      </c>
      <c r="B463" t="s">
        <v>10099</v>
      </c>
      <c r="C463" t="s">
        <v>86</v>
      </c>
      <c r="D463" t="s">
        <v>1976</v>
      </c>
    </row>
    <row r="464" spans="1:4" x14ac:dyDescent="0.25">
      <c r="A464" t="s">
        <v>683</v>
      </c>
      <c r="B464" t="s">
        <v>10100</v>
      </c>
      <c r="C464" t="s">
        <v>86</v>
      </c>
      <c r="D464" t="s">
        <v>1977</v>
      </c>
    </row>
    <row r="465" spans="1:4" x14ac:dyDescent="0.25">
      <c r="A465" t="s">
        <v>1154</v>
      </c>
      <c r="B465" t="s">
        <v>10101</v>
      </c>
      <c r="C465" t="s">
        <v>86</v>
      </c>
      <c r="D465" t="s">
        <v>1978</v>
      </c>
    </row>
    <row r="466" spans="1:4" x14ac:dyDescent="0.25">
      <c r="A466" t="s">
        <v>365</v>
      </c>
      <c r="B466" t="s">
        <v>10102</v>
      </c>
      <c r="C466" t="s">
        <v>86</v>
      </c>
      <c r="D466" t="s">
        <v>1979</v>
      </c>
    </row>
    <row r="467" spans="1:4" x14ac:dyDescent="0.25">
      <c r="A467" t="s">
        <v>864</v>
      </c>
      <c r="B467" t="s">
        <v>10103</v>
      </c>
      <c r="C467" t="s">
        <v>89</v>
      </c>
      <c r="D467" t="s">
        <v>1980</v>
      </c>
    </row>
    <row r="468" spans="1:4" x14ac:dyDescent="0.25">
      <c r="A468" t="s">
        <v>964</v>
      </c>
      <c r="B468" t="s">
        <v>10104</v>
      </c>
      <c r="C468" t="s">
        <v>89</v>
      </c>
      <c r="D468" t="s">
        <v>1981</v>
      </c>
    </row>
    <row r="469" spans="1:4" x14ac:dyDescent="0.25">
      <c r="A469" t="s">
        <v>1233</v>
      </c>
      <c r="B469" t="s">
        <v>10105</v>
      </c>
      <c r="C469" t="s">
        <v>89</v>
      </c>
      <c r="D469" t="s">
        <v>1982</v>
      </c>
    </row>
    <row r="470" spans="1:4" x14ac:dyDescent="0.25">
      <c r="A470" t="s">
        <v>591</v>
      </c>
      <c r="B470" t="s">
        <v>10106</v>
      </c>
      <c r="C470" t="s">
        <v>89</v>
      </c>
      <c r="D470" t="s">
        <v>1983</v>
      </c>
    </row>
    <row r="471" spans="1:4" x14ac:dyDescent="0.25">
      <c r="A471" t="s">
        <v>391</v>
      </c>
      <c r="B471" t="s">
        <v>10107</v>
      </c>
      <c r="C471" t="s">
        <v>89</v>
      </c>
      <c r="D471" t="s">
        <v>1984</v>
      </c>
    </row>
    <row r="472" spans="1:4" x14ac:dyDescent="0.25">
      <c r="A472" t="s">
        <v>120</v>
      </c>
      <c r="B472" t="s">
        <v>10108</v>
      </c>
      <c r="C472" t="s">
        <v>89</v>
      </c>
      <c r="D472" t="s">
        <v>1985</v>
      </c>
    </row>
    <row r="473" spans="1:4" x14ac:dyDescent="0.25">
      <c r="A473" t="s">
        <v>201</v>
      </c>
      <c r="B473" t="s">
        <v>10109</v>
      </c>
      <c r="C473" t="s">
        <v>89</v>
      </c>
      <c r="D473" t="s">
        <v>1986</v>
      </c>
    </row>
    <row r="474" spans="1:4" x14ac:dyDescent="0.25">
      <c r="A474" t="s">
        <v>938</v>
      </c>
      <c r="B474" t="s">
        <v>10110</v>
      </c>
      <c r="C474" t="s">
        <v>89</v>
      </c>
      <c r="D474" t="s">
        <v>1987</v>
      </c>
    </row>
    <row r="475" spans="1:4" x14ac:dyDescent="0.25">
      <c r="A475" t="s">
        <v>525</v>
      </c>
      <c r="B475" t="s">
        <v>10111</v>
      </c>
      <c r="C475" t="s">
        <v>89</v>
      </c>
      <c r="D475" t="s">
        <v>1988</v>
      </c>
    </row>
    <row r="476" spans="1:4" x14ac:dyDescent="0.25">
      <c r="A476" t="s">
        <v>1350</v>
      </c>
      <c r="B476" t="s">
        <v>10112</v>
      </c>
      <c r="C476" t="s">
        <v>89</v>
      </c>
      <c r="D476" t="s">
        <v>1989</v>
      </c>
    </row>
    <row r="477" spans="1:4" x14ac:dyDescent="0.25">
      <c r="A477" t="s">
        <v>669</v>
      </c>
      <c r="B477" t="s">
        <v>10113</v>
      </c>
      <c r="C477" t="s">
        <v>89</v>
      </c>
      <c r="D477" t="s">
        <v>1990</v>
      </c>
    </row>
    <row r="478" spans="1:4" x14ac:dyDescent="0.25">
      <c r="A478" t="s">
        <v>310</v>
      </c>
      <c r="B478" t="s">
        <v>10114</v>
      </c>
      <c r="C478" t="s">
        <v>89</v>
      </c>
      <c r="D478" t="s">
        <v>1991</v>
      </c>
    </row>
    <row r="479" spans="1:4" x14ac:dyDescent="0.25">
      <c r="A479" t="s">
        <v>641</v>
      </c>
      <c r="B479" t="s">
        <v>10115</v>
      </c>
      <c r="C479" t="s">
        <v>89</v>
      </c>
      <c r="D479" t="s">
        <v>1992</v>
      </c>
    </row>
    <row r="480" spans="1:4" x14ac:dyDescent="0.25">
      <c r="A480" t="s">
        <v>1160</v>
      </c>
      <c r="B480" t="s">
        <v>10116</v>
      </c>
      <c r="C480" t="s">
        <v>89</v>
      </c>
      <c r="D480" t="s">
        <v>1993</v>
      </c>
    </row>
    <row r="481" spans="1:4" x14ac:dyDescent="0.25">
      <c r="A481" t="s">
        <v>447</v>
      </c>
      <c r="B481" t="s">
        <v>10117</v>
      </c>
      <c r="C481" t="s">
        <v>89</v>
      </c>
      <c r="D481" t="s">
        <v>1994</v>
      </c>
    </row>
    <row r="482" spans="1:4" x14ac:dyDescent="0.25">
      <c r="A482" t="s">
        <v>551</v>
      </c>
      <c r="B482" t="s">
        <v>10118</v>
      </c>
      <c r="C482" t="s">
        <v>89</v>
      </c>
      <c r="D482" t="s">
        <v>1995</v>
      </c>
    </row>
    <row r="483" spans="1:4" x14ac:dyDescent="0.25">
      <c r="A483" t="s">
        <v>896</v>
      </c>
      <c r="B483" t="s">
        <v>10119</v>
      </c>
      <c r="C483" t="s">
        <v>89</v>
      </c>
      <c r="D483" t="s">
        <v>1996</v>
      </c>
    </row>
    <row r="484" spans="1:4" x14ac:dyDescent="0.25">
      <c r="A484" t="s">
        <v>1306</v>
      </c>
      <c r="B484" t="s">
        <v>10120</v>
      </c>
      <c r="C484" t="s">
        <v>89</v>
      </c>
      <c r="D484" t="s">
        <v>1997</v>
      </c>
    </row>
    <row r="485" spans="1:4" x14ac:dyDescent="0.25">
      <c r="A485" t="s">
        <v>397</v>
      </c>
      <c r="B485" t="s">
        <v>10121</v>
      </c>
      <c r="C485" t="s">
        <v>89</v>
      </c>
      <c r="D485" t="s">
        <v>1998</v>
      </c>
    </row>
    <row r="486" spans="1:4" x14ac:dyDescent="0.25">
      <c r="A486" t="s">
        <v>1110</v>
      </c>
      <c r="B486" t="s">
        <v>10122</v>
      </c>
      <c r="C486" t="s">
        <v>89</v>
      </c>
      <c r="D486" t="s">
        <v>1999</v>
      </c>
    </row>
    <row r="487" spans="1:4" x14ac:dyDescent="0.25">
      <c r="A487" t="s">
        <v>1287</v>
      </c>
      <c r="B487" t="s">
        <v>10123</v>
      </c>
      <c r="C487" t="s">
        <v>89</v>
      </c>
      <c r="D487" t="s">
        <v>2000</v>
      </c>
    </row>
    <row r="488" spans="1:4" x14ac:dyDescent="0.25">
      <c r="A488" t="s">
        <v>1271</v>
      </c>
      <c r="B488" t="s">
        <v>10124</v>
      </c>
      <c r="C488" t="s">
        <v>89</v>
      </c>
      <c r="D488" t="s">
        <v>2001</v>
      </c>
    </row>
    <row r="489" spans="1:4" x14ac:dyDescent="0.25">
      <c r="A489" t="s">
        <v>341</v>
      </c>
      <c r="B489" t="s">
        <v>10125</v>
      </c>
      <c r="C489" t="s">
        <v>89</v>
      </c>
      <c r="D489" t="s">
        <v>2002</v>
      </c>
    </row>
    <row r="490" spans="1:4" x14ac:dyDescent="0.25">
      <c r="A490" t="s">
        <v>665</v>
      </c>
      <c r="B490" t="s">
        <v>10126</v>
      </c>
      <c r="C490" t="s">
        <v>89</v>
      </c>
      <c r="D490" t="s">
        <v>2003</v>
      </c>
    </row>
    <row r="491" spans="1:4" x14ac:dyDescent="0.25">
      <c r="A491" t="s">
        <v>244</v>
      </c>
      <c r="B491" t="s">
        <v>10127</v>
      </c>
      <c r="C491" t="s">
        <v>92</v>
      </c>
      <c r="D491" t="s">
        <v>2004</v>
      </c>
    </row>
    <row r="492" spans="1:4" x14ac:dyDescent="0.25">
      <c r="A492" t="s">
        <v>1136</v>
      </c>
      <c r="B492" t="s">
        <v>10128</v>
      </c>
      <c r="C492" t="s">
        <v>92</v>
      </c>
      <c r="D492" t="s">
        <v>2005</v>
      </c>
    </row>
    <row r="493" spans="1:4" x14ac:dyDescent="0.25">
      <c r="A493" t="s">
        <v>215</v>
      </c>
      <c r="B493" t="s">
        <v>10129</v>
      </c>
      <c r="C493" t="s">
        <v>92</v>
      </c>
      <c r="D493" t="s">
        <v>2006</v>
      </c>
    </row>
    <row r="494" spans="1:4" x14ac:dyDescent="0.25">
      <c r="A494" t="s">
        <v>399</v>
      </c>
      <c r="B494" t="s">
        <v>10130</v>
      </c>
      <c r="C494" t="s">
        <v>92</v>
      </c>
      <c r="D494" t="s">
        <v>2007</v>
      </c>
    </row>
    <row r="495" spans="1:4" x14ac:dyDescent="0.25">
      <c r="A495" t="s">
        <v>195</v>
      </c>
      <c r="B495" t="s">
        <v>10131</v>
      </c>
      <c r="C495" t="s">
        <v>92</v>
      </c>
      <c r="D495" t="s">
        <v>2008</v>
      </c>
    </row>
    <row r="496" spans="1:4" x14ac:dyDescent="0.25">
      <c r="A496" t="s">
        <v>623</v>
      </c>
      <c r="B496" t="s">
        <v>10132</v>
      </c>
      <c r="C496" t="s">
        <v>92</v>
      </c>
      <c r="D496" t="s">
        <v>2009</v>
      </c>
    </row>
    <row r="497" spans="1:4" x14ac:dyDescent="0.25">
      <c r="A497" t="s">
        <v>495</v>
      </c>
      <c r="B497" t="s">
        <v>10133</v>
      </c>
      <c r="C497" t="s">
        <v>92</v>
      </c>
      <c r="D497" t="s">
        <v>2010</v>
      </c>
    </row>
    <row r="498" spans="1:4" x14ac:dyDescent="0.25">
      <c r="A498" t="s">
        <v>960</v>
      </c>
      <c r="B498" t="s">
        <v>10134</v>
      </c>
      <c r="C498" t="s">
        <v>92</v>
      </c>
      <c r="D498" t="s">
        <v>2011</v>
      </c>
    </row>
    <row r="499" spans="1:4" x14ac:dyDescent="0.25">
      <c r="A499" t="s">
        <v>535</v>
      </c>
      <c r="B499" t="s">
        <v>10135</v>
      </c>
      <c r="C499" t="s">
        <v>92</v>
      </c>
      <c r="D499" t="s">
        <v>2012</v>
      </c>
    </row>
    <row r="500" spans="1:4" x14ac:dyDescent="0.25">
      <c r="A500" t="s">
        <v>124</v>
      </c>
      <c r="B500" t="s">
        <v>10136</v>
      </c>
      <c r="C500" t="s">
        <v>92</v>
      </c>
      <c r="D500" t="s">
        <v>2013</v>
      </c>
    </row>
    <row r="501" spans="1:4" x14ac:dyDescent="0.25">
      <c r="A501" t="s">
        <v>976</v>
      </c>
      <c r="B501" t="s">
        <v>10137</v>
      </c>
      <c r="C501" t="s">
        <v>92</v>
      </c>
      <c r="D501" t="s">
        <v>2014</v>
      </c>
    </row>
    <row r="502" spans="1:4" x14ac:dyDescent="0.25">
      <c r="A502" t="s">
        <v>822</v>
      </c>
      <c r="B502" t="s">
        <v>10138</v>
      </c>
      <c r="C502" t="s">
        <v>92</v>
      </c>
      <c r="D502" t="s">
        <v>2015</v>
      </c>
    </row>
    <row r="503" spans="1:4" x14ac:dyDescent="0.25">
      <c r="A503" t="s">
        <v>651</v>
      </c>
      <c r="B503" t="s">
        <v>10139</v>
      </c>
      <c r="C503" t="s">
        <v>92</v>
      </c>
      <c r="D503" t="s">
        <v>2016</v>
      </c>
    </row>
    <row r="504" spans="1:4" x14ac:dyDescent="0.25">
      <c r="A504" t="s">
        <v>968</v>
      </c>
      <c r="B504" t="s">
        <v>10140</v>
      </c>
      <c r="C504" t="s">
        <v>92</v>
      </c>
      <c r="D504" t="s">
        <v>2017</v>
      </c>
    </row>
    <row r="505" spans="1:4" x14ac:dyDescent="0.25">
      <c r="A505" t="s">
        <v>1078</v>
      </c>
      <c r="B505" t="s">
        <v>10141</v>
      </c>
      <c r="C505" t="s">
        <v>92</v>
      </c>
      <c r="D505" t="s">
        <v>2018</v>
      </c>
    </row>
    <row r="506" spans="1:4" x14ac:dyDescent="0.25">
      <c r="A506" t="s">
        <v>1044</v>
      </c>
      <c r="B506" t="s">
        <v>10142</v>
      </c>
      <c r="C506" t="s">
        <v>92</v>
      </c>
      <c r="D506" t="s">
        <v>2019</v>
      </c>
    </row>
    <row r="507" spans="1:4" x14ac:dyDescent="0.25">
      <c r="A507" t="s">
        <v>1160</v>
      </c>
      <c r="B507" t="s">
        <v>10143</v>
      </c>
      <c r="C507" t="s">
        <v>92</v>
      </c>
      <c r="D507" t="s">
        <v>2020</v>
      </c>
    </row>
    <row r="508" spans="1:4" x14ac:dyDescent="0.25">
      <c r="A508" t="s">
        <v>1060</v>
      </c>
      <c r="B508" t="s">
        <v>10144</v>
      </c>
      <c r="C508" t="s">
        <v>92</v>
      </c>
      <c r="D508" t="s">
        <v>2021</v>
      </c>
    </row>
    <row r="509" spans="1:4" x14ac:dyDescent="0.25">
      <c r="A509" t="s">
        <v>1295</v>
      </c>
      <c r="B509" t="s">
        <v>10145</v>
      </c>
      <c r="C509" t="s">
        <v>92</v>
      </c>
      <c r="D509" t="s">
        <v>2022</v>
      </c>
    </row>
    <row r="510" spans="1:4" x14ac:dyDescent="0.25">
      <c r="A510" t="s">
        <v>1052</v>
      </c>
      <c r="B510" t="s">
        <v>10146</v>
      </c>
      <c r="C510" t="s">
        <v>92</v>
      </c>
      <c r="D510" t="s">
        <v>2023</v>
      </c>
    </row>
    <row r="511" spans="1:4" x14ac:dyDescent="0.25">
      <c r="A511" t="s">
        <v>1082</v>
      </c>
      <c r="B511" t="s">
        <v>10147</v>
      </c>
      <c r="C511" t="s">
        <v>92</v>
      </c>
      <c r="D511" t="s">
        <v>2024</v>
      </c>
    </row>
    <row r="512" spans="1:4" x14ac:dyDescent="0.25">
      <c r="A512" t="s">
        <v>597</v>
      </c>
      <c r="B512" t="s">
        <v>10148</v>
      </c>
      <c r="C512" t="s">
        <v>92</v>
      </c>
      <c r="D512" t="s">
        <v>2025</v>
      </c>
    </row>
    <row r="513" spans="1:4" x14ac:dyDescent="0.25">
      <c r="A513" t="s">
        <v>487</v>
      </c>
      <c r="B513" t="s">
        <v>10149</v>
      </c>
      <c r="C513" t="s">
        <v>92</v>
      </c>
      <c r="D513" t="s">
        <v>2026</v>
      </c>
    </row>
    <row r="514" spans="1:4" x14ac:dyDescent="0.25">
      <c r="A514" t="s">
        <v>653</v>
      </c>
      <c r="B514" t="s">
        <v>10150</v>
      </c>
      <c r="C514" t="s">
        <v>92</v>
      </c>
      <c r="D514" t="s">
        <v>2027</v>
      </c>
    </row>
    <row r="515" spans="1:4" x14ac:dyDescent="0.25">
      <c r="A515" t="s">
        <v>1496</v>
      </c>
      <c r="B515" t="s">
        <v>10151</v>
      </c>
      <c r="C515" t="s">
        <v>92</v>
      </c>
      <c r="D515" t="s">
        <v>2028</v>
      </c>
    </row>
    <row r="516" spans="1:4" x14ac:dyDescent="0.25">
      <c r="A516" t="s">
        <v>205</v>
      </c>
      <c r="B516" t="s">
        <v>10152</v>
      </c>
      <c r="C516" t="s">
        <v>95</v>
      </c>
      <c r="D516" t="s">
        <v>2029</v>
      </c>
    </row>
    <row r="517" spans="1:4" x14ac:dyDescent="0.25">
      <c r="A517" t="s">
        <v>1384</v>
      </c>
      <c r="B517" t="s">
        <v>10153</v>
      </c>
      <c r="C517" t="s">
        <v>95</v>
      </c>
      <c r="D517" t="s">
        <v>2030</v>
      </c>
    </row>
    <row r="518" spans="1:4" x14ac:dyDescent="0.25">
      <c r="A518" t="s">
        <v>1478</v>
      </c>
      <c r="B518" t="s">
        <v>10154</v>
      </c>
      <c r="C518" t="s">
        <v>95</v>
      </c>
      <c r="D518" t="s">
        <v>2031</v>
      </c>
    </row>
    <row r="519" spans="1:4" x14ac:dyDescent="0.25">
      <c r="A519" t="s">
        <v>501</v>
      </c>
      <c r="B519" t="s">
        <v>10155</v>
      </c>
      <c r="C519" t="s">
        <v>95</v>
      </c>
      <c r="D519" t="s">
        <v>2032</v>
      </c>
    </row>
    <row r="520" spans="1:4" x14ac:dyDescent="0.25">
      <c r="A520" t="s">
        <v>1000</v>
      </c>
      <c r="B520" t="s">
        <v>10156</v>
      </c>
      <c r="C520" t="s">
        <v>95</v>
      </c>
      <c r="D520" t="s">
        <v>2033</v>
      </c>
    </row>
    <row r="521" spans="1:4" x14ac:dyDescent="0.25">
      <c r="A521" t="s">
        <v>473</v>
      </c>
      <c r="B521" t="s">
        <v>10157</v>
      </c>
      <c r="C521" t="s">
        <v>95</v>
      </c>
      <c r="D521" t="s">
        <v>2034</v>
      </c>
    </row>
    <row r="522" spans="1:4" x14ac:dyDescent="0.25">
      <c r="A522" t="s">
        <v>527</v>
      </c>
      <c r="B522" t="s">
        <v>10158</v>
      </c>
      <c r="C522" t="s">
        <v>95</v>
      </c>
      <c r="D522" t="s">
        <v>2035</v>
      </c>
    </row>
    <row r="523" spans="1:4" x14ac:dyDescent="0.25">
      <c r="A523" t="s">
        <v>199</v>
      </c>
      <c r="B523" t="s">
        <v>10159</v>
      </c>
      <c r="C523" t="s">
        <v>95</v>
      </c>
      <c r="D523" t="s">
        <v>2036</v>
      </c>
    </row>
    <row r="524" spans="1:4" x14ac:dyDescent="0.25">
      <c r="A524" t="s">
        <v>529</v>
      </c>
      <c r="B524" t="s">
        <v>10160</v>
      </c>
      <c r="C524" t="s">
        <v>95</v>
      </c>
      <c r="D524" t="s">
        <v>2037</v>
      </c>
    </row>
    <row r="525" spans="1:4" x14ac:dyDescent="0.25">
      <c r="A525" t="s">
        <v>240</v>
      </c>
      <c r="B525" t="s">
        <v>10161</v>
      </c>
      <c r="C525" t="s">
        <v>95</v>
      </c>
      <c r="D525" t="s">
        <v>2038</v>
      </c>
    </row>
    <row r="526" spans="1:4" x14ac:dyDescent="0.25">
      <c r="A526" t="s">
        <v>709</v>
      </c>
      <c r="B526" t="s">
        <v>10162</v>
      </c>
      <c r="C526" t="s">
        <v>95</v>
      </c>
      <c r="D526" t="s">
        <v>2039</v>
      </c>
    </row>
    <row r="527" spans="1:4" x14ac:dyDescent="0.25">
      <c r="A527" t="s">
        <v>631</v>
      </c>
      <c r="B527" t="s">
        <v>10163</v>
      </c>
      <c r="C527" t="s">
        <v>95</v>
      </c>
      <c r="D527" t="s">
        <v>2040</v>
      </c>
    </row>
    <row r="528" spans="1:4" x14ac:dyDescent="0.25">
      <c r="A528" t="s">
        <v>643</v>
      </c>
      <c r="B528" t="s">
        <v>10164</v>
      </c>
      <c r="C528" t="s">
        <v>95</v>
      </c>
      <c r="D528" t="s">
        <v>2041</v>
      </c>
    </row>
    <row r="529" spans="1:4" x14ac:dyDescent="0.25">
      <c r="A529" t="s">
        <v>982</v>
      </c>
      <c r="B529" t="s">
        <v>10165</v>
      </c>
      <c r="C529" t="s">
        <v>95</v>
      </c>
      <c r="D529" t="s">
        <v>2042</v>
      </c>
    </row>
    <row r="530" spans="1:4" x14ac:dyDescent="0.25">
      <c r="A530" t="s">
        <v>1150</v>
      </c>
      <c r="B530" t="s">
        <v>10166</v>
      </c>
      <c r="C530" t="s">
        <v>95</v>
      </c>
      <c r="D530" t="s">
        <v>2043</v>
      </c>
    </row>
    <row r="531" spans="1:4" x14ac:dyDescent="0.25">
      <c r="A531" t="s">
        <v>1160</v>
      </c>
      <c r="B531" t="s">
        <v>10167</v>
      </c>
      <c r="C531" t="s">
        <v>95</v>
      </c>
      <c r="D531" t="s">
        <v>2044</v>
      </c>
    </row>
    <row r="532" spans="1:4" x14ac:dyDescent="0.25">
      <c r="A532" t="s">
        <v>1186</v>
      </c>
      <c r="B532" t="s">
        <v>10168</v>
      </c>
      <c r="C532" t="s">
        <v>95</v>
      </c>
      <c r="D532" t="s">
        <v>2045</v>
      </c>
    </row>
    <row r="533" spans="1:4" x14ac:dyDescent="0.25">
      <c r="A533" t="s">
        <v>950</v>
      </c>
      <c r="B533" t="s">
        <v>10169</v>
      </c>
      <c r="C533" t="s">
        <v>95</v>
      </c>
      <c r="D533" t="s">
        <v>2046</v>
      </c>
    </row>
    <row r="534" spans="1:4" x14ac:dyDescent="0.25">
      <c r="A534" t="s">
        <v>573</v>
      </c>
      <c r="B534" t="s">
        <v>10170</v>
      </c>
      <c r="C534" t="s">
        <v>95</v>
      </c>
      <c r="D534" t="s">
        <v>2047</v>
      </c>
    </row>
    <row r="535" spans="1:4" x14ac:dyDescent="0.25">
      <c r="A535" t="s">
        <v>796</v>
      </c>
      <c r="B535" t="s">
        <v>10171</v>
      </c>
      <c r="C535" t="s">
        <v>95</v>
      </c>
      <c r="D535" t="s">
        <v>2048</v>
      </c>
    </row>
    <row r="536" spans="1:4" x14ac:dyDescent="0.25">
      <c r="A536" t="s">
        <v>567</v>
      </c>
      <c r="B536" t="s">
        <v>10172</v>
      </c>
      <c r="C536" t="s">
        <v>95</v>
      </c>
      <c r="D536" t="s">
        <v>2049</v>
      </c>
    </row>
    <row r="537" spans="1:4" x14ac:dyDescent="0.25">
      <c r="A537" t="s">
        <v>284</v>
      </c>
      <c r="B537" t="s">
        <v>10173</v>
      </c>
      <c r="C537" t="s">
        <v>95</v>
      </c>
      <c r="D537" t="s">
        <v>2050</v>
      </c>
    </row>
    <row r="538" spans="1:4" x14ac:dyDescent="0.25">
      <c r="A538" t="s">
        <v>1271</v>
      </c>
      <c r="B538" t="s">
        <v>10174</v>
      </c>
      <c r="C538" t="s">
        <v>95</v>
      </c>
      <c r="D538" t="s">
        <v>2051</v>
      </c>
    </row>
    <row r="539" spans="1:4" x14ac:dyDescent="0.25">
      <c r="A539" t="s">
        <v>569</v>
      </c>
      <c r="B539" t="s">
        <v>10175</v>
      </c>
      <c r="C539" t="s">
        <v>95</v>
      </c>
      <c r="D539" t="s">
        <v>2052</v>
      </c>
    </row>
    <row r="540" spans="1:4" x14ac:dyDescent="0.25">
      <c r="A540" t="s">
        <v>1452</v>
      </c>
      <c r="B540" t="s">
        <v>10176</v>
      </c>
      <c r="C540" t="s">
        <v>101</v>
      </c>
      <c r="D540" t="s">
        <v>2942</v>
      </c>
    </row>
    <row r="541" spans="1:4" x14ac:dyDescent="0.25">
      <c r="A541" t="s">
        <v>1303</v>
      </c>
      <c r="B541" t="s">
        <v>10177</v>
      </c>
      <c r="C541" t="s">
        <v>101</v>
      </c>
      <c r="D541" t="s">
        <v>3621</v>
      </c>
    </row>
    <row r="542" spans="1:4" x14ac:dyDescent="0.25">
      <c r="A542" t="s">
        <v>1484</v>
      </c>
      <c r="B542" t="s">
        <v>10178</v>
      </c>
      <c r="C542" t="s">
        <v>101</v>
      </c>
      <c r="D542" t="s">
        <v>2630</v>
      </c>
    </row>
    <row r="543" spans="1:4" x14ac:dyDescent="0.25">
      <c r="A543" t="s">
        <v>1310</v>
      </c>
      <c r="B543" t="s">
        <v>10179</v>
      </c>
      <c r="C543" t="s">
        <v>101</v>
      </c>
      <c r="D543" t="s">
        <v>2079</v>
      </c>
    </row>
    <row r="544" spans="1:4" x14ac:dyDescent="0.25">
      <c r="A544" t="s">
        <v>1310</v>
      </c>
      <c r="B544" t="s">
        <v>10180</v>
      </c>
      <c r="C544" t="s">
        <v>101</v>
      </c>
      <c r="D544" t="s">
        <v>2080</v>
      </c>
    </row>
    <row r="545" spans="1:4" x14ac:dyDescent="0.25">
      <c r="A545" t="s">
        <v>1507</v>
      </c>
      <c r="B545" t="s">
        <v>10181</v>
      </c>
      <c r="C545" t="s">
        <v>101</v>
      </c>
      <c r="D545" t="s">
        <v>2303</v>
      </c>
    </row>
    <row r="546" spans="1:4" x14ac:dyDescent="0.25">
      <c r="A546" t="s">
        <v>1507</v>
      </c>
      <c r="B546" t="s">
        <v>10182</v>
      </c>
      <c r="C546" t="s">
        <v>101</v>
      </c>
      <c r="D546" t="s">
        <v>2538</v>
      </c>
    </row>
    <row r="547" spans="1:4" x14ac:dyDescent="0.25">
      <c r="A547" t="s">
        <v>1507</v>
      </c>
      <c r="B547" t="s">
        <v>10183</v>
      </c>
      <c r="C547" t="s">
        <v>101</v>
      </c>
      <c r="D547" t="s">
        <v>2267</v>
      </c>
    </row>
    <row r="548" spans="1:4" x14ac:dyDescent="0.25">
      <c r="A548" t="s">
        <v>1507</v>
      </c>
      <c r="B548" t="s">
        <v>10184</v>
      </c>
      <c r="C548" t="s">
        <v>101</v>
      </c>
      <c r="D548" t="s">
        <v>2266</v>
      </c>
    </row>
    <row r="549" spans="1:4" x14ac:dyDescent="0.25">
      <c r="A549" t="s">
        <v>1507</v>
      </c>
      <c r="B549" t="s">
        <v>10185</v>
      </c>
      <c r="C549" t="s">
        <v>101</v>
      </c>
      <c r="D549" t="s">
        <v>2265</v>
      </c>
    </row>
    <row r="550" spans="1:4" x14ac:dyDescent="0.25">
      <c r="A550" t="s">
        <v>1507</v>
      </c>
      <c r="B550" t="s">
        <v>10186</v>
      </c>
      <c r="C550" t="s">
        <v>101</v>
      </c>
      <c r="D550" t="s">
        <v>2539</v>
      </c>
    </row>
    <row r="551" spans="1:4" x14ac:dyDescent="0.25">
      <c r="A551" t="s">
        <v>1507</v>
      </c>
      <c r="B551" t="s">
        <v>10187</v>
      </c>
      <c r="C551" t="s">
        <v>101</v>
      </c>
      <c r="D551" t="s">
        <v>2263</v>
      </c>
    </row>
    <row r="552" spans="1:4" x14ac:dyDescent="0.25">
      <c r="A552" t="s">
        <v>1507</v>
      </c>
      <c r="B552" t="s">
        <v>10188</v>
      </c>
      <c r="C552" t="s">
        <v>101</v>
      </c>
      <c r="D552" t="s">
        <v>2262</v>
      </c>
    </row>
    <row r="553" spans="1:4" x14ac:dyDescent="0.25">
      <c r="A553" t="s">
        <v>1484</v>
      </c>
      <c r="B553" t="s">
        <v>10189</v>
      </c>
      <c r="C553" t="s">
        <v>101</v>
      </c>
      <c r="D553" t="s">
        <v>2631</v>
      </c>
    </row>
    <row r="554" spans="1:4" x14ac:dyDescent="0.25">
      <c r="A554" t="s">
        <v>1507</v>
      </c>
      <c r="B554" t="s">
        <v>10190</v>
      </c>
      <c r="C554" t="s">
        <v>101</v>
      </c>
      <c r="D554" t="s">
        <v>2261</v>
      </c>
    </row>
    <row r="555" spans="1:4" x14ac:dyDescent="0.25">
      <c r="A555" t="s">
        <v>1507</v>
      </c>
      <c r="B555" t="s">
        <v>10191</v>
      </c>
      <c r="C555" t="s">
        <v>101</v>
      </c>
      <c r="D555" t="s">
        <v>2540</v>
      </c>
    </row>
    <row r="556" spans="1:4" x14ac:dyDescent="0.25">
      <c r="A556" t="s">
        <v>1507</v>
      </c>
      <c r="B556" t="s">
        <v>10192</v>
      </c>
      <c r="C556" t="s">
        <v>101</v>
      </c>
      <c r="D556" t="s">
        <v>2259</v>
      </c>
    </row>
    <row r="557" spans="1:4" x14ac:dyDescent="0.25">
      <c r="A557" t="s">
        <v>1507</v>
      </c>
      <c r="B557" t="s">
        <v>10193</v>
      </c>
      <c r="C557" t="s">
        <v>101</v>
      </c>
      <c r="D557" t="s">
        <v>2258</v>
      </c>
    </row>
    <row r="558" spans="1:4" x14ac:dyDescent="0.25">
      <c r="A558" t="s">
        <v>1507</v>
      </c>
      <c r="B558" t="s">
        <v>10194</v>
      </c>
      <c r="C558" t="s">
        <v>101</v>
      </c>
      <c r="D558" t="s">
        <v>2257</v>
      </c>
    </row>
    <row r="559" spans="1:4" x14ac:dyDescent="0.25">
      <c r="A559" t="s">
        <v>1507</v>
      </c>
      <c r="B559" t="s">
        <v>10195</v>
      </c>
      <c r="C559" t="s">
        <v>101</v>
      </c>
      <c r="D559" t="s">
        <v>2256</v>
      </c>
    </row>
    <row r="560" spans="1:4" x14ac:dyDescent="0.25">
      <c r="A560" t="s">
        <v>1507</v>
      </c>
      <c r="B560" t="s">
        <v>10196</v>
      </c>
      <c r="C560" t="s">
        <v>101</v>
      </c>
      <c r="D560" t="s">
        <v>2541</v>
      </c>
    </row>
    <row r="561" spans="1:4" x14ac:dyDescent="0.25">
      <c r="A561" t="s">
        <v>1507</v>
      </c>
      <c r="B561" t="s">
        <v>10197</v>
      </c>
      <c r="C561" t="s">
        <v>101</v>
      </c>
      <c r="D561" t="s">
        <v>2254</v>
      </c>
    </row>
    <row r="562" spans="1:4" x14ac:dyDescent="0.25">
      <c r="A562" t="s">
        <v>1507</v>
      </c>
      <c r="B562" t="s">
        <v>10198</v>
      </c>
      <c r="C562" t="s">
        <v>101</v>
      </c>
      <c r="D562" t="s">
        <v>2253</v>
      </c>
    </row>
    <row r="563" spans="1:4" x14ac:dyDescent="0.25">
      <c r="A563" t="s">
        <v>1507</v>
      </c>
      <c r="B563" t="s">
        <v>10199</v>
      </c>
      <c r="C563" t="s">
        <v>101</v>
      </c>
      <c r="D563" t="s">
        <v>2252</v>
      </c>
    </row>
    <row r="564" spans="1:4" x14ac:dyDescent="0.25">
      <c r="A564" t="s">
        <v>1484</v>
      </c>
      <c r="B564" t="s">
        <v>10200</v>
      </c>
      <c r="C564" t="s">
        <v>101</v>
      </c>
      <c r="D564" t="s">
        <v>2632</v>
      </c>
    </row>
    <row r="565" spans="1:4" x14ac:dyDescent="0.25">
      <c r="A565" t="s">
        <v>1507</v>
      </c>
      <c r="B565" t="s">
        <v>10201</v>
      </c>
      <c r="C565" t="s">
        <v>101</v>
      </c>
      <c r="D565" t="s">
        <v>2251</v>
      </c>
    </row>
    <row r="566" spans="1:4" x14ac:dyDescent="0.25">
      <c r="A566" t="s">
        <v>1507</v>
      </c>
      <c r="B566" t="s">
        <v>10202</v>
      </c>
      <c r="C566" t="s">
        <v>101</v>
      </c>
      <c r="D566" t="s">
        <v>2542</v>
      </c>
    </row>
    <row r="567" spans="1:4" x14ac:dyDescent="0.25">
      <c r="A567" t="s">
        <v>1507</v>
      </c>
      <c r="B567" t="s">
        <v>10203</v>
      </c>
      <c r="C567" t="s">
        <v>101</v>
      </c>
      <c r="D567" t="s">
        <v>2249</v>
      </c>
    </row>
    <row r="568" spans="1:4" x14ac:dyDescent="0.25">
      <c r="A568" t="s">
        <v>1507</v>
      </c>
      <c r="B568" t="s">
        <v>10204</v>
      </c>
      <c r="C568" t="s">
        <v>101</v>
      </c>
      <c r="D568" t="s">
        <v>2248</v>
      </c>
    </row>
    <row r="569" spans="1:4" x14ac:dyDescent="0.25">
      <c r="A569" t="s">
        <v>1507</v>
      </c>
      <c r="B569" t="s">
        <v>10205</v>
      </c>
      <c r="C569" t="s">
        <v>101</v>
      </c>
      <c r="D569" t="s">
        <v>2543</v>
      </c>
    </row>
    <row r="570" spans="1:4" x14ac:dyDescent="0.25">
      <c r="A570" t="s">
        <v>1507</v>
      </c>
      <c r="B570" t="s">
        <v>10206</v>
      </c>
      <c r="C570" t="s">
        <v>101</v>
      </c>
      <c r="D570" t="s">
        <v>2246</v>
      </c>
    </row>
    <row r="571" spans="1:4" x14ac:dyDescent="0.25">
      <c r="A571" t="s">
        <v>1507</v>
      </c>
      <c r="B571" t="s">
        <v>10207</v>
      </c>
      <c r="C571" t="s">
        <v>101</v>
      </c>
      <c r="D571" t="s">
        <v>2245</v>
      </c>
    </row>
    <row r="572" spans="1:4" x14ac:dyDescent="0.25">
      <c r="A572" t="s">
        <v>1507</v>
      </c>
      <c r="B572" t="s">
        <v>10208</v>
      </c>
      <c r="C572" t="s">
        <v>101</v>
      </c>
      <c r="D572" t="s">
        <v>2244</v>
      </c>
    </row>
    <row r="573" spans="1:4" x14ac:dyDescent="0.25">
      <c r="A573" t="s">
        <v>1507</v>
      </c>
      <c r="B573" t="s">
        <v>10209</v>
      </c>
      <c r="C573" t="s">
        <v>101</v>
      </c>
      <c r="D573" t="s">
        <v>2243</v>
      </c>
    </row>
    <row r="574" spans="1:4" x14ac:dyDescent="0.25">
      <c r="A574" t="s">
        <v>1507</v>
      </c>
      <c r="B574" t="s">
        <v>10210</v>
      </c>
      <c r="C574" t="s">
        <v>101</v>
      </c>
      <c r="D574" t="s">
        <v>2242</v>
      </c>
    </row>
    <row r="575" spans="1:4" x14ac:dyDescent="0.25">
      <c r="A575" t="s">
        <v>1484</v>
      </c>
      <c r="B575" t="s">
        <v>10211</v>
      </c>
      <c r="C575" t="s">
        <v>101</v>
      </c>
      <c r="D575" t="s">
        <v>2633</v>
      </c>
    </row>
    <row r="576" spans="1:4" x14ac:dyDescent="0.25">
      <c r="A576" t="s">
        <v>1507</v>
      </c>
      <c r="B576" t="s">
        <v>10212</v>
      </c>
      <c r="C576" t="s">
        <v>101</v>
      </c>
      <c r="D576" t="s">
        <v>2241</v>
      </c>
    </row>
    <row r="577" spans="1:4" x14ac:dyDescent="0.25">
      <c r="A577" t="s">
        <v>1507</v>
      </c>
      <c r="B577" t="s">
        <v>10213</v>
      </c>
      <c r="C577" t="s">
        <v>101</v>
      </c>
      <c r="D577" t="s">
        <v>2544</v>
      </c>
    </row>
    <row r="578" spans="1:4" x14ac:dyDescent="0.25">
      <c r="A578" t="s">
        <v>1507</v>
      </c>
      <c r="B578" t="s">
        <v>10214</v>
      </c>
      <c r="C578" t="s">
        <v>101</v>
      </c>
      <c r="D578" t="s">
        <v>2545</v>
      </c>
    </row>
    <row r="579" spans="1:4" x14ac:dyDescent="0.25">
      <c r="A579" t="s">
        <v>1507</v>
      </c>
      <c r="B579" t="s">
        <v>10215</v>
      </c>
      <c r="C579" t="s">
        <v>101</v>
      </c>
      <c r="D579" t="s">
        <v>2546</v>
      </c>
    </row>
    <row r="580" spans="1:4" x14ac:dyDescent="0.25">
      <c r="A580" t="s">
        <v>1507</v>
      </c>
      <c r="B580" t="s">
        <v>10216</v>
      </c>
      <c r="C580" t="s">
        <v>101</v>
      </c>
      <c r="D580" t="s">
        <v>2238</v>
      </c>
    </row>
    <row r="581" spans="1:4" x14ac:dyDescent="0.25">
      <c r="A581" t="s">
        <v>1507</v>
      </c>
      <c r="B581" t="s">
        <v>10217</v>
      </c>
      <c r="C581" t="s">
        <v>101</v>
      </c>
      <c r="D581" t="s">
        <v>2547</v>
      </c>
    </row>
    <row r="582" spans="1:4" x14ac:dyDescent="0.25">
      <c r="A582" t="s">
        <v>1507</v>
      </c>
      <c r="B582" t="s">
        <v>10218</v>
      </c>
      <c r="C582" t="s">
        <v>101</v>
      </c>
      <c r="D582" t="s">
        <v>2236</v>
      </c>
    </row>
    <row r="583" spans="1:4" x14ac:dyDescent="0.25">
      <c r="A583" t="s">
        <v>1507</v>
      </c>
      <c r="B583" t="s">
        <v>10219</v>
      </c>
      <c r="C583" t="s">
        <v>101</v>
      </c>
      <c r="D583" t="s">
        <v>2225</v>
      </c>
    </row>
    <row r="584" spans="1:4" x14ac:dyDescent="0.25">
      <c r="A584" t="s">
        <v>1507</v>
      </c>
      <c r="B584" t="s">
        <v>10220</v>
      </c>
      <c r="C584" t="s">
        <v>101</v>
      </c>
      <c r="D584" t="s">
        <v>2548</v>
      </c>
    </row>
    <row r="585" spans="1:4" x14ac:dyDescent="0.25">
      <c r="A585" t="s">
        <v>1507</v>
      </c>
      <c r="B585" t="s">
        <v>10221</v>
      </c>
      <c r="C585" t="s">
        <v>101</v>
      </c>
      <c r="D585" t="s">
        <v>2192</v>
      </c>
    </row>
    <row r="586" spans="1:4" x14ac:dyDescent="0.25">
      <c r="A586" t="s">
        <v>1484</v>
      </c>
      <c r="B586" t="s">
        <v>10222</v>
      </c>
      <c r="C586" t="s">
        <v>101</v>
      </c>
      <c r="D586" t="s">
        <v>2634</v>
      </c>
    </row>
    <row r="587" spans="1:4" x14ac:dyDescent="0.25">
      <c r="A587" t="s">
        <v>1507</v>
      </c>
      <c r="B587" t="s">
        <v>10223</v>
      </c>
      <c r="C587" t="s">
        <v>101</v>
      </c>
      <c r="D587" t="s">
        <v>2189</v>
      </c>
    </row>
    <row r="588" spans="1:4" x14ac:dyDescent="0.25">
      <c r="A588" t="s">
        <v>1507</v>
      </c>
      <c r="B588" t="s">
        <v>10224</v>
      </c>
      <c r="C588" t="s">
        <v>101</v>
      </c>
      <c r="D588" t="s">
        <v>2515</v>
      </c>
    </row>
    <row r="589" spans="1:4" x14ac:dyDescent="0.25">
      <c r="A589" t="s">
        <v>711</v>
      </c>
      <c r="B589" t="s">
        <v>10225</v>
      </c>
      <c r="C589" t="s">
        <v>101</v>
      </c>
      <c r="D589" t="s">
        <v>2845</v>
      </c>
    </row>
    <row r="590" spans="1:4" x14ac:dyDescent="0.25">
      <c r="A590" t="s">
        <v>1231</v>
      </c>
      <c r="B590" t="s">
        <v>10226</v>
      </c>
      <c r="C590" t="s">
        <v>101</v>
      </c>
      <c r="D590" t="s">
        <v>2573</v>
      </c>
    </row>
    <row r="591" spans="1:4" x14ac:dyDescent="0.25">
      <c r="A591" t="s">
        <v>171</v>
      </c>
      <c r="B591" t="s">
        <v>10227</v>
      </c>
      <c r="C591" t="s">
        <v>101</v>
      </c>
      <c r="D591" t="s">
        <v>3406</v>
      </c>
    </row>
    <row r="592" spans="1:4" x14ac:dyDescent="0.25">
      <c r="A592" t="s">
        <v>834</v>
      </c>
      <c r="B592" t="s">
        <v>10228</v>
      </c>
      <c r="C592" t="s">
        <v>101</v>
      </c>
      <c r="D592" t="s">
        <v>3065</v>
      </c>
    </row>
    <row r="593" spans="1:4" x14ac:dyDescent="0.25">
      <c r="A593" t="s">
        <v>1130</v>
      </c>
      <c r="B593" t="s">
        <v>10229</v>
      </c>
      <c r="C593" t="s">
        <v>101</v>
      </c>
      <c r="D593" t="s">
        <v>2938</v>
      </c>
    </row>
    <row r="594" spans="1:4" x14ac:dyDescent="0.25">
      <c r="A594" t="s">
        <v>1130</v>
      </c>
      <c r="B594" t="s">
        <v>10230</v>
      </c>
      <c r="C594" t="s">
        <v>101</v>
      </c>
      <c r="D594" t="s">
        <v>2939</v>
      </c>
    </row>
    <row r="595" spans="1:4" x14ac:dyDescent="0.25">
      <c r="A595" t="s">
        <v>1104</v>
      </c>
      <c r="B595" t="s">
        <v>10231</v>
      </c>
      <c r="C595" t="s">
        <v>101</v>
      </c>
      <c r="D595" t="s">
        <v>2784</v>
      </c>
    </row>
    <row r="596" spans="1:4" x14ac:dyDescent="0.25">
      <c r="A596" t="s">
        <v>1474</v>
      </c>
      <c r="B596" t="s">
        <v>10232</v>
      </c>
      <c r="C596" t="s">
        <v>101</v>
      </c>
      <c r="D596" t="s">
        <v>3183</v>
      </c>
    </row>
    <row r="597" spans="1:4" x14ac:dyDescent="0.25">
      <c r="A597" t="s">
        <v>1484</v>
      </c>
      <c r="B597" t="s">
        <v>10233</v>
      </c>
      <c r="C597" t="s">
        <v>101</v>
      </c>
      <c r="D597" t="s">
        <v>2635</v>
      </c>
    </row>
    <row r="598" spans="1:4" x14ac:dyDescent="0.25">
      <c r="A598" t="s">
        <v>1474</v>
      </c>
      <c r="B598" t="s">
        <v>10234</v>
      </c>
      <c r="C598" t="s">
        <v>101</v>
      </c>
      <c r="D598" t="s">
        <v>3184</v>
      </c>
    </row>
    <row r="599" spans="1:4" x14ac:dyDescent="0.25">
      <c r="A599" t="s">
        <v>1474</v>
      </c>
      <c r="B599" t="s">
        <v>10235</v>
      </c>
      <c r="C599" t="s">
        <v>101</v>
      </c>
      <c r="D599" t="s">
        <v>3185</v>
      </c>
    </row>
    <row r="600" spans="1:4" x14ac:dyDescent="0.25">
      <c r="A600" t="s">
        <v>1474</v>
      </c>
      <c r="B600" t="s">
        <v>10236</v>
      </c>
      <c r="C600" t="s">
        <v>101</v>
      </c>
      <c r="D600" t="s">
        <v>3186</v>
      </c>
    </row>
    <row r="601" spans="1:4" x14ac:dyDescent="0.25">
      <c r="A601" t="s">
        <v>1474</v>
      </c>
      <c r="B601" t="s">
        <v>10237</v>
      </c>
      <c r="C601" t="s">
        <v>101</v>
      </c>
      <c r="D601" t="s">
        <v>3187</v>
      </c>
    </row>
    <row r="602" spans="1:4" x14ac:dyDescent="0.25">
      <c r="A602" t="s">
        <v>804</v>
      </c>
      <c r="B602" t="s">
        <v>10238</v>
      </c>
      <c r="C602" t="s">
        <v>101</v>
      </c>
      <c r="D602" t="s">
        <v>2940</v>
      </c>
    </row>
    <row r="603" spans="1:4" x14ac:dyDescent="0.25">
      <c r="A603" t="s">
        <v>1468</v>
      </c>
      <c r="B603" t="s">
        <v>10239</v>
      </c>
      <c r="C603" t="s">
        <v>101</v>
      </c>
      <c r="D603" t="s">
        <v>3819</v>
      </c>
    </row>
    <row r="604" spans="1:4" x14ac:dyDescent="0.25">
      <c r="A604" t="s">
        <v>1468</v>
      </c>
      <c r="B604" t="s">
        <v>10240</v>
      </c>
      <c r="C604" t="s">
        <v>101</v>
      </c>
      <c r="D604" t="s">
        <v>3820</v>
      </c>
    </row>
    <row r="605" spans="1:4" x14ac:dyDescent="0.25">
      <c r="A605" t="s">
        <v>1468</v>
      </c>
      <c r="B605" t="s">
        <v>10241</v>
      </c>
      <c r="C605" t="s">
        <v>101</v>
      </c>
      <c r="D605" t="s">
        <v>3821</v>
      </c>
    </row>
    <row r="606" spans="1:4" x14ac:dyDescent="0.25">
      <c r="A606" t="s">
        <v>1468</v>
      </c>
      <c r="B606" t="s">
        <v>10242</v>
      </c>
      <c r="C606" t="s">
        <v>101</v>
      </c>
      <c r="D606" t="s">
        <v>3822</v>
      </c>
    </row>
    <row r="607" spans="1:4" x14ac:dyDescent="0.25">
      <c r="A607" t="s">
        <v>1468</v>
      </c>
      <c r="B607" t="s">
        <v>10243</v>
      </c>
      <c r="C607" t="s">
        <v>101</v>
      </c>
      <c r="D607" t="s">
        <v>3823</v>
      </c>
    </row>
    <row r="608" spans="1:4" x14ac:dyDescent="0.25">
      <c r="A608" t="s">
        <v>1484</v>
      </c>
      <c r="B608" t="s">
        <v>10244</v>
      </c>
      <c r="C608" t="s">
        <v>101</v>
      </c>
      <c r="D608" t="s">
        <v>2636</v>
      </c>
    </row>
    <row r="609" spans="1:4" x14ac:dyDescent="0.25">
      <c r="A609" t="s">
        <v>1468</v>
      </c>
      <c r="B609" t="s">
        <v>10245</v>
      </c>
      <c r="C609" t="s">
        <v>101</v>
      </c>
      <c r="D609" t="s">
        <v>3824</v>
      </c>
    </row>
    <row r="610" spans="1:4" x14ac:dyDescent="0.25">
      <c r="A610" t="s">
        <v>1468</v>
      </c>
      <c r="B610" t="s">
        <v>10246</v>
      </c>
      <c r="C610" t="s">
        <v>101</v>
      </c>
      <c r="D610" t="s">
        <v>3825</v>
      </c>
    </row>
    <row r="611" spans="1:4" x14ac:dyDescent="0.25">
      <c r="A611" t="s">
        <v>1468</v>
      </c>
      <c r="B611" t="s">
        <v>10247</v>
      </c>
      <c r="C611" t="s">
        <v>101</v>
      </c>
      <c r="D611" t="s">
        <v>3826</v>
      </c>
    </row>
    <row r="612" spans="1:4" x14ac:dyDescent="0.25">
      <c r="A612" t="s">
        <v>1468</v>
      </c>
      <c r="B612" t="s">
        <v>10248</v>
      </c>
      <c r="C612" t="s">
        <v>101</v>
      </c>
      <c r="D612" t="s">
        <v>3827</v>
      </c>
    </row>
    <row r="613" spans="1:4" x14ac:dyDescent="0.25">
      <c r="A613" t="s">
        <v>1468</v>
      </c>
      <c r="B613" t="s">
        <v>10249</v>
      </c>
      <c r="C613" t="s">
        <v>101</v>
      </c>
      <c r="D613" t="s">
        <v>3828</v>
      </c>
    </row>
    <row r="614" spans="1:4" x14ac:dyDescent="0.25">
      <c r="A614" t="s">
        <v>1468</v>
      </c>
      <c r="B614" t="s">
        <v>10250</v>
      </c>
      <c r="C614" t="s">
        <v>101</v>
      </c>
      <c r="D614" t="s">
        <v>3829</v>
      </c>
    </row>
    <row r="615" spans="1:4" x14ac:dyDescent="0.25">
      <c r="A615" t="s">
        <v>1468</v>
      </c>
      <c r="B615" t="s">
        <v>10251</v>
      </c>
      <c r="C615" t="s">
        <v>101</v>
      </c>
      <c r="D615" t="s">
        <v>3830</v>
      </c>
    </row>
    <row r="616" spans="1:4" x14ac:dyDescent="0.25">
      <c r="A616" t="s">
        <v>1468</v>
      </c>
      <c r="B616" t="s">
        <v>10252</v>
      </c>
      <c r="C616" t="s">
        <v>101</v>
      </c>
      <c r="D616" t="s">
        <v>2169</v>
      </c>
    </row>
    <row r="617" spans="1:4" x14ac:dyDescent="0.25">
      <c r="A617" t="s">
        <v>1468</v>
      </c>
      <c r="B617" t="s">
        <v>10253</v>
      </c>
      <c r="C617" t="s">
        <v>101</v>
      </c>
      <c r="D617" t="s">
        <v>3831</v>
      </c>
    </row>
    <row r="618" spans="1:4" x14ac:dyDescent="0.25">
      <c r="A618" t="s">
        <v>1468</v>
      </c>
      <c r="B618" t="s">
        <v>10254</v>
      </c>
      <c r="C618" t="s">
        <v>101</v>
      </c>
      <c r="D618" t="s">
        <v>3832</v>
      </c>
    </row>
    <row r="619" spans="1:4" x14ac:dyDescent="0.25">
      <c r="A619" t="s">
        <v>1484</v>
      </c>
      <c r="B619" t="s">
        <v>10255</v>
      </c>
      <c r="C619" t="s">
        <v>101</v>
      </c>
      <c r="D619" t="s">
        <v>2637</v>
      </c>
    </row>
    <row r="620" spans="1:4" x14ac:dyDescent="0.25">
      <c r="A620" t="s">
        <v>1468</v>
      </c>
      <c r="B620" t="s">
        <v>10256</v>
      </c>
      <c r="C620" t="s">
        <v>101</v>
      </c>
      <c r="D620" t="s">
        <v>3833</v>
      </c>
    </row>
    <row r="621" spans="1:4" x14ac:dyDescent="0.25">
      <c r="A621" t="s">
        <v>1468</v>
      </c>
      <c r="B621" t="s">
        <v>10257</v>
      </c>
      <c r="C621" t="s">
        <v>101</v>
      </c>
      <c r="D621" t="s">
        <v>3834</v>
      </c>
    </row>
    <row r="622" spans="1:4" x14ac:dyDescent="0.25">
      <c r="A622" t="s">
        <v>1468</v>
      </c>
      <c r="B622" t="s">
        <v>10258</v>
      </c>
      <c r="C622" t="s">
        <v>101</v>
      </c>
      <c r="D622" t="s">
        <v>2243</v>
      </c>
    </row>
    <row r="623" spans="1:4" x14ac:dyDescent="0.25">
      <c r="A623" t="s">
        <v>1468</v>
      </c>
      <c r="B623" t="s">
        <v>10259</v>
      </c>
      <c r="C623" t="s">
        <v>101</v>
      </c>
      <c r="D623" t="s">
        <v>3835</v>
      </c>
    </row>
    <row r="624" spans="1:4" x14ac:dyDescent="0.25">
      <c r="A624" t="s">
        <v>1468</v>
      </c>
      <c r="B624" t="s">
        <v>10260</v>
      </c>
      <c r="C624" t="s">
        <v>101</v>
      </c>
      <c r="D624" t="s">
        <v>3836</v>
      </c>
    </row>
    <row r="625" spans="1:4" x14ac:dyDescent="0.25">
      <c r="A625" t="s">
        <v>1468</v>
      </c>
      <c r="B625" t="s">
        <v>10261</v>
      </c>
      <c r="C625" t="s">
        <v>101</v>
      </c>
      <c r="D625" t="s">
        <v>3837</v>
      </c>
    </row>
    <row r="626" spans="1:4" x14ac:dyDescent="0.25">
      <c r="A626" t="s">
        <v>1468</v>
      </c>
      <c r="B626" t="s">
        <v>10262</v>
      </c>
      <c r="C626" t="s">
        <v>101</v>
      </c>
      <c r="D626" t="s">
        <v>3838</v>
      </c>
    </row>
    <row r="627" spans="1:4" x14ac:dyDescent="0.25">
      <c r="A627" t="s">
        <v>1468</v>
      </c>
      <c r="B627" t="s">
        <v>10263</v>
      </c>
      <c r="C627" t="s">
        <v>101</v>
      </c>
      <c r="D627" t="s">
        <v>3839</v>
      </c>
    </row>
    <row r="628" spans="1:4" x14ac:dyDescent="0.25">
      <c r="A628" t="s">
        <v>1468</v>
      </c>
      <c r="B628" t="s">
        <v>10264</v>
      </c>
      <c r="C628" t="s">
        <v>101</v>
      </c>
      <c r="D628" t="s">
        <v>3840</v>
      </c>
    </row>
    <row r="629" spans="1:4" x14ac:dyDescent="0.25">
      <c r="A629" t="s">
        <v>1468</v>
      </c>
      <c r="B629" t="s">
        <v>10265</v>
      </c>
      <c r="C629" t="s">
        <v>101</v>
      </c>
      <c r="D629" t="s">
        <v>3841</v>
      </c>
    </row>
    <row r="630" spans="1:4" x14ac:dyDescent="0.25">
      <c r="A630" t="s">
        <v>1484</v>
      </c>
      <c r="B630" t="s">
        <v>10266</v>
      </c>
      <c r="C630" t="s">
        <v>101</v>
      </c>
      <c r="D630" t="s">
        <v>2638</v>
      </c>
    </row>
    <row r="631" spans="1:4" x14ac:dyDescent="0.25">
      <c r="A631" t="s">
        <v>1468</v>
      </c>
      <c r="B631" t="s">
        <v>10267</v>
      </c>
      <c r="C631" t="s">
        <v>101</v>
      </c>
      <c r="D631" t="s">
        <v>3842</v>
      </c>
    </row>
    <row r="632" spans="1:4" x14ac:dyDescent="0.25">
      <c r="A632" t="s">
        <v>227</v>
      </c>
      <c r="B632" t="s">
        <v>10268</v>
      </c>
      <c r="C632" t="s">
        <v>101</v>
      </c>
      <c r="D632" t="s">
        <v>3633</v>
      </c>
    </row>
    <row r="633" spans="1:4" x14ac:dyDescent="0.25">
      <c r="A633" t="s">
        <v>1474</v>
      </c>
      <c r="B633" t="s">
        <v>10269</v>
      </c>
      <c r="C633" t="s">
        <v>101</v>
      </c>
      <c r="D633" t="s">
        <v>3188</v>
      </c>
    </row>
    <row r="634" spans="1:4" x14ac:dyDescent="0.25">
      <c r="A634" t="s">
        <v>1378</v>
      </c>
      <c r="B634" t="s">
        <v>10270</v>
      </c>
      <c r="C634" t="s">
        <v>101</v>
      </c>
      <c r="D634" t="s">
        <v>2741</v>
      </c>
    </row>
    <row r="635" spans="1:4" x14ac:dyDescent="0.25">
      <c r="A635" t="s">
        <v>1378</v>
      </c>
      <c r="B635" t="s">
        <v>10271</v>
      </c>
      <c r="C635" t="s">
        <v>101</v>
      </c>
      <c r="D635" t="s">
        <v>2742</v>
      </c>
    </row>
    <row r="636" spans="1:4" x14ac:dyDescent="0.25">
      <c r="A636" t="s">
        <v>1378</v>
      </c>
      <c r="B636" t="s">
        <v>10272</v>
      </c>
      <c r="C636" t="s">
        <v>101</v>
      </c>
      <c r="D636" t="s">
        <v>2743</v>
      </c>
    </row>
    <row r="637" spans="1:4" x14ac:dyDescent="0.25">
      <c r="A637" t="s">
        <v>790</v>
      </c>
      <c r="B637" t="s">
        <v>10273</v>
      </c>
      <c r="C637" t="s">
        <v>101</v>
      </c>
      <c r="D637" t="s">
        <v>2923</v>
      </c>
    </row>
    <row r="638" spans="1:4" x14ac:dyDescent="0.25">
      <c r="A638" t="s">
        <v>1458</v>
      </c>
      <c r="B638" t="s">
        <v>10274</v>
      </c>
      <c r="C638" t="s">
        <v>101</v>
      </c>
      <c r="D638" t="s">
        <v>2125</v>
      </c>
    </row>
    <row r="639" spans="1:4" x14ac:dyDescent="0.25">
      <c r="A639" t="s">
        <v>1474</v>
      </c>
      <c r="B639" t="s">
        <v>10275</v>
      </c>
      <c r="C639" t="s">
        <v>101</v>
      </c>
      <c r="D639" t="s">
        <v>3189</v>
      </c>
    </row>
    <row r="640" spans="1:4" x14ac:dyDescent="0.25">
      <c r="A640" t="s">
        <v>1466</v>
      </c>
      <c r="B640" t="s">
        <v>10276</v>
      </c>
      <c r="C640" t="s">
        <v>101</v>
      </c>
      <c r="D640" t="s">
        <v>2684</v>
      </c>
    </row>
    <row r="641" spans="1:4" x14ac:dyDescent="0.25">
      <c r="A641" t="s">
        <v>892</v>
      </c>
      <c r="B641" t="s">
        <v>10277</v>
      </c>
      <c r="C641" t="s">
        <v>101</v>
      </c>
      <c r="D641" t="s">
        <v>3182</v>
      </c>
    </row>
    <row r="642" spans="1:4" x14ac:dyDescent="0.25">
      <c r="A642" t="s">
        <v>1466</v>
      </c>
      <c r="B642" t="s">
        <v>10278</v>
      </c>
      <c r="C642" t="s">
        <v>101</v>
      </c>
      <c r="D642" t="s">
        <v>2685</v>
      </c>
    </row>
    <row r="643" spans="1:4" x14ac:dyDescent="0.25">
      <c r="A643" t="s">
        <v>1466</v>
      </c>
      <c r="B643" t="s">
        <v>10279</v>
      </c>
      <c r="C643" t="s">
        <v>101</v>
      </c>
      <c r="D643" t="s">
        <v>2686</v>
      </c>
    </row>
    <row r="644" spans="1:4" x14ac:dyDescent="0.25">
      <c r="A644" t="s">
        <v>1466</v>
      </c>
      <c r="B644" t="s">
        <v>10280</v>
      </c>
      <c r="C644" t="s">
        <v>101</v>
      </c>
      <c r="D644" t="s">
        <v>2687</v>
      </c>
    </row>
    <row r="645" spans="1:4" x14ac:dyDescent="0.25">
      <c r="A645" t="s">
        <v>1476</v>
      </c>
      <c r="B645" t="s">
        <v>10281</v>
      </c>
      <c r="C645" t="s">
        <v>101</v>
      </c>
      <c r="D645" t="s">
        <v>2731</v>
      </c>
    </row>
    <row r="646" spans="1:4" x14ac:dyDescent="0.25">
      <c r="A646" t="s">
        <v>1412</v>
      </c>
      <c r="B646" t="s">
        <v>10282</v>
      </c>
      <c r="C646" t="s">
        <v>101</v>
      </c>
      <c r="D646" t="s">
        <v>2502</v>
      </c>
    </row>
    <row r="647" spans="1:4" x14ac:dyDescent="0.25">
      <c r="A647" t="s">
        <v>1412</v>
      </c>
      <c r="B647" t="s">
        <v>10283</v>
      </c>
      <c r="C647" t="s">
        <v>101</v>
      </c>
      <c r="D647" t="s">
        <v>3641</v>
      </c>
    </row>
    <row r="648" spans="1:4" x14ac:dyDescent="0.25">
      <c r="A648" t="s">
        <v>1412</v>
      </c>
      <c r="B648" t="s">
        <v>10284</v>
      </c>
      <c r="C648" t="s">
        <v>101</v>
      </c>
      <c r="D648" t="s">
        <v>3642</v>
      </c>
    </row>
    <row r="649" spans="1:4" x14ac:dyDescent="0.25">
      <c r="A649" t="s">
        <v>1412</v>
      </c>
      <c r="B649" t="s">
        <v>10285</v>
      </c>
      <c r="C649" t="s">
        <v>101</v>
      </c>
      <c r="D649" t="s">
        <v>2167</v>
      </c>
    </row>
    <row r="650" spans="1:4" x14ac:dyDescent="0.25">
      <c r="A650" t="s">
        <v>1412</v>
      </c>
      <c r="B650" t="s">
        <v>10286</v>
      </c>
      <c r="C650" t="s">
        <v>101</v>
      </c>
      <c r="D650" t="s">
        <v>2168</v>
      </c>
    </row>
    <row r="651" spans="1:4" x14ac:dyDescent="0.25">
      <c r="A651" t="s">
        <v>1412</v>
      </c>
      <c r="B651" t="s">
        <v>10287</v>
      </c>
      <c r="C651" t="s">
        <v>101</v>
      </c>
      <c r="D651" t="s">
        <v>2253</v>
      </c>
    </row>
    <row r="652" spans="1:4" x14ac:dyDescent="0.25">
      <c r="A652" t="s">
        <v>1431</v>
      </c>
      <c r="B652" t="s">
        <v>10288</v>
      </c>
      <c r="C652" t="s">
        <v>101</v>
      </c>
      <c r="D652" t="s">
        <v>3327</v>
      </c>
    </row>
    <row r="653" spans="1:4" x14ac:dyDescent="0.25">
      <c r="A653" t="s">
        <v>1431</v>
      </c>
      <c r="B653" t="s">
        <v>10289</v>
      </c>
      <c r="C653" t="s">
        <v>101</v>
      </c>
      <c r="D653" t="s">
        <v>3328</v>
      </c>
    </row>
    <row r="654" spans="1:4" x14ac:dyDescent="0.25">
      <c r="A654" t="s">
        <v>1412</v>
      </c>
      <c r="B654" t="s">
        <v>10290</v>
      </c>
      <c r="C654" t="s">
        <v>101</v>
      </c>
      <c r="D654" t="s">
        <v>2541</v>
      </c>
    </row>
    <row r="655" spans="1:4" x14ac:dyDescent="0.25">
      <c r="A655" t="s">
        <v>1412</v>
      </c>
      <c r="B655" t="s">
        <v>10291</v>
      </c>
      <c r="C655" t="s">
        <v>101</v>
      </c>
      <c r="D655" t="s">
        <v>2271</v>
      </c>
    </row>
    <row r="656" spans="1:4" x14ac:dyDescent="0.25">
      <c r="A656" t="s">
        <v>1412</v>
      </c>
      <c r="B656" t="s">
        <v>10292</v>
      </c>
      <c r="C656" t="s">
        <v>101</v>
      </c>
      <c r="D656" t="s">
        <v>2326</v>
      </c>
    </row>
    <row r="657" spans="1:4" x14ac:dyDescent="0.25">
      <c r="A657" t="s">
        <v>1412</v>
      </c>
      <c r="B657" t="s">
        <v>10293</v>
      </c>
      <c r="C657" t="s">
        <v>101</v>
      </c>
      <c r="D657" t="s">
        <v>2338</v>
      </c>
    </row>
    <row r="658" spans="1:4" x14ac:dyDescent="0.25">
      <c r="A658" t="s">
        <v>1466</v>
      </c>
      <c r="B658" t="s">
        <v>10294</v>
      </c>
      <c r="C658" t="s">
        <v>101</v>
      </c>
      <c r="D658" t="s">
        <v>2688</v>
      </c>
    </row>
    <row r="659" spans="1:4" x14ac:dyDescent="0.25">
      <c r="A659" t="s">
        <v>1466</v>
      </c>
      <c r="B659" t="s">
        <v>10295</v>
      </c>
      <c r="C659" t="s">
        <v>101</v>
      </c>
      <c r="D659" t="s">
        <v>2689</v>
      </c>
    </row>
    <row r="660" spans="1:4" x14ac:dyDescent="0.25">
      <c r="A660" t="s">
        <v>1466</v>
      </c>
      <c r="B660" t="s">
        <v>10296</v>
      </c>
      <c r="C660" t="s">
        <v>101</v>
      </c>
      <c r="D660" t="s">
        <v>2690</v>
      </c>
    </row>
    <row r="661" spans="1:4" x14ac:dyDescent="0.25">
      <c r="A661" t="s">
        <v>1466</v>
      </c>
      <c r="B661" t="s">
        <v>10297</v>
      </c>
      <c r="C661" t="s">
        <v>101</v>
      </c>
      <c r="D661" t="s">
        <v>2691</v>
      </c>
    </row>
    <row r="662" spans="1:4" x14ac:dyDescent="0.25">
      <c r="A662" t="s">
        <v>1466</v>
      </c>
      <c r="B662" t="s">
        <v>10298</v>
      </c>
      <c r="C662" t="s">
        <v>101</v>
      </c>
      <c r="D662" t="s">
        <v>2692</v>
      </c>
    </row>
    <row r="663" spans="1:4" x14ac:dyDescent="0.25">
      <c r="A663" t="s">
        <v>1466</v>
      </c>
      <c r="B663" t="s">
        <v>10299</v>
      </c>
      <c r="C663" t="s">
        <v>101</v>
      </c>
      <c r="D663" t="s">
        <v>2693</v>
      </c>
    </row>
    <row r="664" spans="1:4" x14ac:dyDescent="0.25">
      <c r="A664" t="s">
        <v>1492</v>
      </c>
      <c r="B664" t="s">
        <v>10300</v>
      </c>
      <c r="C664" t="s">
        <v>101</v>
      </c>
      <c r="D664" t="s">
        <v>3863</v>
      </c>
    </row>
    <row r="665" spans="1:4" x14ac:dyDescent="0.25">
      <c r="A665" t="s">
        <v>1466</v>
      </c>
      <c r="B665" t="s">
        <v>10301</v>
      </c>
      <c r="C665" t="s">
        <v>101</v>
      </c>
      <c r="D665" t="s">
        <v>2694</v>
      </c>
    </row>
    <row r="666" spans="1:4" x14ac:dyDescent="0.25">
      <c r="A666" t="s">
        <v>1466</v>
      </c>
      <c r="B666" t="s">
        <v>10302</v>
      </c>
      <c r="C666" t="s">
        <v>101</v>
      </c>
      <c r="D666" t="s">
        <v>2695</v>
      </c>
    </row>
    <row r="667" spans="1:4" x14ac:dyDescent="0.25">
      <c r="A667" t="s">
        <v>1466</v>
      </c>
      <c r="B667" t="s">
        <v>10303</v>
      </c>
      <c r="C667" t="s">
        <v>101</v>
      </c>
      <c r="D667" t="s">
        <v>2696</v>
      </c>
    </row>
    <row r="668" spans="1:4" x14ac:dyDescent="0.25">
      <c r="A668" t="s">
        <v>1468</v>
      </c>
      <c r="B668" t="s">
        <v>10304</v>
      </c>
      <c r="C668" t="s">
        <v>101</v>
      </c>
      <c r="D668" t="s">
        <v>3843</v>
      </c>
    </row>
    <row r="669" spans="1:4" x14ac:dyDescent="0.25">
      <c r="A669" t="s">
        <v>1336</v>
      </c>
      <c r="B669" t="s">
        <v>10305</v>
      </c>
      <c r="C669" t="s">
        <v>101</v>
      </c>
      <c r="D669" t="s">
        <v>3497</v>
      </c>
    </row>
    <row r="670" spans="1:4" x14ac:dyDescent="0.25">
      <c r="A670" t="s">
        <v>1336</v>
      </c>
      <c r="B670" t="s">
        <v>10306</v>
      </c>
      <c r="C670" t="s">
        <v>101</v>
      </c>
      <c r="D670" t="s">
        <v>3498</v>
      </c>
    </row>
    <row r="671" spans="1:4" x14ac:dyDescent="0.25">
      <c r="A671" t="s">
        <v>1336</v>
      </c>
      <c r="B671" t="s">
        <v>10307</v>
      </c>
      <c r="C671" t="s">
        <v>101</v>
      </c>
      <c r="D671" t="s">
        <v>3499</v>
      </c>
    </row>
    <row r="672" spans="1:4" x14ac:dyDescent="0.25">
      <c r="A672" t="s">
        <v>1336</v>
      </c>
      <c r="B672" t="s">
        <v>10308</v>
      </c>
      <c r="C672" t="s">
        <v>101</v>
      </c>
      <c r="D672" t="s">
        <v>3500</v>
      </c>
    </row>
    <row r="673" spans="1:4" x14ac:dyDescent="0.25">
      <c r="A673" t="s">
        <v>1336</v>
      </c>
      <c r="B673" t="s">
        <v>10309</v>
      </c>
      <c r="C673" t="s">
        <v>101</v>
      </c>
      <c r="D673" t="s">
        <v>3501</v>
      </c>
    </row>
    <row r="674" spans="1:4" x14ac:dyDescent="0.25">
      <c r="A674" t="s">
        <v>1336</v>
      </c>
      <c r="B674" t="s">
        <v>10310</v>
      </c>
      <c r="C674" t="s">
        <v>101</v>
      </c>
      <c r="D674" t="s">
        <v>3502</v>
      </c>
    </row>
    <row r="675" spans="1:4" x14ac:dyDescent="0.25">
      <c r="A675" t="s">
        <v>369</v>
      </c>
      <c r="B675" t="s">
        <v>10311</v>
      </c>
      <c r="C675" t="s">
        <v>101</v>
      </c>
      <c r="D675" t="s">
        <v>3905</v>
      </c>
    </row>
    <row r="676" spans="1:4" x14ac:dyDescent="0.25">
      <c r="A676" t="s">
        <v>1447</v>
      </c>
      <c r="B676" t="s">
        <v>10312</v>
      </c>
      <c r="C676" t="s">
        <v>101</v>
      </c>
      <c r="D676" t="s">
        <v>3131</v>
      </c>
    </row>
    <row r="677" spans="1:4" x14ac:dyDescent="0.25">
      <c r="A677" t="s">
        <v>1447</v>
      </c>
      <c r="B677" t="s">
        <v>10313</v>
      </c>
      <c r="C677" t="s">
        <v>101</v>
      </c>
      <c r="D677" t="s">
        <v>3132</v>
      </c>
    </row>
    <row r="678" spans="1:4" x14ac:dyDescent="0.25">
      <c r="A678" t="s">
        <v>1447</v>
      </c>
      <c r="B678" t="s">
        <v>10314</v>
      </c>
      <c r="C678" t="s">
        <v>101</v>
      </c>
      <c r="D678" t="s">
        <v>3133</v>
      </c>
    </row>
    <row r="679" spans="1:4" x14ac:dyDescent="0.25">
      <c r="A679" t="s">
        <v>1447</v>
      </c>
      <c r="B679" t="s">
        <v>10315</v>
      </c>
      <c r="C679" t="s">
        <v>101</v>
      </c>
      <c r="D679" t="s">
        <v>3134</v>
      </c>
    </row>
    <row r="680" spans="1:4" x14ac:dyDescent="0.25">
      <c r="A680" t="s">
        <v>1447</v>
      </c>
      <c r="B680" t="s">
        <v>10316</v>
      </c>
      <c r="C680" t="s">
        <v>101</v>
      </c>
      <c r="D680" t="s">
        <v>3135</v>
      </c>
    </row>
    <row r="681" spans="1:4" x14ac:dyDescent="0.25">
      <c r="A681" t="s">
        <v>1447</v>
      </c>
      <c r="B681" t="s">
        <v>10317</v>
      </c>
      <c r="C681" t="s">
        <v>101</v>
      </c>
      <c r="D681" t="s">
        <v>3136</v>
      </c>
    </row>
    <row r="682" spans="1:4" x14ac:dyDescent="0.25">
      <c r="A682" t="s">
        <v>1447</v>
      </c>
      <c r="B682" t="s">
        <v>10318</v>
      </c>
      <c r="C682" t="s">
        <v>101</v>
      </c>
      <c r="D682" t="s">
        <v>3137</v>
      </c>
    </row>
    <row r="683" spans="1:4" x14ac:dyDescent="0.25">
      <c r="A683" t="s">
        <v>1447</v>
      </c>
      <c r="B683" t="s">
        <v>10319</v>
      </c>
      <c r="C683" t="s">
        <v>101</v>
      </c>
      <c r="D683" t="s">
        <v>3138</v>
      </c>
    </row>
    <row r="684" spans="1:4" x14ac:dyDescent="0.25">
      <c r="A684" t="s">
        <v>1447</v>
      </c>
      <c r="B684" t="s">
        <v>10320</v>
      </c>
      <c r="C684" t="s">
        <v>101</v>
      </c>
      <c r="D684" t="s">
        <v>3139</v>
      </c>
    </row>
    <row r="685" spans="1:4" x14ac:dyDescent="0.25">
      <c r="A685" t="s">
        <v>1447</v>
      </c>
      <c r="B685" t="s">
        <v>10321</v>
      </c>
      <c r="C685" t="s">
        <v>101</v>
      </c>
      <c r="D685" t="s">
        <v>3140</v>
      </c>
    </row>
    <row r="686" spans="1:4" x14ac:dyDescent="0.25">
      <c r="A686" t="s">
        <v>1474</v>
      </c>
      <c r="B686" t="s">
        <v>10322</v>
      </c>
      <c r="C686" t="s">
        <v>101</v>
      </c>
      <c r="D686" t="s">
        <v>3190</v>
      </c>
    </row>
    <row r="687" spans="1:4" x14ac:dyDescent="0.25">
      <c r="A687" t="s">
        <v>1447</v>
      </c>
      <c r="B687" t="s">
        <v>10323</v>
      </c>
      <c r="C687" t="s">
        <v>101</v>
      </c>
      <c r="D687" t="s">
        <v>3141</v>
      </c>
    </row>
    <row r="688" spans="1:4" x14ac:dyDescent="0.25">
      <c r="A688" t="s">
        <v>1447</v>
      </c>
      <c r="B688" t="s">
        <v>10324</v>
      </c>
      <c r="C688" t="s">
        <v>101</v>
      </c>
      <c r="D688" t="s">
        <v>3142</v>
      </c>
    </row>
    <row r="689" spans="1:4" x14ac:dyDescent="0.25">
      <c r="A689" t="s">
        <v>1447</v>
      </c>
      <c r="B689" t="s">
        <v>10325</v>
      </c>
      <c r="C689" t="s">
        <v>101</v>
      </c>
      <c r="D689" t="s">
        <v>3143</v>
      </c>
    </row>
    <row r="690" spans="1:4" x14ac:dyDescent="0.25">
      <c r="A690" t="s">
        <v>1447</v>
      </c>
      <c r="B690" t="s">
        <v>10326</v>
      </c>
      <c r="C690" t="s">
        <v>101</v>
      </c>
      <c r="D690" t="s">
        <v>3144</v>
      </c>
    </row>
    <row r="691" spans="1:4" x14ac:dyDescent="0.25">
      <c r="A691" t="s">
        <v>1447</v>
      </c>
      <c r="B691" t="s">
        <v>10327</v>
      </c>
      <c r="C691" t="s">
        <v>101</v>
      </c>
      <c r="D691" t="s">
        <v>3145</v>
      </c>
    </row>
    <row r="692" spans="1:4" x14ac:dyDescent="0.25">
      <c r="A692" t="s">
        <v>1447</v>
      </c>
      <c r="B692" t="s">
        <v>10328</v>
      </c>
      <c r="C692" t="s">
        <v>101</v>
      </c>
      <c r="D692" t="s">
        <v>3146</v>
      </c>
    </row>
    <row r="693" spans="1:4" x14ac:dyDescent="0.25">
      <c r="A693" t="s">
        <v>1447</v>
      </c>
      <c r="B693" t="s">
        <v>10329</v>
      </c>
      <c r="C693" t="s">
        <v>101</v>
      </c>
      <c r="D693" t="s">
        <v>3147</v>
      </c>
    </row>
    <row r="694" spans="1:4" x14ac:dyDescent="0.25">
      <c r="A694" t="s">
        <v>1447</v>
      </c>
      <c r="B694" t="s">
        <v>10330</v>
      </c>
      <c r="C694" t="s">
        <v>101</v>
      </c>
      <c r="D694" t="s">
        <v>3148</v>
      </c>
    </row>
    <row r="695" spans="1:4" x14ac:dyDescent="0.25">
      <c r="A695" t="s">
        <v>1396</v>
      </c>
      <c r="B695" t="s">
        <v>10331</v>
      </c>
      <c r="C695" t="s">
        <v>101</v>
      </c>
      <c r="D695" t="s">
        <v>2591</v>
      </c>
    </row>
    <row r="696" spans="1:4" x14ac:dyDescent="0.25">
      <c r="A696" t="s">
        <v>1396</v>
      </c>
      <c r="B696" t="s">
        <v>10332</v>
      </c>
      <c r="C696" t="s">
        <v>101</v>
      </c>
      <c r="D696" t="s">
        <v>2592</v>
      </c>
    </row>
    <row r="697" spans="1:4" x14ac:dyDescent="0.25">
      <c r="A697" t="s">
        <v>1092</v>
      </c>
      <c r="B697" t="s">
        <v>10333</v>
      </c>
      <c r="C697" t="s">
        <v>101</v>
      </c>
      <c r="D697" t="s">
        <v>2740</v>
      </c>
    </row>
    <row r="698" spans="1:4" x14ac:dyDescent="0.25">
      <c r="A698" t="s">
        <v>1396</v>
      </c>
      <c r="B698" t="s">
        <v>10334</v>
      </c>
      <c r="C698" t="s">
        <v>101</v>
      </c>
      <c r="D698" t="s">
        <v>2593</v>
      </c>
    </row>
    <row r="699" spans="1:4" x14ac:dyDescent="0.25">
      <c r="A699" t="s">
        <v>1396</v>
      </c>
      <c r="B699" t="s">
        <v>10335</v>
      </c>
      <c r="C699" t="s">
        <v>101</v>
      </c>
      <c r="D699" t="s">
        <v>2594</v>
      </c>
    </row>
    <row r="700" spans="1:4" x14ac:dyDescent="0.25">
      <c r="A700" t="s">
        <v>1396</v>
      </c>
      <c r="B700" t="s">
        <v>10336</v>
      </c>
      <c r="C700" t="s">
        <v>101</v>
      </c>
      <c r="D700" t="s">
        <v>2225</v>
      </c>
    </row>
    <row r="701" spans="1:4" x14ac:dyDescent="0.25">
      <c r="A701" t="s">
        <v>1396</v>
      </c>
      <c r="B701" t="s">
        <v>10337</v>
      </c>
      <c r="C701" t="s">
        <v>101</v>
      </c>
      <c r="D701" t="s">
        <v>2226</v>
      </c>
    </row>
    <row r="702" spans="1:4" x14ac:dyDescent="0.25">
      <c r="A702" t="s">
        <v>1396</v>
      </c>
      <c r="B702" t="s">
        <v>10338</v>
      </c>
      <c r="C702" t="s">
        <v>101</v>
      </c>
      <c r="D702" t="s">
        <v>2227</v>
      </c>
    </row>
    <row r="703" spans="1:4" x14ac:dyDescent="0.25">
      <c r="A703" t="s">
        <v>1396</v>
      </c>
      <c r="B703" t="s">
        <v>10339</v>
      </c>
      <c r="C703" t="s">
        <v>101</v>
      </c>
      <c r="D703" t="s">
        <v>2595</v>
      </c>
    </row>
    <row r="704" spans="1:4" x14ac:dyDescent="0.25">
      <c r="A704" t="s">
        <v>1396</v>
      </c>
      <c r="B704" t="s">
        <v>10340</v>
      </c>
      <c r="C704" t="s">
        <v>101</v>
      </c>
      <c r="D704" t="s">
        <v>2229</v>
      </c>
    </row>
    <row r="705" spans="1:4" x14ac:dyDescent="0.25">
      <c r="A705" t="s">
        <v>1396</v>
      </c>
      <c r="B705" t="s">
        <v>10341</v>
      </c>
      <c r="C705" t="s">
        <v>101</v>
      </c>
      <c r="D705" t="s">
        <v>2230</v>
      </c>
    </row>
    <row r="706" spans="1:4" x14ac:dyDescent="0.25">
      <c r="A706" t="s">
        <v>1396</v>
      </c>
      <c r="B706" t="s">
        <v>10342</v>
      </c>
      <c r="C706" t="s">
        <v>101</v>
      </c>
      <c r="D706" t="s">
        <v>2596</v>
      </c>
    </row>
    <row r="707" spans="1:4" x14ac:dyDescent="0.25">
      <c r="A707" t="s">
        <v>1289</v>
      </c>
      <c r="B707" t="s">
        <v>10343</v>
      </c>
      <c r="C707" t="s">
        <v>101</v>
      </c>
      <c r="D707" t="s">
        <v>2225</v>
      </c>
    </row>
    <row r="708" spans="1:4" x14ac:dyDescent="0.25">
      <c r="A708" t="s">
        <v>1356</v>
      </c>
      <c r="B708" t="s">
        <v>10344</v>
      </c>
      <c r="C708" t="s">
        <v>101</v>
      </c>
      <c r="D708" t="s">
        <v>3294</v>
      </c>
    </row>
    <row r="709" spans="1:4" x14ac:dyDescent="0.25">
      <c r="A709" t="s">
        <v>1289</v>
      </c>
      <c r="B709" t="s">
        <v>10345</v>
      </c>
      <c r="C709" t="s">
        <v>101</v>
      </c>
      <c r="D709" t="s">
        <v>2228</v>
      </c>
    </row>
    <row r="710" spans="1:4" x14ac:dyDescent="0.25">
      <c r="A710" t="s">
        <v>1289</v>
      </c>
      <c r="B710" t="s">
        <v>10346</v>
      </c>
      <c r="C710" t="s">
        <v>101</v>
      </c>
      <c r="D710" t="s">
        <v>2963</v>
      </c>
    </row>
    <row r="711" spans="1:4" x14ac:dyDescent="0.25">
      <c r="A711" t="s">
        <v>1289</v>
      </c>
      <c r="B711" t="s">
        <v>10347</v>
      </c>
      <c r="C711" t="s">
        <v>101</v>
      </c>
      <c r="D711" t="s">
        <v>2243</v>
      </c>
    </row>
    <row r="712" spans="1:4" x14ac:dyDescent="0.25">
      <c r="A712" t="s">
        <v>1289</v>
      </c>
      <c r="B712" t="s">
        <v>10348</v>
      </c>
      <c r="C712" t="s">
        <v>101</v>
      </c>
      <c r="D712" t="s">
        <v>3130</v>
      </c>
    </row>
    <row r="713" spans="1:4" x14ac:dyDescent="0.25">
      <c r="A713" t="s">
        <v>457</v>
      </c>
      <c r="B713" t="s">
        <v>10349</v>
      </c>
      <c r="C713" t="s">
        <v>101</v>
      </c>
      <c r="D713" t="s">
        <v>2076</v>
      </c>
    </row>
    <row r="714" spans="1:4" x14ac:dyDescent="0.25">
      <c r="A714" t="s">
        <v>1390</v>
      </c>
      <c r="B714" t="s">
        <v>10350</v>
      </c>
      <c r="C714" t="s">
        <v>101</v>
      </c>
      <c r="D714" t="s">
        <v>3627</v>
      </c>
    </row>
    <row r="715" spans="1:4" x14ac:dyDescent="0.25">
      <c r="A715" t="s">
        <v>1390</v>
      </c>
      <c r="B715" t="s">
        <v>10351</v>
      </c>
      <c r="C715" t="s">
        <v>101</v>
      </c>
      <c r="D715" t="s">
        <v>3627</v>
      </c>
    </row>
    <row r="716" spans="1:4" x14ac:dyDescent="0.25">
      <c r="A716" t="s">
        <v>1390</v>
      </c>
      <c r="B716" t="s">
        <v>10352</v>
      </c>
      <c r="C716" t="s">
        <v>101</v>
      </c>
      <c r="D716" t="s">
        <v>3627</v>
      </c>
    </row>
    <row r="717" spans="1:4" x14ac:dyDescent="0.25">
      <c r="A717" t="s">
        <v>1390</v>
      </c>
      <c r="B717" t="s">
        <v>10353</v>
      </c>
      <c r="C717" t="s">
        <v>101</v>
      </c>
      <c r="D717" t="s">
        <v>3627</v>
      </c>
    </row>
    <row r="718" spans="1:4" x14ac:dyDescent="0.25">
      <c r="A718" t="s">
        <v>1390</v>
      </c>
      <c r="B718" t="s">
        <v>10354</v>
      </c>
      <c r="C718" t="s">
        <v>101</v>
      </c>
      <c r="D718" t="s">
        <v>3628</v>
      </c>
    </row>
    <row r="719" spans="1:4" x14ac:dyDescent="0.25">
      <c r="A719" t="s">
        <v>1390</v>
      </c>
      <c r="B719" t="s">
        <v>10355</v>
      </c>
      <c r="C719" t="s">
        <v>101</v>
      </c>
      <c r="D719" t="s">
        <v>3629</v>
      </c>
    </row>
    <row r="720" spans="1:4" x14ac:dyDescent="0.25">
      <c r="A720" t="s">
        <v>1390</v>
      </c>
      <c r="B720" t="s">
        <v>10356</v>
      </c>
      <c r="C720" t="s">
        <v>101</v>
      </c>
      <c r="D720" t="s">
        <v>3630</v>
      </c>
    </row>
    <row r="721" spans="1:4" x14ac:dyDescent="0.25">
      <c r="A721" t="s">
        <v>1390</v>
      </c>
      <c r="B721" t="s">
        <v>10357</v>
      </c>
      <c r="C721" t="s">
        <v>101</v>
      </c>
      <c r="D721" t="s">
        <v>3631</v>
      </c>
    </row>
    <row r="722" spans="1:4" x14ac:dyDescent="0.25">
      <c r="A722" t="s">
        <v>1356</v>
      </c>
      <c r="B722" t="s">
        <v>10358</v>
      </c>
      <c r="C722" t="s">
        <v>101</v>
      </c>
      <c r="D722" t="s">
        <v>3295</v>
      </c>
    </row>
    <row r="723" spans="1:4" x14ac:dyDescent="0.25">
      <c r="A723" t="s">
        <v>1390</v>
      </c>
      <c r="B723" t="s">
        <v>10359</v>
      </c>
      <c r="C723" t="s">
        <v>101</v>
      </c>
      <c r="D723" t="s">
        <v>2791</v>
      </c>
    </row>
    <row r="724" spans="1:4" x14ac:dyDescent="0.25">
      <c r="A724" t="s">
        <v>1390</v>
      </c>
      <c r="B724" t="s">
        <v>10360</v>
      </c>
      <c r="C724" t="s">
        <v>101</v>
      </c>
      <c r="D724" t="s">
        <v>3632</v>
      </c>
    </row>
    <row r="725" spans="1:4" x14ac:dyDescent="0.25">
      <c r="A725" t="s">
        <v>471</v>
      </c>
      <c r="B725" t="s">
        <v>10361</v>
      </c>
      <c r="C725" t="s">
        <v>101</v>
      </c>
      <c r="D725" t="s">
        <v>2085</v>
      </c>
    </row>
    <row r="726" spans="1:4" x14ac:dyDescent="0.25">
      <c r="A726" t="s">
        <v>471</v>
      </c>
      <c r="B726" t="s">
        <v>10362</v>
      </c>
      <c r="C726" t="s">
        <v>101</v>
      </c>
      <c r="D726" t="s">
        <v>2086</v>
      </c>
    </row>
    <row r="727" spans="1:4" x14ac:dyDescent="0.25">
      <c r="A727" t="s">
        <v>1503</v>
      </c>
      <c r="B727" t="s">
        <v>10363</v>
      </c>
      <c r="C727" t="s">
        <v>101</v>
      </c>
      <c r="D727" t="s">
        <v>2241</v>
      </c>
    </row>
    <row r="728" spans="1:4" x14ac:dyDescent="0.25">
      <c r="A728" t="s">
        <v>1503</v>
      </c>
      <c r="B728" t="s">
        <v>10364</v>
      </c>
      <c r="C728" t="s">
        <v>101</v>
      </c>
      <c r="D728" t="s">
        <v>2242</v>
      </c>
    </row>
    <row r="729" spans="1:4" x14ac:dyDescent="0.25">
      <c r="A729" t="s">
        <v>1503</v>
      </c>
      <c r="B729" t="s">
        <v>10365</v>
      </c>
      <c r="C729" t="s">
        <v>101</v>
      </c>
      <c r="D729" t="s">
        <v>2243</v>
      </c>
    </row>
    <row r="730" spans="1:4" x14ac:dyDescent="0.25">
      <c r="A730" t="s">
        <v>1503</v>
      </c>
      <c r="B730" t="s">
        <v>10366</v>
      </c>
      <c r="C730" t="s">
        <v>101</v>
      </c>
      <c r="D730" t="s">
        <v>2246</v>
      </c>
    </row>
    <row r="731" spans="1:4" x14ac:dyDescent="0.25">
      <c r="A731" t="s">
        <v>1503</v>
      </c>
      <c r="B731" t="s">
        <v>10367</v>
      </c>
      <c r="C731" t="s">
        <v>101</v>
      </c>
      <c r="D731" t="s">
        <v>2253</v>
      </c>
    </row>
    <row r="732" spans="1:4" x14ac:dyDescent="0.25">
      <c r="A732" t="s">
        <v>1503</v>
      </c>
      <c r="B732" t="s">
        <v>10368</v>
      </c>
      <c r="C732" t="s">
        <v>101</v>
      </c>
      <c r="D732" t="s">
        <v>2252</v>
      </c>
    </row>
    <row r="733" spans="1:4" x14ac:dyDescent="0.25">
      <c r="A733" t="s">
        <v>1356</v>
      </c>
      <c r="B733" t="s">
        <v>10369</v>
      </c>
      <c r="C733" t="s">
        <v>101</v>
      </c>
      <c r="D733" t="s">
        <v>3296</v>
      </c>
    </row>
    <row r="734" spans="1:4" x14ac:dyDescent="0.25">
      <c r="A734" t="s">
        <v>1503</v>
      </c>
      <c r="B734" t="s">
        <v>10370</v>
      </c>
      <c r="C734" t="s">
        <v>101</v>
      </c>
      <c r="D734" t="s">
        <v>2340</v>
      </c>
    </row>
    <row r="735" spans="1:4" x14ac:dyDescent="0.25">
      <c r="A735" t="s">
        <v>1503</v>
      </c>
      <c r="B735" t="s">
        <v>10371</v>
      </c>
      <c r="C735" t="s">
        <v>101</v>
      </c>
      <c r="D735" t="s">
        <v>2339</v>
      </c>
    </row>
    <row r="736" spans="1:4" x14ac:dyDescent="0.25">
      <c r="A736" t="s">
        <v>1503</v>
      </c>
      <c r="B736" t="s">
        <v>10372</v>
      </c>
      <c r="C736" t="s">
        <v>101</v>
      </c>
      <c r="D736" t="s">
        <v>2342</v>
      </c>
    </row>
    <row r="737" spans="1:4" x14ac:dyDescent="0.25">
      <c r="A737" t="s">
        <v>1503</v>
      </c>
      <c r="B737" t="s">
        <v>10373</v>
      </c>
      <c r="C737" t="s">
        <v>101</v>
      </c>
      <c r="D737" t="s">
        <v>3078</v>
      </c>
    </row>
    <row r="738" spans="1:4" x14ac:dyDescent="0.25">
      <c r="A738" t="s">
        <v>1503</v>
      </c>
      <c r="B738" t="s">
        <v>10374</v>
      </c>
      <c r="C738" t="s">
        <v>101</v>
      </c>
      <c r="D738" t="s">
        <v>2345</v>
      </c>
    </row>
    <row r="739" spans="1:4" x14ac:dyDescent="0.25">
      <c r="A739" t="s">
        <v>1503</v>
      </c>
      <c r="B739" t="s">
        <v>10375</v>
      </c>
      <c r="C739" t="s">
        <v>101</v>
      </c>
      <c r="D739" t="s">
        <v>2346</v>
      </c>
    </row>
    <row r="740" spans="1:4" x14ac:dyDescent="0.25">
      <c r="A740" t="s">
        <v>1503</v>
      </c>
      <c r="B740" t="s">
        <v>10376</v>
      </c>
      <c r="C740" t="s">
        <v>101</v>
      </c>
      <c r="D740" t="s">
        <v>2347</v>
      </c>
    </row>
    <row r="741" spans="1:4" x14ac:dyDescent="0.25">
      <c r="A741" t="s">
        <v>1503</v>
      </c>
      <c r="B741" t="s">
        <v>10377</v>
      </c>
      <c r="C741" t="s">
        <v>101</v>
      </c>
      <c r="D741" t="s">
        <v>2737</v>
      </c>
    </row>
    <row r="742" spans="1:4" x14ac:dyDescent="0.25">
      <c r="A742" t="s">
        <v>1503</v>
      </c>
      <c r="B742" t="s">
        <v>10378</v>
      </c>
      <c r="C742" t="s">
        <v>101</v>
      </c>
      <c r="D742" t="s">
        <v>3177</v>
      </c>
    </row>
    <row r="743" spans="1:4" x14ac:dyDescent="0.25">
      <c r="A743" t="s">
        <v>1503</v>
      </c>
      <c r="B743" t="s">
        <v>10379</v>
      </c>
      <c r="C743" t="s">
        <v>101</v>
      </c>
      <c r="D743" t="s">
        <v>2353</v>
      </c>
    </row>
    <row r="744" spans="1:4" x14ac:dyDescent="0.25">
      <c r="A744" t="s">
        <v>1356</v>
      </c>
      <c r="B744" t="s">
        <v>10380</v>
      </c>
      <c r="C744" t="s">
        <v>101</v>
      </c>
      <c r="D744" t="s">
        <v>3297</v>
      </c>
    </row>
    <row r="745" spans="1:4" x14ac:dyDescent="0.25">
      <c r="A745" t="s">
        <v>1503</v>
      </c>
      <c r="B745" t="s">
        <v>10381</v>
      </c>
      <c r="C745" t="s">
        <v>101</v>
      </c>
      <c r="D745" t="s">
        <v>2354</v>
      </c>
    </row>
    <row r="746" spans="1:4" x14ac:dyDescent="0.25">
      <c r="A746" t="s">
        <v>1503</v>
      </c>
      <c r="B746" t="s">
        <v>10382</v>
      </c>
      <c r="C746" t="s">
        <v>101</v>
      </c>
      <c r="D746" t="s">
        <v>2355</v>
      </c>
    </row>
    <row r="747" spans="1:4" x14ac:dyDescent="0.25">
      <c r="A747" t="s">
        <v>1503</v>
      </c>
      <c r="B747" t="s">
        <v>10383</v>
      </c>
      <c r="C747" t="s">
        <v>101</v>
      </c>
      <c r="D747" t="s">
        <v>2356</v>
      </c>
    </row>
    <row r="748" spans="1:4" x14ac:dyDescent="0.25">
      <c r="A748" t="s">
        <v>1503</v>
      </c>
      <c r="B748" t="s">
        <v>10384</v>
      </c>
      <c r="C748" t="s">
        <v>101</v>
      </c>
      <c r="D748" t="s">
        <v>2357</v>
      </c>
    </row>
    <row r="749" spans="1:4" x14ac:dyDescent="0.25">
      <c r="A749" t="s">
        <v>1503</v>
      </c>
      <c r="B749" t="s">
        <v>10385</v>
      </c>
      <c r="C749" t="s">
        <v>101</v>
      </c>
      <c r="D749" t="s">
        <v>2719</v>
      </c>
    </row>
    <row r="750" spans="1:4" x14ac:dyDescent="0.25">
      <c r="A750" t="s">
        <v>1503</v>
      </c>
      <c r="B750" t="s">
        <v>10386</v>
      </c>
      <c r="C750" t="s">
        <v>101</v>
      </c>
      <c r="D750" t="s">
        <v>2359</v>
      </c>
    </row>
    <row r="751" spans="1:4" x14ac:dyDescent="0.25">
      <c r="A751" t="s">
        <v>1503</v>
      </c>
      <c r="B751" t="s">
        <v>10387</v>
      </c>
      <c r="C751" t="s">
        <v>101</v>
      </c>
      <c r="D751" t="s">
        <v>2366</v>
      </c>
    </row>
    <row r="752" spans="1:4" x14ac:dyDescent="0.25">
      <c r="A752" t="s">
        <v>1503</v>
      </c>
      <c r="B752" t="s">
        <v>10388</v>
      </c>
      <c r="C752" t="s">
        <v>101</v>
      </c>
      <c r="D752" t="s">
        <v>2838</v>
      </c>
    </row>
    <row r="753" spans="1:4" x14ac:dyDescent="0.25">
      <c r="A753" t="s">
        <v>1503</v>
      </c>
      <c r="B753" t="s">
        <v>10389</v>
      </c>
      <c r="C753" t="s">
        <v>101</v>
      </c>
      <c r="D753" t="s">
        <v>2369</v>
      </c>
    </row>
    <row r="754" spans="1:4" x14ac:dyDescent="0.25">
      <c r="A754" t="s">
        <v>1503</v>
      </c>
      <c r="B754" t="s">
        <v>10390</v>
      </c>
      <c r="C754" t="s">
        <v>101</v>
      </c>
      <c r="D754" t="s">
        <v>2371</v>
      </c>
    </row>
    <row r="755" spans="1:4" x14ac:dyDescent="0.25">
      <c r="A755" t="s">
        <v>1356</v>
      </c>
      <c r="B755" t="s">
        <v>10391</v>
      </c>
      <c r="C755" t="s">
        <v>101</v>
      </c>
      <c r="D755" t="s">
        <v>3298</v>
      </c>
    </row>
    <row r="756" spans="1:4" x14ac:dyDescent="0.25">
      <c r="A756" t="s">
        <v>1503</v>
      </c>
      <c r="B756" t="s">
        <v>10392</v>
      </c>
      <c r="C756" t="s">
        <v>101</v>
      </c>
      <c r="D756" t="s">
        <v>2370</v>
      </c>
    </row>
    <row r="757" spans="1:4" x14ac:dyDescent="0.25">
      <c r="A757" t="s">
        <v>1503</v>
      </c>
      <c r="B757" t="s">
        <v>10393</v>
      </c>
      <c r="C757" t="s">
        <v>101</v>
      </c>
      <c r="D757" t="s">
        <v>2372</v>
      </c>
    </row>
    <row r="758" spans="1:4" x14ac:dyDescent="0.25">
      <c r="A758" t="s">
        <v>1503</v>
      </c>
      <c r="B758" t="s">
        <v>10394</v>
      </c>
      <c r="C758" t="s">
        <v>101</v>
      </c>
      <c r="D758" t="s">
        <v>2373</v>
      </c>
    </row>
    <row r="759" spans="1:4" x14ac:dyDescent="0.25">
      <c r="A759" t="s">
        <v>1503</v>
      </c>
      <c r="B759" t="s">
        <v>10395</v>
      </c>
      <c r="C759" t="s">
        <v>101</v>
      </c>
      <c r="D759" t="s">
        <v>2374</v>
      </c>
    </row>
    <row r="760" spans="1:4" x14ac:dyDescent="0.25">
      <c r="A760" t="s">
        <v>1503</v>
      </c>
      <c r="B760" t="s">
        <v>10396</v>
      </c>
      <c r="C760" t="s">
        <v>101</v>
      </c>
      <c r="D760" t="s">
        <v>2721</v>
      </c>
    </row>
    <row r="761" spans="1:4" x14ac:dyDescent="0.25">
      <c r="A761" t="s">
        <v>1503</v>
      </c>
      <c r="B761" t="s">
        <v>10397</v>
      </c>
      <c r="C761" t="s">
        <v>101</v>
      </c>
      <c r="D761" t="s">
        <v>2376</v>
      </c>
    </row>
    <row r="762" spans="1:4" x14ac:dyDescent="0.25">
      <c r="A762" t="s">
        <v>1503</v>
      </c>
      <c r="B762" t="s">
        <v>10398</v>
      </c>
      <c r="C762" t="s">
        <v>101</v>
      </c>
      <c r="D762" t="s">
        <v>2378</v>
      </c>
    </row>
    <row r="763" spans="1:4" x14ac:dyDescent="0.25">
      <c r="A763" t="s">
        <v>1503</v>
      </c>
      <c r="B763" t="s">
        <v>10399</v>
      </c>
      <c r="C763" t="s">
        <v>101</v>
      </c>
      <c r="D763" t="s">
        <v>2379</v>
      </c>
    </row>
    <row r="764" spans="1:4" x14ac:dyDescent="0.25">
      <c r="A764" t="s">
        <v>1503</v>
      </c>
      <c r="B764" t="s">
        <v>10400</v>
      </c>
      <c r="C764" t="s">
        <v>101</v>
      </c>
      <c r="D764" t="s">
        <v>2380</v>
      </c>
    </row>
    <row r="765" spans="1:4" x14ac:dyDescent="0.25">
      <c r="A765" t="s">
        <v>1503</v>
      </c>
      <c r="B765" t="s">
        <v>10401</v>
      </c>
      <c r="C765" t="s">
        <v>101</v>
      </c>
      <c r="D765" t="s">
        <v>2383</v>
      </c>
    </row>
    <row r="766" spans="1:4" x14ac:dyDescent="0.25">
      <c r="A766" t="s">
        <v>1431</v>
      </c>
      <c r="B766" t="s">
        <v>10402</v>
      </c>
      <c r="C766" t="s">
        <v>101</v>
      </c>
      <c r="D766" t="s">
        <v>3329</v>
      </c>
    </row>
    <row r="767" spans="1:4" x14ac:dyDescent="0.25">
      <c r="A767" t="s">
        <v>1356</v>
      </c>
      <c r="B767" t="s">
        <v>10403</v>
      </c>
      <c r="C767" t="s">
        <v>101</v>
      </c>
      <c r="D767" t="s">
        <v>3299</v>
      </c>
    </row>
    <row r="768" spans="1:4" x14ac:dyDescent="0.25">
      <c r="A768" t="s">
        <v>1503</v>
      </c>
      <c r="B768" t="s">
        <v>10404</v>
      </c>
      <c r="C768" t="s">
        <v>101</v>
      </c>
      <c r="D768" t="s">
        <v>2384</v>
      </c>
    </row>
    <row r="769" spans="1:4" x14ac:dyDescent="0.25">
      <c r="A769" t="s">
        <v>1503</v>
      </c>
      <c r="B769" t="s">
        <v>10405</v>
      </c>
      <c r="C769" t="s">
        <v>101</v>
      </c>
      <c r="D769" t="s">
        <v>2385</v>
      </c>
    </row>
    <row r="770" spans="1:4" x14ac:dyDescent="0.25">
      <c r="A770" t="s">
        <v>1503</v>
      </c>
      <c r="B770" t="s">
        <v>10406</v>
      </c>
      <c r="C770" t="s">
        <v>101</v>
      </c>
      <c r="D770" t="s">
        <v>2386</v>
      </c>
    </row>
    <row r="771" spans="1:4" x14ac:dyDescent="0.25">
      <c r="A771" t="s">
        <v>1503</v>
      </c>
      <c r="B771" t="s">
        <v>10407</v>
      </c>
      <c r="C771" t="s">
        <v>101</v>
      </c>
      <c r="D771" t="s">
        <v>2387</v>
      </c>
    </row>
    <row r="772" spans="1:4" x14ac:dyDescent="0.25">
      <c r="A772" t="s">
        <v>1503</v>
      </c>
      <c r="B772" t="s">
        <v>10408</v>
      </c>
      <c r="C772" t="s">
        <v>101</v>
      </c>
      <c r="D772" t="s">
        <v>2289</v>
      </c>
    </row>
    <row r="773" spans="1:4" x14ac:dyDescent="0.25">
      <c r="A773" t="s">
        <v>1503</v>
      </c>
      <c r="B773" t="s">
        <v>10409</v>
      </c>
      <c r="C773" t="s">
        <v>101</v>
      </c>
      <c r="D773" t="s">
        <v>2280</v>
      </c>
    </row>
    <row r="774" spans="1:4" x14ac:dyDescent="0.25">
      <c r="A774" t="s">
        <v>1503</v>
      </c>
      <c r="B774" t="s">
        <v>10410</v>
      </c>
      <c r="C774" t="s">
        <v>101</v>
      </c>
      <c r="D774" t="s">
        <v>2572</v>
      </c>
    </row>
    <row r="775" spans="1:4" x14ac:dyDescent="0.25">
      <c r="A775" t="s">
        <v>1503</v>
      </c>
      <c r="B775" t="s">
        <v>10411</v>
      </c>
      <c r="C775" t="s">
        <v>101</v>
      </c>
      <c r="D775" t="s">
        <v>2263</v>
      </c>
    </row>
    <row r="776" spans="1:4" x14ac:dyDescent="0.25">
      <c r="A776" t="s">
        <v>1503</v>
      </c>
      <c r="B776" t="s">
        <v>10412</v>
      </c>
      <c r="C776" t="s">
        <v>101</v>
      </c>
      <c r="D776" t="s">
        <v>2251</v>
      </c>
    </row>
    <row r="777" spans="1:4" x14ac:dyDescent="0.25">
      <c r="A777" t="s">
        <v>1503</v>
      </c>
      <c r="B777" t="s">
        <v>10413</v>
      </c>
      <c r="C777" t="s">
        <v>101</v>
      </c>
      <c r="D777" t="s">
        <v>2544</v>
      </c>
    </row>
    <row r="778" spans="1:4" x14ac:dyDescent="0.25">
      <c r="A778" t="s">
        <v>1193</v>
      </c>
      <c r="B778" t="s">
        <v>10414</v>
      </c>
      <c r="C778" t="s">
        <v>101</v>
      </c>
      <c r="D778" t="s">
        <v>2907</v>
      </c>
    </row>
    <row r="779" spans="1:4" x14ac:dyDescent="0.25">
      <c r="A779" t="s">
        <v>1503</v>
      </c>
      <c r="B779" t="s">
        <v>10415</v>
      </c>
      <c r="C779" t="s">
        <v>101</v>
      </c>
      <c r="D779" t="s">
        <v>2963</v>
      </c>
    </row>
    <row r="780" spans="1:4" x14ac:dyDescent="0.25">
      <c r="A780" t="s">
        <v>1503</v>
      </c>
      <c r="B780" t="s">
        <v>10416</v>
      </c>
      <c r="C780" t="s">
        <v>101</v>
      </c>
      <c r="D780" t="s">
        <v>2236</v>
      </c>
    </row>
    <row r="781" spans="1:4" x14ac:dyDescent="0.25">
      <c r="A781" t="s">
        <v>1503</v>
      </c>
      <c r="B781" t="s">
        <v>10417</v>
      </c>
      <c r="C781" t="s">
        <v>101</v>
      </c>
      <c r="D781" t="s">
        <v>2235</v>
      </c>
    </row>
    <row r="782" spans="1:4" x14ac:dyDescent="0.25">
      <c r="A782" t="s">
        <v>1503</v>
      </c>
      <c r="B782" t="s">
        <v>10418</v>
      </c>
      <c r="C782" t="s">
        <v>101</v>
      </c>
      <c r="D782" t="s">
        <v>2234</v>
      </c>
    </row>
    <row r="783" spans="1:4" x14ac:dyDescent="0.25">
      <c r="A783" t="s">
        <v>1503</v>
      </c>
      <c r="B783" t="s">
        <v>10419</v>
      </c>
      <c r="C783" t="s">
        <v>101</v>
      </c>
      <c r="D783" t="s">
        <v>3178</v>
      </c>
    </row>
    <row r="784" spans="1:4" x14ac:dyDescent="0.25">
      <c r="A784" t="s">
        <v>1503</v>
      </c>
      <c r="B784" t="s">
        <v>10420</v>
      </c>
      <c r="C784" t="s">
        <v>101</v>
      </c>
      <c r="D784" t="s">
        <v>2226</v>
      </c>
    </row>
    <row r="785" spans="1:4" x14ac:dyDescent="0.25">
      <c r="A785" t="s">
        <v>1503</v>
      </c>
      <c r="B785" t="s">
        <v>10421</v>
      </c>
      <c r="C785" t="s">
        <v>101</v>
      </c>
      <c r="D785" t="s">
        <v>2227</v>
      </c>
    </row>
    <row r="786" spans="1:4" x14ac:dyDescent="0.25">
      <c r="A786" t="s">
        <v>1503</v>
      </c>
      <c r="B786" t="s">
        <v>10422</v>
      </c>
      <c r="C786" t="s">
        <v>101</v>
      </c>
      <c r="D786" t="s">
        <v>2225</v>
      </c>
    </row>
    <row r="787" spans="1:4" x14ac:dyDescent="0.25">
      <c r="A787" t="s">
        <v>1503</v>
      </c>
      <c r="B787" t="s">
        <v>10423</v>
      </c>
      <c r="C787" t="s">
        <v>101</v>
      </c>
      <c r="D787" t="s">
        <v>2598</v>
      </c>
    </row>
    <row r="788" spans="1:4" x14ac:dyDescent="0.25">
      <c r="A788" t="s">
        <v>1503</v>
      </c>
      <c r="B788" t="s">
        <v>10424</v>
      </c>
      <c r="C788" t="s">
        <v>101</v>
      </c>
      <c r="D788" t="s">
        <v>2223</v>
      </c>
    </row>
    <row r="789" spans="1:4" x14ac:dyDescent="0.25">
      <c r="A789" t="s">
        <v>1356</v>
      </c>
      <c r="B789" t="s">
        <v>10425</v>
      </c>
      <c r="C789" t="s">
        <v>101</v>
      </c>
      <c r="D789" t="s">
        <v>3300</v>
      </c>
    </row>
    <row r="790" spans="1:4" x14ac:dyDescent="0.25">
      <c r="A790" t="s">
        <v>1503</v>
      </c>
      <c r="B790" t="s">
        <v>10426</v>
      </c>
      <c r="C790" t="s">
        <v>101</v>
      </c>
      <c r="D790" t="s">
        <v>2224</v>
      </c>
    </row>
    <row r="791" spans="1:4" x14ac:dyDescent="0.25">
      <c r="A791" t="s">
        <v>1503</v>
      </c>
      <c r="B791" t="s">
        <v>10427</v>
      </c>
      <c r="C791" t="s">
        <v>101</v>
      </c>
      <c r="D791" t="s">
        <v>2221</v>
      </c>
    </row>
    <row r="792" spans="1:4" x14ac:dyDescent="0.25">
      <c r="A792" t="s">
        <v>1503</v>
      </c>
      <c r="B792" t="s">
        <v>10428</v>
      </c>
      <c r="C792" t="s">
        <v>101</v>
      </c>
      <c r="D792" t="s">
        <v>2140</v>
      </c>
    </row>
    <row r="793" spans="1:4" x14ac:dyDescent="0.25">
      <c r="A793" t="s">
        <v>1503</v>
      </c>
      <c r="B793" t="s">
        <v>10429</v>
      </c>
      <c r="C793" t="s">
        <v>101</v>
      </c>
      <c r="D793" t="s">
        <v>2141</v>
      </c>
    </row>
    <row r="794" spans="1:4" x14ac:dyDescent="0.25">
      <c r="A794" t="s">
        <v>1503</v>
      </c>
      <c r="B794" t="s">
        <v>10430</v>
      </c>
      <c r="C794" t="s">
        <v>101</v>
      </c>
      <c r="D794" t="s">
        <v>2143</v>
      </c>
    </row>
    <row r="795" spans="1:4" x14ac:dyDescent="0.25">
      <c r="A795" t="s">
        <v>1503</v>
      </c>
      <c r="B795" t="s">
        <v>10431</v>
      </c>
      <c r="C795" t="s">
        <v>101</v>
      </c>
      <c r="D795" t="s">
        <v>2144</v>
      </c>
    </row>
    <row r="796" spans="1:4" x14ac:dyDescent="0.25">
      <c r="A796" t="s">
        <v>1503</v>
      </c>
      <c r="B796" t="s">
        <v>10432</v>
      </c>
      <c r="C796" t="s">
        <v>101</v>
      </c>
      <c r="D796" t="s">
        <v>2712</v>
      </c>
    </row>
    <row r="797" spans="1:4" x14ac:dyDescent="0.25">
      <c r="A797" t="s">
        <v>1503</v>
      </c>
      <c r="B797" t="s">
        <v>10433</v>
      </c>
      <c r="C797" t="s">
        <v>101</v>
      </c>
      <c r="D797" t="s">
        <v>2146</v>
      </c>
    </row>
    <row r="798" spans="1:4" x14ac:dyDescent="0.25">
      <c r="A798" t="s">
        <v>1503</v>
      </c>
      <c r="B798" t="s">
        <v>10434</v>
      </c>
      <c r="C798" t="s">
        <v>101</v>
      </c>
      <c r="D798" t="s">
        <v>2148</v>
      </c>
    </row>
    <row r="799" spans="1:4" x14ac:dyDescent="0.25">
      <c r="A799" t="s">
        <v>1503</v>
      </c>
      <c r="B799" t="s">
        <v>10435</v>
      </c>
      <c r="C799" t="s">
        <v>101</v>
      </c>
      <c r="D799" t="s">
        <v>2149</v>
      </c>
    </row>
    <row r="800" spans="1:4" x14ac:dyDescent="0.25">
      <c r="A800" t="s">
        <v>1193</v>
      </c>
      <c r="B800" t="s">
        <v>10436</v>
      </c>
      <c r="C800" t="s">
        <v>101</v>
      </c>
      <c r="D800" t="s">
        <v>2908</v>
      </c>
    </row>
    <row r="801" spans="1:4" x14ac:dyDescent="0.25">
      <c r="A801" t="s">
        <v>1503</v>
      </c>
      <c r="B801" t="s">
        <v>10437</v>
      </c>
      <c r="C801" t="s">
        <v>101</v>
      </c>
      <c r="D801" t="s">
        <v>3179</v>
      </c>
    </row>
    <row r="802" spans="1:4" x14ac:dyDescent="0.25">
      <c r="A802" t="s">
        <v>1058</v>
      </c>
      <c r="B802" t="s">
        <v>10438</v>
      </c>
      <c r="C802" t="s">
        <v>101</v>
      </c>
      <c r="D802" t="s">
        <v>3971</v>
      </c>
    </row>
    <row r="803" spans="1:4" x14ac:dyDescent="0.25">
      <c r="A803" t="s">
        <v>1058</v>
      </c>
      <c r="B803" t="s">
        <v>10439</v>
      </c>
      <c r="C803" t="s">
        <v>101</v>
      </c>
      <c r="D803" t="s">
        <v>3972</v>
      </c>
    </row>
    <row r="804" spans="1:4" x14ac:dyDescent="0.25">
      <c r="A804" t="s">
        <v>1312</v>
      </c>
      <c r="B804" t="s">
        <v>10440</v>
      </c>
      <c r="C804" t="s">
        <v>101</v>
      </c>
      <c r="D804" t="s">
        <v>2489</v>
      </c>
    </row>
    <row r="805" spans="1:4" x14ac:dyDescent="0.25">
      <c r="A805" t="s">
        <v>1312</v>
      </c>
      <c r="B805" t="s">
        <v>10441</v>
      </c>
      <c r="C805" t="s">
        <v>101</v>
      </c>
      <c r="D805" t="s">
        <v>2490</v>
      </c>
    </row>
    <row r="806" spans="1:4" x14ac:dyDescent="0.25">
      <c r="A806" t="s">
        <v>1312</v>
      </c>
      <c r="B806" t="s">
        <v>10442</v>
      </c>
      <c r="C806" t="s">
        <v>101</v>
      </c>
      <c r="D806" t="s">
        <v>2491</v>
      </c>
    </row>
    <row r="807" spans="1:4" x14ac:dyDescent="0.25">
      <c r="A807" t="s">
        <v>1312</v>
      </c>
      <c r="B807" t="s">
        <v>10443</v>
      </c>
      <c r="C807" t="s">
        <v>101</v>
      </c>
      <c r="D807" t="s">
        <v>2492</v>
      </c>
    </row>
    <row r="808" spans="1:4" x14ac:dyDescent="0.25">
      <c r="A808" t="s">
        <v>1312</v>
      </c>
      <c r="B808" t="s">
        <v>10444</v>
      </c>
      <c r="C808" t="s">
        <v>101</v>
      </c>
      <c r="D808" t="s">
        <v>2493</v>
      </c>
    </row>
    <row r="809" spans="1:4" x14ac:dyDescent="0.25">
      <c r="A809" t="s">
        <v>1312</v>
      </c>
      <c r="B809" t="s">
        <v>10445</v>
      </c>
      <c r="C809" t="s">
        <v>101</v>
      </c>
      <c r="D809" t="s">
        <v>2494</v>
      </c>
    </row>
    <row r="810" spans="1:4" x14ac:dyDescent="0.25">
      <c r="A810" t="s">
        <v>1509</v>
      </c>
      <c r="B810" t="s">
        <v>10446</v>
      </c>
      <c r="C810" t="s">
        <v>101</v>
      </c>
      <c r="D810" t="s">
        <v>2113</v>
      </c>
    </row>
    <row r="811" spans="1:4" x14ac:dyDescent="0.25">
      <c r="A811" t="s">
        <v>1304</v>
      </c>
      <c r="B811" t="s">
        <v>10447</v>
      </c>
      <c r="C811" t="s">
        <v>101</v>
      </c>
      <c r="D811" t="s">
        <v>3645</v>
      </c>
    </row>
    <row r="812" spans="1:4" x14ac:dyDescent="0.25">
      <c r="A812" t="s">
        <v>1509</v>
      </c>
      <c r="B812" t="s">
        <v>10448</v>
      </c>
      <c r="C812" t="s">
        <v>101</v>
      </c>
      <c r="D812" t="s">
        <v>2114</v>
      </c>
    </row>
    <row r="813" spans="1:4" x14ac:dyDescent="0.25">
      <c r="A813" t="s">
        <v>1509</v>
      </c>
      <c r="B813" t="s">
        <v>10449</v>
      </c>
      <c r="C813" t="s">
        <v>101</v>
      </c>
      <c r="D813" t="s">
        <v>2115</v>
      </c>
    </row>
    <row r="814" spans="1:4" x14ac:dyDescent="0.25">
      <c r="A814" t="s">
        <v>1509</v>
      </c>
      <c r="B814" t="s">
        <v>10450</v>
      </c>
      <c r="C814" t="s">
        <v>101</v>
      </c>
      <c r="D814" t="s">
        <v>2116</v>
      </c>
    </row>
    <row r="815" spans="1:4" x14ac:dyDescent="0.25">
      <c r="A815" t="s">
        <v>1509</v>
      </c>
      <c r="B815" t="s">
        <v>10451</v>
      </c>
      <c r="C815" t="s">
        <v>101</v>
      </c>
      <c r="D815" t="s">
        <v>2117</v>
      </c>
    </row>
    <row r="816" spans="1:4" x14ac:dyDescent="0.25">
      <c r="A816" t="s">
        <v>1509</v>
      </c>
      <c r="B816" t="s">
        <v>10452</v>
      </c>
      <c r="C816" t="s">
        <v>101</v>
      </c>
      <c r="D816" t="s">
        <v>2118</v>
      </c>
    </row>
    <row r="817" spans="1:4" x14ac:dyDescent="0.25">
      <c r="A817" t="s">
        <v>1509</v>
      </c>
      <c r="B817" t="s">
        <v>10453</v>
      </c>
      <c r="C817" t="s">
        <v>101</v>
      </c>
      <c r="D817" t="s">
        <v>2119</v>
      </c>
    </row>
    <row r="818" spans="1:4" x14ac:dyDescent="0.25">
      <c r="A818" t="s">
        <v>1509</v>
      </c>
      <c r="B818" t="s">
        <v>10454</v>
      </c>
      <c r="C818" t="s">
        <v>101</v>
      </c>
      <c r="D818" t="s">
        <v>2120</v>
      </c>
    </row>
    <row r="819" spans="1:4" x14ac:dyDescent="0.25">
      <c r="A819" t="s">
        <v>1509</v>
      </c>
      <c r="B819" t="s">
        <v>10455</v>
      </c>
      <c r="C819" t="s">
        <v>101</v>
      </c>
      <c r="D819" t="s">
        <v>2121</v>
      </c>
    </row>
    <row r="820" spans="1:4" x14ac:dyDescent="0.25">
      <c r="A820" t="s">
        <v>1509</v>
      </c>
      <c r="B820" t="s">
        <v>10456</v>
      </c>
      <c r="C820" t="s">
        <v>101</v>
      </c>
      <c r="D820" t="s">
        <v>2122</v>
      </c>
    </row>
    <row r="821" spans="1:4" x14ac:dyDescent="0.25">
      <c r="A821" t="s">
        <v>1509</v>
      </c>
      <c r="B821" t="s">
        <v>10457</v>
      </c>
      <c r="C821" t="s">
        <v>101</v>
      </c>
      <c r="D821" t="s">
        <v>2123</v>
      </c>
    </row>
    <row r="822" spans="1:4" x14ac:dyDescent="0.25">
      <c r="A822" t="s">
        <v>1388</v>
      </c>
      <c r="B822" t="s">
        <v>10458</v>
      </c>
      <c r="C822" t="s">
        <v>101</v>
      </c>
      <c r="D822" t="s">
        <v>3301</v>
      </c>
    </row>
    <row r="823" spans="1:4" x14ac:dyDescent="0.25">
      <c r="A823" t="s">
        <v>1509</v>
      </c>
      <c r="B823" t="s">
        <v>10459</v>
      </c>
      <c r="C823" t="s">
        <v>101</v>
      </c>
      <c r="D823" t="s">
        <v>2124</v>
      </c>
    </row>
    <row r="824" spans="1:4" x14ac:dyDescent="0.25">
      <c r="A824" t="s">
        <v>1509</v>
      </c>
      <c r="B824" t="s">
        <v>10460</v>
      </c>
      <c r="C824" t="s">
        <v>101</v>
      </c>
      <c r="D824" t="s">
        <v>2125</v>
      </c>
    </row>
    <row r="825" spans="1:4" x14ac:dyDescent="0.25">
      <c r="A825" t="s">
        <v>1509</v>
      </c>
      <c r="B825" t="s">
        <v>10461</v>
      </c>
      <c r="C825" t="s">
        <v>101</v>
      </c>
      <c r="D825" t="s">
        <v>2126</v>
      </c>
    </row>
    <row r="826" spans="1:4" x14ac:dyDescent="0.25">
      <c r="A826" t="s">
        <v>1509</v>
      </c>
      <c r="B826" t="s">
        <v>10462</v>
      </c>
      <c r="C826" t="s">
        <v>101</v>
      </c>
      <c r="D826" t="s">
        <v>2127</v>
      </c>
    </row>
    <row r="827" spans="1:4" x14ac:dyDescent="0.25">
      <c r="A827" t="s">
        <v>1509</v>
      </c>
      <c r="B827" t="s">
        <v>10463</v>
      </c>
      <c r="C827" t="s">
        <v>101</v>
      </c>
      <c r="D827" t="s">
        <v>2128</v>
      </c>
    </row>
    <row r="828" spans="1:4" x14ac:dyDescent="0.25">
      <c r="A828" t="s">
        <v>1509</v>
      </c>
      <c r="B828" t="s">
        <v>10464</v>
      </c>
      <c r="C828" t="s">
        <v>101</v>
      </c>
      <c r="D828" t="s">
        <v>2129</v>
      </c>
    </row>
    <row r="829" spans="1:4" x14ac:dyDescent="0.25">
      <c r="A829" t="s">
        <v>1509</v>
      </c>
      <c r="B829" t="s">
        <v>10465</v>
      </c>
      <c r="C829" t="s">
        <v>101</v>
      </c>
      <c r="D829" t="s">
        <v>2130</v>
      </c>
    </row>
    <row r="830" spans="1:4" x14ac:dyDescent="0.25">
      <c r="A830" t="s">
        <v>1509</v>
      </c>
      <c r="B830" t="s">
        <v>10466</v>
      </c>
      <c r="C830" t="s">
        <v>101</v>
      </c>
      <c r="D830" t="s">
        <v>2131</v>
      </c>
    </row>
    <row r="831" spans="1:4" x14ac:dyDescent="0.25">
      <c r="A831" t="s">
        <v>1509</v>
      </c>
      <c r="B831" t="s">
        <v>10467</v>
      </c>
      <c r="C831" t="s">
        <v>101</v>
      </c>
      <c r="D831" t="s">
        <v>2132</v>
      </c>
    </row>
    <row r="832" spans="1:4" x14ac:dyDescent="0.25">
      <c r="A832" t="s">
        <v>1509</v>
      </c>
      <c r="B832" t="s">
        <v>10468</v>
      </c>
      <c r="C832" t="s">
        <v>101</v>
      </c>
      <c r="D832" t="s">
        <v>2133</v>
      </c>
    </row>
    <row r="833" spans="1:4" x14ac:dyDescent="0.25">
      <c r="A833" t="s">
        <v>1388</v>
      </c>
      <c r="B833" t="s">
        <v>10469</v>
      </c>
      <c r="C833" t="s">
        <v>101</v>
      </c>
      <c r="D833" t="s">
        <v>3302</v>
      </c>
    </row>
    <row r="834" spans="1:4" x14ac:dyDescent="0.25">
      <c r="A834" t="s">
        <v>1509</v>
      </c>
      <c r="B834" t="s">
        <v>10470</v>
      </c>
      <c r="C834" t="s">
        <v>101</v>
      </c>
      <c r="D834" t="s">
        <v>2134</v>
      </c>
    </row>
    <row r="835" spans="1:4" x14ac:dyDescent="0.25">
      <c r="A835" t="s">
        <v>1509</v>
      </c>
      <c r="B835" t="s">
        <v>10471</v>
      </c>
      <c r="C835" t="s">
        <v>101</v>
      </c>
      <c r="D835" t="s">
        <v>2135</v>
      </c>
    </row>
    <row r="836" spans="1:4" x14ac:dyDescent="0.25">
      <c r="A836" t="s">
        <v>1509</v>
      </c>
      <c r="B836" t="s">
        <v>10472</v>
      </c>
      <c r="C836" t="s">
        <v>101</v>
      </c>
      <c r="D836" t="s">
        <v>2136</v>
      </c>
    </row>
    <row r="837" spans="1:4" x14ac:dyDescent="0.25">
      <c r="A837" t="s">
        <v>1509</v>
      </c>
      <c r="B837" t="s">
        <v>10473</v>
      </c>
      <c r="C837" t="s">
        <v>101</v>
      </c>
      <c r="D837" t="s">
        <v>2137</v>
      </c>
    </row>
    <row r="838" spans="1:4" x14ac:dyDescent="0.25">
      <c r="A838" t="s">
        <v>1509</v>
      </c>
      <c r="B838" t="s">
        <v>10474</v>
      </c>
      <c r="C838" t="s">
        <v>101</v>
      </c>
      <c r="D838" t="s">
        <v>2138</v>
      </c>
    </row>
    <row r="839" spans="1:4" x14ac:dyDescent="0.25">
      <c r="A839" t="s">
        <v>1509</v>
      </c>
      <c r="B839" t="s">
        <v>10475</v>
      </c>
      <c r="C839" t="s">
        <v>101</v>
      </c>
      <c r="D839" t="s">
        <v>2139</v>
      </c>
    </row>
    <row r="840" spans="1:4" x14ac:dyDescent="0.25">
      <c r="A840" t="s">
        <v>1509</v>
      </c>
      <c r="B840" t="s">
        <v>10476</v>
      </c>
      <c r="C840" t="s">
        <v>101</v>
      </c>
      <c r="D840" t="s">
        <v>2140</v>
      </c>
    </row>
    <row r="841" spans="1:4" x14ac:dyDescent="0.25">
      <c r="A841" t="s">
        <v>1509</v>
      </c>
      <c r="B841" t="s">
        <v>10477</v>
      </c>
      <c r="C841" t="s">
        <v>101</v>
      </c>
      <c r="D841" t="s">
        <v>2141</v>
      </c>
    </row>
    <row r="842" spans="1:4" x14ac:dyDescent="0.25">
      <c r="A842" t="s">
        <v>1509</v>
      </c>
      <c r="B842" t="s">
        <v>10478</v>
      </c>
      <c r="C842" t="s">
        <v>101</v>
      </c>
      <c r="D842" t="s">
        <v>2142</v>
      </c>
    </row>
    <row r="843" spans="1:4" x14ac:dyDescent="0.25">
      <c r="A843" t="s">
        <v>1509</v>
      </c>
      <c r="B843" t="s">
        <v>10479</v>
      </c>
      <c r="C843" t="s">
        <v>101</v>
      </c>
      <c r="D843" t="s">
        <v>2143</v>
      </c>
    </row>
    <row r="844" spans="1:4" x14ac:dyDescent="0.25">
      <c r="A844" t="s">
        <v>1388</v>
      </c>
      <c r="B844" t="s">
        <v>10480</v>
      </c>
      <c r="C844" t="s">
        <v>101</v>
      </c>
      <c r="D844" t="s">
        <v>3303</v>
      </c>
    </row>
    <row r="845" spans="1:4" x14ac:dyDescent="0.25">
      <c r="A845" t="s">
        <v>1509</v>
      </c>
      <c r="B845" t="s">
        <v>10481</v>
      </c>
      <c r="C845" t="s">
        <v>101</v>
      </c>
      <c r="D845" t="s">
        <v>2144</v>
      </c>
    </row>
    <row r="846" spans="1:4" x14ac:dyDescent="0.25">
      <c r="A846" t="s">
        <v>1509</v>
      </c>
      <c r="B846" t="s">
        <v>10482</v>
      </c>
      <c r="C846" t="s">
        <v>101</v>
      </c>
      <c r="D846" t="s">
        <v>2145</v>
      </c>
    </row>
    <row r="847" spans="1:4" x14ac:dyDescent="0.25">
      <c r="A847" t="s">
        <v>1509</v>
      </c>
      <c r="B847" t="s">
        <v>10483</v>
      </c>
      <c r="C847" t="s">
        <v>101</v>
      </c>
      <c r="D847" t="s">
        <v>2146</v>
      </c>
    </row>
    <row r="848" spans="1:4" x14ac:dyDescent="0.25">
      <c r="A848" t="s">
        <v>1509</v>
      </c>
      <c r="B848" t="s">
        <v>10484</v>
      </c>
      <c r="C848" t="s">
        <v>101</v>
      </c>
      <c r="D848" t="s">
        <v>2147</v>
      </c>
    </row>
    <row r="849" spans="1:4" x14ac:dyDescent="0.25">
      <c r="A849" t="s">
        <v>1509</v>
      </c>
      <c r="B849" t="s">
        <v>10485</v>
      </c>
      <c r="C849" t="s">
        <v>101</v>
      </c>
      <c r="D849" t="s">
        <v>2148</v>
      </c>
    </row>
    <row r="850" spans="1:4" x14ac:dyDescent="0.25">
      <c r="A850" t="s">
        <v>1509</v>
      </c>
      <c r="B850" t="s">
        <v>10486</v>
      </c>
      <c r="C850" t="s">
        <v>101</v>
      </c>
      <c r="D850" t="s">
        <v>2149</v>
      </c>
    </row>
    <row r="851" spans="1:4" x14ac:dyDescent="0.25">
      <c r="A851" t="s">
        <v>1509</v>
      </c>
      <c r="B851" t="s">
        <v>10487</v>
      </c>
      <c r="C851" t="s">
        <v>101</v>
      </c>
      <c r="D851" t="s">
        <v>2150</v>
      </c>
    </row>
    <row r="852" spans="1:4" x14ac:dyDescent="0.25">
      <c r="A852" t="s">
        <v>1509</v>
      </c>
      <c r="B852" t="s">
        <v>10488</v>
      </c>
      <c r="C852" t="s">
        <v>101</v>
      </c>
      <c r="D852" t="s">
        <v>2151</v>
      </c>
    </row>
    <row r="853" spans="1:4" x14ac:dyDescent="0.25">
      <c r="A853" t="s">
        <v>1509</v>
      </c>
      <c r="B853" t="s">
        <v>10489</v>
      </c>
      <c r="C853" t="s">
        <v>101</v>
      </c>
      <c r="D853" t="s">
        <v>2152</v>
      </c>
    </row>
    <row r="854" spans="1:4" x14ac:dyDescent="0.25">
      <c r="A854" t="s">
        <v>1509</v>
      </c>
      <c r="B854" t="s">
        <v>10490</v>
      </c>
      <c r="C854" t="s">
        <v>101</v>
      </c>
      <c r="D854" t="s">
        <v>2153</v>
      </c>
    </row>
    <row r="855" spans="1:4" x14ac:dyDescent="0.25">
      <c r="A855" t="s">
        <v>1388</v>
      </c>
      <c r="B855" t="s">
        <v>10491</v>
      </c>
      <c r="C855" t="s">
        <v>101</v>
      </c>
      <c r="D855" t="s">
        <v>3304</v>
      </c>
    </row>
    <row r="856" spans="1:4" x14ac:dyDescent="0.25">
      <c r="A856" t="s">
        <v>1509</v>
      </c>
      <c r="B856" t="s">
        <v>10492</v>
      </c>
      <c r="C856" t="s">
        <v>101</v>
      </c>
      <c r="D856" t="s">
        <v>2154</v>
      </c>
    </row>
    <row r="857" spans="1:4" x14ac:dyDescent="0.25">
      <c r="A857" t="s">
        <v>1509</v>
      </c>
      <c r="B857" t="s">
        <v>10493</v>
      </c>
      <c r="C857" t="s">
        <v>101</v>
      </c>
      <c r="D857" t="s">
        <v>2155</v>
      </c>
    </row>
    <row r="858" spans="1:4" x14ac:dyDescent="0.25">
      <c r="A858" t="s">
        <v>1509</v>
      </c>
      <c r="B858" t="s">
        <v>10494</v>
      </c>
      <c r="C858" t="s">
        <v>101</v>
      </c>
      <c r="D858" t="s">
        <v>2156</v>
      </c>
    </row>
    <row r="859" spans="1:4" x14ac:dyDescent="0.25">
      <c r="A859" t="s">
        <v>1509</v>
      </c>
      <c r="B859" t="s">
        <v>10495</v>
      </c>
      <c r="C859" t="s">
        <v>101</v>
      </c>
      <c r="D859" t="s">
        <v>2157</v>
      </c>
    </row>
    <row r="860" spans="1:4" x14ac:dyDescent="0.25">
      <c r="A860" t="s">
        <v>1509</v>
      </c>
      <c r="B860" t="s">
        <v>10496</v>
      </c>
      <c r="C860" t="s">
        <v>101</v>
      </c>
      <c r="D860" t="s">
        <v>2158</v>
      </c>
    </row>
    <row r="861" spans="1:4" x14ac:dyDescent="0.25">
      <c r="A861" t="s">
        <v>1509</v>
      </c>
      <c r="B861" t="s">
        <v>10497</v>
      </c>
      <c r="C861" t="s">
        <v>101</v>
      </c>
      <c r="D861" t="s">
        <v>2159</v>
      </c>
    </row>
    <row r="862" spans="1:4" x14ac:dyDescent="0.25">
      <c r="A862" t="s">
        <v>1509</v>
      </c>
      <c r="B862" t="s">
        <v>10498</v>
      </c>
      <c r="C862" t="s">
        <v>101</v>
      </c>
      <c r="D862" t="s">
        <v>2160</v>
      </c>
    </row>
    <row r="863" spans="1:4" x14ac:dyDescent="0.25">
      <c r="A863" t="s">
        <v>1509</v>
      </c>
      <c r="B863" t="s">
        <v>10499</v>
      </c>
      <c r="C863" t="s">
        <v>101</v>
      </c>
      <c r="D863" t="s">
        <v>2161</v>
      </c>
    </row>
    <row r="864" spans="1:4" x14ac:dyDescent="0.25">
      <c r="A864" t="s">
        <v>1509</v>
      </c>
      <c r="B864" t="s">
        <v>10500</v>
      </c>
      <c r="C864" t="s">
        <v>101</v>
      </c>
      <c r="D864" t="s">
        <v>2162</v>
      </c>
    </row>
    <row r="865" spans="1:4" x14ac:dyDescent="0.25">
      <c r="A865" t="s">
        <v>1509</v>
      </c>
      <c r="B865" t="s">
        <v>10501</v>
      </c>
      <c r="C865" t="s">
        <v>101</v>
      </c>
      <c r="D865" t="s">
        <v>2163</v>
      </c>
    </row>
    <row r="866" spans="1:4" x14ac:dyDescent="0.25">
      <c r="A866" t="s">
        <v>1388</v>
      </c>
      <c r="B866" t="s">
        <v>10502</v>
      </c>
      <c r="C866" t="s">
        <v>101</v>
      </c>
      <c r="D866" t="s">
        <v>3304</v>
      </c>
    </row>
    <row r="867" spans="1:4" x14ac:dyDescent="0.25">
      <c r="A867" t="s">
        <v>1509</v>
      </c>
      <c r="B867" t="s">
        <v>10503</v>
      </c>
      <c r="C867" t="s">
        <v>101</v>
      </c>
      <c r="D867" t="s">
        <v>2164</v>
      </c>
    </row>
    <row r="868" spans="1:4" x14ac:dyDescent="0.25">
      <c r="A868" t="s">
        <v>1509</v>
      </c>
      <c r="B868" t="s">
        <v>10504</v>
      </c>
      <c r="C868" t="s">
        <v>101</v>
      </c>
      <c r="D868" t="s">
        <v>2165</v>
      </c>
    </row>
    <row r="869" spans="1:4" x14ac:dyDescent="0.25">
      <c r="A869" t="s">
        <v>1509</v>
      </c>
      <c r="B869" t="s">
        <v>10505</v>
      </c>
      <c r="C869" t="s">
        <v>101</v>
      </c>
      <c r="D869" t="s">
        <v>2166</v>
      </c>
    </row>
    <row r="870" spans="1:4" x14ac:dyDescent="0.25">
      <c r="A870" t="s">
        <v>1509</v>
      </c>
      <c r="B870" t="s">
        <v>10506</v>
      </c>
      <c r="C870" t="s">
        <v>101</v>
      </c>
      <c r="D870" t="s">
        <v>2167</v>
      </c>
    </row>
    <row r="871" spans="1:4" x14ac:dyDescent="0.25">
      <c r="A871" t="s">
        <v>1509</v>
      </c>
      <c r="B871" t="s">
        <v>10507</v>
      </c>
      <c r="C871" t="s">
        <v>101</v>
      </c>
      <c r="D871" t="s">
        <v>2168</v>
      </c>
    </row>
    <row r="872" spans="1:4" x14ac:dyDescent="0.25">
      <c r="A872" t="s">
        <v>1509</v>
      </c>
      <c r="B872" t="s">
        <v>10508</v>
      </c>
      <c r="C872" t="s">
        <v>101</v>
      </c>
      <c r="D872" t="s">
        <v>2169</v>
      </c>
    </row>
    <row r="873" spans="1:4" x14ac:dyDescent="0.25">
      <c r="A873" t="s">
        <v>1509</v>
      </c>
      <c r="B873" t="s">
        <v>10509</v>
      </c>
      <c r="C873" t="s">
        <v>101</v>
      </c>
      <c r="D873" t="s">
        <v>2170</v>
      </c>
    </row>
    <row r="874" spans="1:4" x14ac:dyDescent="0.25">
      <c r="A874" t="s">
        <v>1509</v>
      </c>
      <c r="B874" t="s">
        <v>10510</v>
      </c>
      <c r="C874" t="s">
        <v>101</v>
      </c>
      <c r="D874" t="s">
        <v>2171</v>
      </c>
    </row>
    <row r="875" spans="1:4" x14ac:dyDescent="0.25">
      <c r="A875" t="s">
        <v>1509</v>
      </c>
      <c r="B875" t="s">
        <v>10511</v>
      </c>
      <c r="C875" t="s">
        <v>101</v>
      </c>
      <c r="D875" t="s">
        <v>2172</v>
      </c>
    </row>
    <row r="876" spans="1:4" x14ac:dyDescent="0.25">
      <c r="A876" t="s">
        <v>1509</v>
      </c>
      <c r="B876" t="s">
        <v>10512</v>
      </c>
      <c r="C876" t="s">
        <v>101</v>
      </c>
      <c r="D876" t="s">
        <v>2173</v>
      </c>
    </row>
    <row r="877" spans="1:4" x14ac:dyDescent="0.25">
      <c r="A877" t="s">
        <v>1207</v>
      </c>
      <c r="B877" t="s">
        <v>10513</v>
      </c>
      <c r="C877" t="s">
        <v>101</v>
      </c>
      <c r="D877" t="s">
        <v>3526</v>
      </c>
    </row>
    <row r="878" spans="1:4" x14ac:dyDescent="0.25">
      <c r="A878" t="s">
        <v>1388</v>
      </c>
      <c r="B878" t="s">
        <v>10514</v>
      </c>
      <c r="C878" t="s">
        <v>101</v>
      </c>
      <c r="D878" t="s">
        <v>3305</v>
      </c>
    </row>
    <row r="879" spans="1:4" x14ac:dyDescent="0.25">
      <c r="A879" t="s">
        <v>1509</v>
      </c>
      <c r="B879" t="s">
        <v>10515</v>
      </c>
      <c r="C879" t="s">
        <v>101</v>
      </c>
      <c r="D879" t="s">
        <v>2174</v>
      </c>
    </row>
    <row r="880" spans="1:4" x14ac:dyDescent="0.25">
      <c r="A880" t="s">
        <v>1509</v>
      </c>
      <c r="B880" t="s">
        <v>10516</v>
      </c>
      <c r="C880" t="s">
        <v>101</v>
      </c>
      <c r="D880" t="s">
        <v>2175</v>
      </c>
    </row>
    <row r="881" spans="1:4" x14ac:dyDescent="0.25">
      <c r="A881" t="s">
        <v>1509</v>
      </c>
      <c r="B881" t="s">
        <v>10517</v>
      </c>
      <c r="C881" t="s">
        <v>101</v>
      </c>
      <c r="D881" t="s">
        <v>2176</v>
      </c>
    </row>
    <row r="882" spans="1:4" x14ac:dyDescent="0.25">
      <c r="A882" t="s">
        <v>1509</v>
      </c>
      <c r="B882" t="s">
        <v>10518</v>
      </c>
      <c r="C882" t="s">
        <v>101</v>
      </c>
      <c r="D882" t="s">
        <v>2177</v>
      </c>
    </row>
    <row r="883" spans="1:4" x14ac:dyDescent="0.25">
      <c r="A883" t="s">
        <v>1509</v>
      </c>
      <c r="B883" t="s">
        <v>10519</v>
      </c>
      <c r="C883" t="s">
        <v>101</v>
      </c>
      <c r="D883" t="s">
        <v>2178</v>
      </c>
    </row>
    <row r="884" spans="1:4" x14ac:dyDescent="0.25">
      <c r="A884" t="s">
        <v>1509</v>
      </c>
      <c r="B884" t="s">
        <v>10520</v>
      </c>
      <c r="C884" t="s">
        <v>101</v>
      </c>
      <c r="D884" t="s">
        <v>2179</v>
      </c>
    </row>
    <row r="885" spans="1:4" x14ac:dyDescent="0.25">
      <c r="A885" t="s">
        <v>1509</v>
      </c>
      <c r="B885" t="s">
        <v>10521</v>
      </c>
      <c r="C885" t="s">
        <v>101</v>
      </c>
      <c r="D885" t="s">
        <v>2180</v>
      </c>
    </row>
    <row r="886" spans="1:4" x14ac:dyDescent="0.25">
      <c r="A886" t="s">
        <v>1509</v>
      </c>
      <c r="B886" t="s">
        <v>10522</v>
      </c>
      <c r="C886" t="s">
        <v>101</v>
      </c>
      <c r="D886" t="s">
        <v>2181</v>
      </c>
    </row>
    <row r="887" spans="1:4" x14ac:dyDescent="0.25">
      <c r="A887" t="s">
        <v>1509</v>
      </c>
      <c r="B887" t="s">
        <v>10523</v>
      </c>
      <c r="C887" t="s">
        <v>101</v>
      </c>
      <c r="D887" t="s">
        <v>2182</v>
      </c>
    </row>
    <row r="888" spans="1:4" x14ac:dyDescent="0.25">
      <c r="A888" t="s">
        <v>1509</v>
      </c>
      <c r="B888" t="s">
        <v>10524</v>
      </c>
      <c r="C888" t="s">
        <v>101</v>
      </c>
      <c r="D888" t="s">
        <v>2183</v>
      </c>
    </row>
    <row r="889" spans="1:4" x14ac:dyDescent="0.25">
      <c r="A889" t="s">
        <v>1388</v>
      </c>
      <c r="B889" t="s">
        <v>10525</v>
      </c>
      <c r="C889" t="s">
        <v>101</v>
      </c>
      <c r="D889" t="s">
        <v>3306</v>
      </c>
    </row>
    <row r="890" spans="1:4" x14ac:dyDescent="0.25">
      <c r="A890" t="s">
        <v>1509</v>
      </c>
      <c r="B890" t="s">
        <v>10526</v>
      </c>
      <c r="C890" t="s">
        <v>101</v>
      </c>
      <c r="D890" t="s">
        <v>2184</v>
      </c>
    </row>
    <row r="891" spans="1:4" x14ac:dyDescent="0.25">
      <c r="A891" t="s">
        <v>1509</v>
      </c>
      <c r="B891" t="s">
        <v>10527</v>
      </c>
      <c r="C891" t="s">
        <v>101</v>
      </c>
      <c r="D891" t="s">
        <v>2185</v>
      </c>
    </row>
    <row r="892" spans="1:4" x14ac:dyDescent="0.25">
      <c r="A892" t="s">
        <v>1509</v>
      </c>
      <c r="B892" t="s">
        <v>10528</v>
      </c>
      <c r="C892" t="s">
        <v>101</v>
      </c>
      <c r="D892" t="s">
        <v>2186</v>
      </c>
    </row>
    <row r="893" spans="1:4" x14ac:dyDescent="0.25">
      <c r="A893" t="s">
        <v>1509</v>
      </c>
      <c r="B893" t="s">
        <v>10529</v>
      </c>
      <c r="C893" t="s">
        <v>101</v>
      </c>
      <c r="D893" t="s">
        <v>2187</v>
      </c>
    </row>
    <row r="894" spans="1:4" x14ac:dyDescent="0.25">
      <c r="A894" t="s">
        <v>1509</v>
      </c>
      <c r="B894" t="s">
        <v>10530</v>
      </c>
      <c r="C894" t="s">
        <v>101</v>
      </c>
      <c r="D894" t="s">
        <v>2188</v>
      </c>
    </row>
    <row r="895" spans="1:4" x14ac:dyDescent="0.25">
      <c r="A895" t="s">
        <v>1509</v>
      </c>
      <c r="B895" t="s">
        <v>10531</v>
      </c>
      <c r="C895" t="s">
        <v>101</v>
      </c>
      <c r="D895" t="s">
        <v>2189</v>
      </c>
    </row>
    <row r="896" spans="1:4" x14ac:dyDescent="0.25">
      <c r="A896" t="s">
        <v>1509</v>
      </c>
      <c r="B896" t="s">
        <v>10532</v>
      </c>
      <c r="C896" t="s">
        <v>101</v>
      </c>
      <c r="D896" t="s">
        <v>2190</v>
      </c>
    </row>
    <row r="897" spans="1:4" x14ac:dyDescent="0.25">
      <c r="A897" t="s">
        <v>1509</v>
      </c>
      <c r="B897" t="s">
        <v>10533</v>
      </c>
      <c r="C897" t="s">
        <v>101</v>
      </c>
      <c r="D897" t="s">
        <v>2191</v>
      </c>
    </row>
    <row r="898" spans="1:4" x14ac:dyDescent="0.25">
      <c r="A898" t="s">
        <v>1509</v>
      </c>
      <c r="B898" t="s">
        <v>10534</v>
      </c>
      <c r="C898" t="s">
        <v>101</v>
      </c>
      <c r="D898" t="s">
        <v>2192</v>
      </c>
    </row>
    <row r="899" spans="1:4" x14ac:dyDescent="0.25">
      <c r="A899" t="s">
        <v>1509</v>
      </c>
      <c r="B899" t="s">
        <v>10535</v>
      </c>
      <c r="C899" t="s">
        <v>101</v>
      </c>
      <c r="D899" t="s">
        <v>2193</v>
      </c>
    </row>
    <row r="900" spans="1:4" x14ac:dyDescent="0.25">
      <c r="A900" t="s">
        <v>1304</v>
      </c>
      <c r="B900" t="s">
        <v>10536</v>
      </c>
      <c r="C900" t="s">
        <v>101</v>
      </c>
      <c r="D900" t="s">
        <v>3646</v>
      </c>
    </row>
    <row r="901" spans="1:4" x14ac:dyDescent="0.25">
      <c r="A901" t="s">
        <v>1509</v>
      </c>
      <c r="B901" t="s">
        <v>10537</v>
      </c>
      <c r="C901" t="s">
        <v>101</v>
      </c>
      <c r="D901" t="s">
        <v>2194</v>
      </c>
    </row>
    <row r="902" spans="1:4" x14ac:dyDescent="0.25">
      <c r="A902" t="s">
        <v>1509</v>
      </c>
      <c r="B902" t="s">
        <v>10538</v>
      </c>
      <c r="C902" t="s">
        <v>101</v>
      </c>
      <c r="D902" t="s">
        <v>2195</v>
      </c>
    </row>
    <row r="903" spans="1:4" x14ac:dyDescent="0.25">
      <c r="A903" t="s">
        <v>1509</v>
      </c>
      <c r="B903" t="s">
        <v>10539</v>
      </c>
      <c r="C903" t="s">
        <v>101</v>
      </c>
      <c r="D903" t="s">
        <v>2196</v>
      </c>
    </row>
    <row r="904" spans="1:4" x14ac:dyDescent="0.25">
      <c r="A904" t="s">
        <v>1509</v>
      </c>
      <c r="B904" t="s">
        <v>10540</v>
      </c>
      <c r="C904" t="s">
        <v>101</v>
      </c>
      <c r="D904" t="s">
        <v>2197</v>
      </c>
    </row>
    <row r="905" spans="1:4" x14ac:dyDescent="0.25">
      <c r="A905" t="s">
        <v>1509</v>
      </c>
      <c r="B905" t="s">
        <v>10541</v>
      </c>
      <c r="C905" t="s">
        <v>101</v>
      </c>
      <c r="D905" t="s">
        <v>2198</v>
      </c>
    </row>
    <row r="906" spans="1:4" x14ac:dyDescent="0.25">
      <c r="A906" t="s">
        <v>1509</v>
      </c>
      <c r="B906" t="s">
        <v>10542</v>
      </c>
      <c r="C906" t="s">
        <v>101</v>
      </c>
      <c r="D906" t="s">
        <v>2199</v>
      </c>
    </row>
    <row r="907" spans="1:4" x14ac:dyDescent="0.25">
      <c r="A907" t="s">
        <v>1509</v>
      </c>
      <c r="B907" t="s">
        <v>10543</v>
      </c>
      <c r="C907" t="s">
        <v>101</v>
      </c>
      <c r="D907" t="s">
        <v>2200</v>
      </c>
    </row>
    <row r="908" spans="1:4" x14ac:dyDescent="0.25">
      <c r="A908" t="s">
        <v>1509</v>
      </c>
      <c r="B908" t="s">
        <v>10544</v>
      </c>
      <c r="C908" t="s">
        <v>101</v>
      </c>
      <c r="D908" t="s">
        <v>2201</v>
      </c>
    </row>
    <row r="909" spans="1:4" x14ac:dyDescent="0.25">
      <c r="A909" t="s">
        <v>1509</v>
      </c>
      <c r="B909" t="s">
        <v>10545</v>
      </c>
      <c r="C909" t="s">
        <v>101</v>
      </c>
      <c r="D909" t="s">
        <v>2202</v>
      </c>
    </row>
    <row r="910" spans="1:4" x14ac:dyDescent="0.25">
      <c r="A910" t="s">
        <v>1509</v>
      </c>
      <c r="B910" t="s">
        <v>10546</v>
      </c>
      <c r="C910" t="s">
        <v>101</v>
      </c>
      <c r="D910" t="s">
        <v>2203</v>
      </c>
    </row>
    <row r="911" spans="1:4" x14ac:dyDescent="0.25">
      <c r="A911" t="s">
        <v>986</v>
      </c>
      <c r="B911" t="s">
        <v>10547</v>
      </c>
      <c r="C911" t="s">
        <v>101</v>
      </c>
      <c r="D911" t="s">
        <v>3438</v>
      </c>
    </row>
    <row r="912" spans="1:4" x14ac:dyDescent="0.25">
      <c r="A912" t="s">
        <v>1509</v>
      </c>
      <c r="B912" t="s">
        <v>10548</v>
      </c>
      <c r="C912" t="s">
        <v>101</v>
      </c>
      <c r="D912" t="s">
        <v>2204</v>
      </c>
    </row>
    <row r="913" spans="1:4" x14ac:dyDescent="0.25">
      <c r="A913" t="s">
        <v>1509</v>
      </c>
      <c r="B913" t="s">
        <v>10549</v>
      </c>
      <c r="C913" t="s">
        <v>101</v>
      </c>
      <c r="D913" t="s">
        <v>2205</v>
      </c>
    </row>
    <row r="914" spans="1:4" x14ac:dyDescent="0.25">
      <c r="A914" t="s">
        <v>1509</v>
      </c>
      <c r="B914" t="s">
        <v>10550</v>
      </c>
      <c r="C914" t="s">
        <v>101</v>
      </c>
      <c r="D914" t="s">
        <v>2206</v>
      </c>
    </row>
    <row r="915" spans="1:4" x14ac:dyDescent="0.25">
      <c r="A915" t="s">
        <v>1509</v>
      </c>
      <c r="B915" t="s">
        <v>10551</v>
      </c>
      <c r="C915" t="s">
        <v>101</v>
      </c>
      <c r="D915" t="s">
        <v>2207</v>
      </c>
    </row>
    <row r="916" spans="1:4" x14ac:dyDescent="0.25">
      <c r="A916" t="s">
        <v>1509</v>
      </c>
      <c r="B916" t="s">
        <v>10552</v>
      </c>
      <c r="C916" t="s">
        <v>101</v>
      </c>
      <c r="D916" t="s">
        <v>2208</v>
      </c>
    </row>
    <row r="917" spans="1:4" x14ac:dyDescent="0.25">
      <c r="A917" t="s">
        <v>1509</v>
      </c>
      <c r="B917" t="s">
        <v>10553</v>
      </c>
      <c r="C917" t="s">
        <v>101</v>
      </c>
      <c r="D917" t="s">
        <v>2209</v>
      </c>
    </row>
    <row r="918" spans="1:4" x14ac:dyDescent="0.25">
      <c r="A918" t="s">
        <v>1509</v>
      </c>
      <c r="B918" t="s">
        <v>10554</v>
      </c>
      <c r="C918" t="s">
        <v>101</v>
      </c>
      <c r="D918" t="s">
        <v>2210</v>
      </c>
    </row>
    <row r="919" spans="1:4" x14ac:dyDescent="0.25">
      <c r="A919" t="s">
        <v>1509</v>
      </c>
      <c r="B919" t="s">
        <v>10555</v>
      </c>
      <c r="C919" t="s">
        <v>101</v>
      </c>
      <c r="D919" t="s">
        <v>2211</v>
      </c>
    </row>
    <row r="920" spans="1:4" x14ac:dyDescent="0.25">
      <c r="A920" t="s">
        <v>1509</v>
      </c>
      <c r="B920" t="s">
        <v>10556</v>
      </c>
      <c r="C920" t="s">
        <v>101</v>
      </c>
      <c r="D920" t="s">
        <v>2212</v>
      </c>
    </row>
    <row r="921" spans="1:4" x14ac:dyDescent="0.25">
      <c r="A921" t="s">
        <v>1509</v>
      </c>
      <c r="B921" t="s">
        <v>10557</v>
      </c>
      <c r="C921" t="s">
        <v>101</v>
      </c>
      <c r="D921" t="s">
        <v>2213</v>
      </c>
    </row>
    <row r="922" spans="1:4" x14ac:dyDescent="0.25">
      <c r="A922" t="s">
        <v>1474</v>
      </c>
      <c r="B922" t="s">
        <v>10558</v>
      </c>
      <c r="C922" t="s">
        <v>101</v>
      </c>
      <c r="D922" t="s">
        <v>3191</v>
      </c>
    </row>
    <row r="923" spans="1:4" x14ac:dyDescent="0.25">
      <c r="A923" t="s">
        <v>1509</v>
      </c>
      <c r="B923" t="s">
        <v>10559</v>
      </c>
      <c r="C923" t="s">
        <v>101</v>
      </c>
      <c r="D923" t="s">
        <v>2214</v>
      </c>
    </row>
    <row r="924" spans="1:4" x14ac:dyDescent="0.25">
      <c r="A924" t="s">
        <v>1509</v>
      </c>
      <c r="B924" t="s">
        <v>10560</v>
      </c>
      <c r="C924" t="s">
        <v>101</v>
      </c>
      <c r="D924" t="s">
        <v>2215</v>
      </c>
    </row>
    <row r="925" spans="1:4" x14ac:dyDescent="0.25">
      <c r="A925" t="s">
        <v>1509</v>
      </c>
      <c r="B925" t="s">
        <v>10561</v>
      </c>
      <c r="C925" t="s">
        <v>101</v>
      </c>
      <c r="D925" t="s">
        <v>2216</v>
      </c>
    </row>
    <row r="926" spans="1:4" x14ac:dyDescent="0.25">
      <c r="A926" t="s">
        <v>1509</v>
      </c>
      <c r="B926" t="s">
        <v>10562</v>
      </c>
      <c r="C926" t="s">
        <v>101</v>
      </c>
      <c r="D926" t="s">
        <v>2217</v>
      </c>
    </row>
    <row r="927" spans="1:4" x14ac:dyDescent="0.25">
      <c r="A927" t="s">
        <v>1509</v>
      </c>
      <c r="B927" t="s">
        <v>10563</v>
      </c>
      <c r="C927" t="s">
        <v>101</v>
      </c>
      <c r="D927" t="s">
        <v>2218</v>
      </c>
    </row>
    <row r="928" spans="1:4" x14ac:dyDescent="0.25">
      <c r="A928" t="s">
        <v>1509</v>
      </c>
      <c r="B928" t="s">
        <v>10564</v>
      </c>
      <c r="C928" t="s">
        <v>101</v>
      </c>
      <c r="D928" t="s">
        <v>2219</v>
      </c>
    </row>
    <row r="929" spans="1:4" x14ac:dyDescent="0.25">
      <c r="A929" t="s">
        <v>1509</v>
      </c>
      <c r="B929" t="s">
        <v>10565</v>
      </c>
      <c r="C929" t="s">
        <v>101</v>
      </c>
      <c r="D929" t="s">
        <v>2220</v>
      </c>
    </row>
    <row r="930" spans="1:4" x14ac:dyDescent="0.25">
      <c r="A930" t="s">
        <v>1509</v>
      </c>
      <c r="B930" t="s">
        <v>10566</v>
      </c>
      <c r="C930" t="s">
        <v>101</v>
      </c>
      <c r="D930" t="s">
        <v>2221</v>
      </c>
    </row>
    <row r="931" spans="1:4" x14ac:dyDescent="0.25">
      <c r="A931" t="s">
        <v>1509</v>
      </c>
      <c r="B931" t="s">
        <v>10567</v>
      </c>
      <c r="C931" t="s">
        <v>101</v>
      </c>
      <c r="D931" t="s">
        <v>2222</v>
      </c>
    </row>
    <row r="932" spans="1:4" x14ac:dyDescent="0.25">
      <c r="A932" t="s">
        <v>1509</v>
      </c>
      <c r="B932" t="s">
        <v>10568</v>
      </c>
      <c r="C932" t="s">
        <v>101</v>
      </c>
      <c r="D932" t="s">
        <v>2223</v>
      </c>
    </row>
    <row r="933" spans="1:4" x14ac:dyDescent="0.25">
      <c r="A933" t="s">
        <v>1507</v>
      </c>
      <c r="B933" t="s">
        <v>10569</v>
      </c>
      <c r="C933" t="s">
        <v>101</v>
      </c>
      <c r="D933" t="s">
        <v>2549</v>
      </c>
    </row>
    <row r="934" spans="1:4" x14ac:dyDescent="0.25">
      <c r="A934" t="s">
        <v>1509</v>
      </c>
      <c r="B934" t="s">
        <v>10570</v>
      </c>
      <c r="C934" t="s">
        <v>101</v>
      </c>
      <c r="D934" t="s">
        <v>2224</v>
      </c>
    </row>
    <row r="935" spans="1:4" x14ac:dyDescent="0.25">
      <c r="A935" t="s">
        <v>1509</v>
      </c>
      <c r="B935" t="s">
        <v>10571</v>
      </c>
      <c r="C935" t="s">
        <v>101</v>
      </c>
      <c r="D935" t="s">
        <v>2225</v>
      </c>
    </row>
    <row r="936" spans="1:4" x14ac:dyDescent="0.25">
      <c r="A936" t="s">
        <v>1509</v>
      </c>
      <c r="B936" t="s">
        <v>10572</v>
      </c>
      <c r="C936" t="s">
        <v>101</v>
      </c>
      <c r="D936" t="s">
        <v>2226</v>
      </c>
    </row>
    <row r="937" spans="1:4" x14ac:dyDescent="0.25">
      <c r="A937" t="s">
        <v>1509</v>
      </c>
      <c r="B937" t="s">
        <v>10573</v>
      </c>
      <c r="C937" t="s">
        <v>101</v>
      </c>
      <c r="D937" t="s">
        <v>2227</v>
      </c>
    </row>
    <row r="938" spans="1:4" x14ac:dyDescent="0.25">
      <c r="A938" t="s">
        <v>1509</v>
      </c>
      <c r="B938" t="s">
        <v>10574</v>
      </c>
      <c r="C938" t="s">
        <v>101</v>
      </c>
      <c r="D938" t="s">
        <v>2228</v>
      </c>
    </row>
    <row r="939" spans="1:4" x14ac:dyDescent="0.25">
      <c r="A939" t="s">
        <v>1509</v>
      </c>
      <c r="B939" t="s">
        <v>10575</v>
      </c>
      <c r="C939" t="s">
        <v>101</v>
      </c>
      <c r="D939" t="s">
        <v>2229</v>
      </c>
    </row>
    <row r="940" spans="1:4" x14ac:dyDescent="0.25">
      <c r="A940" t="s">
        <v>1509</v>
      </c>
      <c r="B940" t="s">
        <v>10576</v>
      </c>
      <c r="C940" t="s">
        <v>101</v>
      </c>
      <c r="D940" t="s">
        <v>2230</v>
      </c>
    </row>
    <row r="941" spans="1:4" x14ac:dyDescent="0.25">
      <c r="A941" t="s">
        <v>1509</v>
      </c>
      <c r="B941" t="s">
        <v>10577</v>
      </c>
      <c r="C941" t="s">
        <v>101</v>
      </c>
      <c r="D941" t="s">
        <v>2231</v>
      </c>
    </row>
    <row r="942" spans="1:4" x14ac:dyDescent="0.25">
      <c r="A942" t="s">
        <v>1509</v>
      </c>
      <c r="B942" t="s">
        <v>10578</v>
      </c>
      <c r="C942" t="s">
        <v>101</v>
      </c>
      <c r="D942" t="s">
        <v>2232</v>
      </c>
    </row>
    <row r="943" spans="1:4" x14ac:dyDescent="0.25">
      <c r="A943" t="s">
        <v>1509</v>
      </c>
      <c r="B943" t="s">
        <v>10579</v>
      </c>
      <c r="C943" t="s">
        <v>101</v>
      </c>
      <c r="D943" t="s">
        <v>2233</v>
      </c>
    </row>
    <row r="944" spans="1:4" x14ac:dyDescent="0.25">
      <c r="A944" t="s">
        <v>1507</v>
      </c>
      <c r="B944" t="s">
        <v>10580</v>
      </c>
      <c r="C944" t="s">
        <v>101</v>
      </c>
      <c r="D944" t="s">
        <v>2550</v>
      </c>
    </row>
    <row r="945" spans="1:4" x14ac:dyDescent="0.25">
      <c r="A945" t="s">
        <v>1509</v>
      </c>
      <c r="B945" t="s">
        <v>10581</v>
      </c>
      <c r="C945" t="s">
        <v>101</v>
      </c>
      <c r="D945" t="s">
        <v>2234</v>
      </c>
    </row>
    <row r="946" spans="1:4" x14ac:dyDescent="0.25">
      <c r="A946" t="s">
        <v>1509</v>
      </c>
      <c r="B946" t="s">
        <v>10582</v>
      </c>
      <c r="C946" t="s">
        <v>101</v>
      </c>
      <c r="D946" t="s">
        <v>2235</v>
      </c>
    </row>
    <row r="947" spans="1:4" x14ac:dyDescent="0.25">
      <c r="A947" t="s">
        <v>1509</v>
      </c>
      <c r="B947" t="s">
        <v>10583</v>
      </c>
      <c r="C947" t="s">
        <v>101</v>
      </c>
      <c r="D947" t="s">
        <v>2236</v>
      </c>
    </row>
    <row r="948" spans="1:4" x14ac:dyDescent="0.25">
      <c r="A948" t="s">
        <v>1509</v>
      </c>
      <c r="B948" t="s">
        <v>10584</v>
      </c>
      <c r="C948" t="s">
        <v>101</v>
      </c>
      <c r="D948" t="s">
        <v>2237</v>
      </c>
    </row>
    <row r="949" spans="1:4" x14ac:dyDescent="0.25">
      <c r="A949" t="s">
        <v>1509</v>
      </c>
      <c r="B949" t="s">
        <v>10585</v>
      </c>
      <c r="C949" t="s">
        <v>101</v>
      </c>
      <c r="D949" t="s">
        <v>2238</v>
      </c>
    </row>
    <row r="950" spans="1:4" x14ac:dyDescent="0.25">
      <c r="A950" t="s">
        <v>1509</v>
      </c>
      <c r="B950" t="s">
        <v>10586</v>
      </c>
      <c r="C950" t="s">
        <v>101</v>
      </c>
      <c r="D950" t="s">
        <v>2239</v>
      </c>
    </row>
    <row r="951" spans="1:4" x14ac:dyDescent="0.25">
      <c r="A951" t="s">
        <v>1509</v>
      </c>
      <c r="B951" t="s">
        <v>10587</v>
      </c>
      <c r="C951" t="s">
        <v>101</v>
      </c>
      <c r="D951" t="s">
        <v>2240</v>
      </c>
    </row>
    <row r="952" spans="1:4" x14ac:dyDescent="0.25">
      <c r="A952" t="s">
        <v>1509</v>
      </c>
      <c r="B952" t="s">
        <v>10588</v>
      </c>
      <c r="C952" t="s">
        <v>101</v>
      </c>
      <c r="D952" t="s">
        <v>2241</v>
      </c>
    </row>
    <row r="953" spans="1:4" x14ac:dyDescent="0.25">
      <c r="A953" t="s">
        <v>1509</v>
      </c>
      <c r="B953" t="s">
        <v>10589</v>
      </c>
      <c r="C953" t="s">
        <v>101</v>
      </c>
      <c r="D953" t="s">
        <v>2242</v>
      </c>
    </row>
    <row r="954" spans="1:4" x14ac:dyDescent="0.25">
      <c r="A954" t="s">
        <v>1509</v>
      </c>
      <c r="B954" t="s">
        <v>10590</v>
      </c>
      <c r="C954" t="s">
        <v>101</v>
      </c>
      <c r="D954" t="s">
        <v>2243</v>
      </c>
    </row>
    <row r="955" spans="1:4" x14ac:dyDescent="0.25">
      <c r="A955" t="s">
        <v>1474</v>
      </c>
      <c r="B955" t="s">
        <v>10591</v>
      </c>
      <c r="C955" t="s">
        <v>101</v>
      </c>
      <c r="D955" t="s">
        <v>3192</v>
      </c>
    </row>
    <row r="956" spans="1:4" x14ac:dyDescent="0.25">
      <c r="A956" t="s">
        <v>1509</v>
      </c>
      <c r="B956" t="s">
        <v>10592</v>
      </c>
      <c r="C956" t="s">
        <v>101</v>
      </c>
      <c r="D956" t="s">
        <v>2244</v>
      </c>
    </row>
    <row r="957" spans="1:4" x14ac:dyDescent="0.25">
      <c r="A957" t="s">
        <v>1509</v>
      </c>
      <c r="B957" t="s">
        <v>10593</v>
      </c>
      <c r="C957" t="s">
        <v>101</v>
      </c>
      <c r="D957" t="s">
        <v>2245</v>
      </c>
    </row>
    <row r="958" spans="1:4" x14ac:dyDescent="0.25">
      <c r="A958" t="s">
        <v>1509</v>
      </c>
      <c r="B958" t="s">
        <v>10594</v>
      </c>
      <c r="C958" t="s">
        <v>101</v>
      </c>
      <c r="D958" t="s">
        <v>2246</v>
      </c>
    </row>
    <row r="959" spans="1:4" x14ac:dyDescent="0.25">
      <c r="A959" t="s">
        <v>1509</v>
      </c>
      <c r="B959" t="s">
        <v>10595</v>
      </c>
      <c r="C959" t="s">
        <v>101</v>
      </c>
      <c r="D959" t="s">
        <v>2247</v>
      </c>
    </row>
    <row r="960" spans="1:4" x14ac:dyDescent="0.25">
      <c r="A960" t="s">
        <v>1509</v>
      </c>
      <c r="B960" t="s">
        <v>10596</v>
      </c>
      <c r="C960" t="s">
        <v>101</v>
      </c>
      <c r="D960" t="s">
        <v>2248</v>
      </c>
    </row>
    <row r="961" spans="1:4" x14ac:dyDescent="0.25">
      <c r="A961" t="s">
        <v>1509</v>
      </c>
      <c r="B961" t="s">
        <v>10597</v>
      </c>
      <c r="C961" t="s">
        <v>101</v>
      </c>
      <c r="D961" t="s">
        <v>2249</v>
      </c>
    </row>
    <row r="962" spans="1:4" x14ac:dyDescent="0.25">
      <c r="A962" t="s">
        <v>1509</v>
      </c>
      <c r="B962" t="s">
        <v>10598</v>
      </c>
      <c r="C962" t="s">
        <v>101</v>
      </c>
      <c r="D962" t="s">
        <v>2250</v>
      </c>
    </row>
    <row r="963" spans="1:4" x14ac:dyDescent="0.25">
      <c r="A963" t="s">
        <v>1509</v>
      </c>
      <c r="B963" t="s">
        <v>10599</v>
      </c>
      <c r="C963" t="s">
        <v>101</v>
      </c>
      <c r="D963" t="s">
        <v>2251</v>
      </c>
    </row>
    <row r="964" spans="1:4" x14ac:dyDescent="0.25">
      <c r="A964" t="s">
        <v>1509</v>
      </c>
      <c r="B964" t="s">
        <v>10600</v>
      </c>
      <c r="C964" t="s">
        <v>101</v>
      </c>
      <c r="D964" t="s">
        <v>2252</v>
      </c>
    </row>
    <row r="965" spans="1:4" x14ac:dyDescent="0.25">
      <c r="A965" t="s">
        <v>1509</v>
      </c>
      <c r="B965" t="s">
        <v>10601</v>
      </c>
      <c r="C965" t="s">
        <v>101</v>
      </c>
      <c r="D965" t="s">
        <v>2253</v>
      </c>
    </row>
    <row r="966" spans="1:4" x14ac:dyDescent="0.25">
      <c r="A966" t="s">
        <v>1219</v>
      </c>
      <c r="B966" t="s">
        <v>10602</v>
      </c>
      <c r="C966" t="s">
        <v>101</v>
      </c>
      <c r="D966" t="s">
        <v>3857</v>
      </c>
    </row>
    <row r="967" spans="1:4" x14ac:dyDescent="0.25">
      <c r="A967" t="s">
        <v>1509</v>
      </c>
      <c r="B967" t="s">
        <v>10603</v>
      </c>
      <c r="C967" t="s">
        <v>101</v>
      </c>
      <c r="D967" t="s">
        <v>2254</v>
      </c>
    </row>
    <row r="968" spans="1:4" x14ac:dyDescent="0.25">
      <c r="A968" t="s">
        <v>1509</v>
      </c>
      <c r="B968" t="s">
        <v>10604</v>
      </c>
      <c r="C968" t="s">
        <v>101</v>
      </c>
      <c r="D968" t="s">
        <v>2255</v>
      </c>
    </row>
    <row r="969" spans="1:4" x14ac:dyDescent="0.25">
      <c r="A969" t="s">
        <v>1509</v>
      </c>
      <c r="B969" t="s">
        <v>10605</v>
      </c>
      <c r="C969" t="s">
        <v>101</v>
      </c>
      <c r="D969" t="s">
        <v>2256</v>
      </c>
    </row>
    <row r="970" spans="1:4" x14ac:dyDescent="0.25">
      <c r="A970" t="s">
        <v>1509</v>
      </c>
      <c r="B970" t="s">
        <v>10606</v>
      </c>
      <c r="C970" t="s">
        <v>101</v>
      </c>
      <c r="D970" t="s">
        <v>2257</v>
      </c>
    </row>
    <row r="971" spans="1:4" x14ac:dyDescent="0.25">
      <c r="A971" t="s">
        <v>1509</v>
      </c>
      <c r="B971" t="s">
        <v>10607</v>
      </c>
      <c r="C971" t="s">
        <v>101</v>
      </c>
      <c r="D971" t="s">
        <v>2258</v>
      </c>
    </row>
    <row r="972" spans="1:4" x14ac:dyDescent="0.25">
      <c r="A972" t="s">
        <v>1509</v>
      </c>
      <c r="B972" t="s">
        <v>10608</v>
      </c>
      <c r="C972" t="s">
        <v>101</v>
      </c>
      <c r="D972" t="s">
        <v>2259</v>
      </c>
    </row>
    <row r="973" spans="1:4" x14ac:dyDescent="0.25">
      <c r="A973" t="s">
        <v>1509</v>
      </c>
      <c r="B973" t="s">
        <v>10609</v>
      </c>
      <c r="C973" t="s">
        <v>101</v>
      </c>
      <c r="D973" t="s">
        <v>2260</v>
      </c>
    </row>
    <row r="974" spans="1:4" x14ac:dyDescent="0.25">
      <c r="A974" t="s">
        <v>1509</v>
      </c>
      <c r="B974" t="s">
        <v>10610</v>
      </c>
      <c r="C974" t="s">
        <v>101</v>
      </c>
      <c r="D974" t="s">
        <v>2261</v>
      </c>
    </row>
    <row r="975" spans="1:4" x14ac:dyDescent="0.25">
      <c r="A975" t="s">
        <v>1509</v>
      </c>
      <c r="B975" t="s">
        <v>10611</v>
      </c>
      <c r="C975" t="s">
        <v>101</v>
      </c>
      <c r="D975" t="s">
        <v>2262</v>
      </c>
    </row>
    <row r="976" spans="1:4" x14ac:dyDescent="0.25">
      <c r="A976" t="s">
        <v>1509</v>
      </c>
      <c r="B976" t="s">
        <v>10612</v>
      </c>
      <c r="C976" t="s">
        <v>101</v>
      </c>
      <c r="D976" t="s">
        <v>2263</v>
      </c>
    </row>
    <row r="977" spans="1:4" x14ac:dyDescent="0.25">
      <c r="A977" t="s">
        <v>1201</v>
      </c>
      <c r="B977" t="s">
        <v>10613</v>
      </c>
      <c r="C977" t="s">
        <v>101</v>
      </c>
      <c r="D977" t="s">
        <v>3316</v>
      </c>
    </row>
    <row r="978" spans="1:4" x14ac:dyDescent="0.25">
      <c r="A978" t="s">
        <v>1509</v>
      </c>
      <c r="B978" t="s">
        <v>10614</v>
      </c>
      <c r="C978" t="s">
        <v>101</v>
      </c>
      <c r="D978" t="s">
        <v>2264</v>
      </c>
    </row>
    <row r="979" spans="1:4" x14ac:dyDescent="0.25">
      <c r="A979" t="s">
        <v>1509</v>
      </c>
      <c r="B979" t="s">
        <v>10615</v>
      </c>
      <c r="C979" t="s">
        <v>101</v>
      </c>
      <c r="D979" t="s">
        <v>2265</v>
      </c>
    </row>
    <row r="980" spans="1:4" x14ac:dyDescent="0.25">
      <c r="A980" t="s">
        <v>1509</v>
      </c>
      <c r="B980" t="s">
        <v>10616</v>
      </c>
      <c r="C980" t="s">
        <v>101</v>
      </c>
      <c r="D980" t="s">
        <v>2266</v>
      </c>
    </row>
    <row r="981" spans="1:4" x14ac:dyDescent="0.25">
      <c r="A981" t="s">
        <v>1509</v>
      </c>
      <c r="B981" t="s">
        <v>10617</v>
      </c>
      <c r="C981" t="s">
        <v>101</v>
      </c>
      <c r="D981" t="s">
        <v>2267</v>
      </c>
    </row>
    <row r="982" spans="1:4" x14ac:dyDescent="0.25">
      <c r="A982" t="s">
        <v>1509</v>
      </c>
      <c r="B982" t="s">
        <v>10618</v>
      </c>
      <c r="C982" t="s">
        <v>101</v>
      </c>
      <c r="D982" t="s">
        <v>2268</v>
      </c>
    </row>
    <row r="983" spans="1:4" x14ac:dyDescent="0.25">
      <c r="A983" t="s">
        <v>1509</v>
      </c>
      <c r="B983" t="s">
        <v>10619</v>
      </c>
      <c r="C983" t="s">
        <v>101</v>
      </c>
      <c r="D983" t="s">
        <v>2269</v>
      </c>
    </row>
    <row r="984" spans="1:4" x14ac:dyDescent="0.25">
      <c r="A984" t="s">
        <v>1509</v>
      </c>
      <c r="B984" t="s">
        <v>10620</v>
      </c>
      <c r="C984" t="s">
        <v>101</v>
      </c>
      <c r="D984" t="s">
        <v>2270</v>
      </c>
    </row>
    <row r="985" spans="1:4" x14ac:dyDescent="0.25">
      <c r="A985" t="s">
        <v>1509</v>
      </c>
      <c r="B985" t="s">
        <v>10621</v>
      </c>
      <c r="C985" t="s">
        <v>101</v>
      </c>
      <c r="D985" t="s">
        <v>2271</v>
      </c>
    </row>
    <row r="986" spans="1:4" x14ac:dyDescent="0.25">
      <c r="A986" t="s">
        <v>1509</v>
      </c>
      <c r="B986" t="s">
        <v>10622</v>
      </c>
      <c r="C986" t="s">
        <v>101</v>
      </c>
      <c r="D986" t="s">
        <v>2272</v>
      </c>
    </row>
    <row r="987" spans="1:4" x14ac:dyDescent="0.25">
      <c r="A987" t="s">
        <v>1509</v>
      </c>
      <c r="B987" t="s">
        <v>10623</v>
      </c>
      <c r="C987" t="s">
        <v>101</v>
      </c>
      <c r="D987" t="s">
        <v>2273</v>
      </c>
    </row>
    <row r="988" spans="1:4" x14ac:dyDescent="0.25">
      <c r="A988" t="s">
        <v>1207</v>
      </c>
      <c r="B988" t="s">
        <v>10624</v>
      </c>
      <c r="C988" t="s">
        <v>101</v>
      </c>
      <c r="D988" t="s">
        <v>3527</v>
      </c>
    </row>
    <row r="989" spans="1:4" x14ac:dyDescent="0.25">
      <c r="A989" t="s">
        <v>1501</v>
      </c>
      <c r="B989" t="s">
        <v>10625</v>
      </c>
      <c r="C989" t="s">
        <v>101</v>
      </c>
      <c r="D989" t="s">
        <v>3746</v>
      </c>
    </row>
    <row r="990" spans="1:4" x14ac:dyDescent="0.25">
      <c r="A990" t="s">
        <v>1509</v>
      </c>
      <c r="B990" t="s">
        <v>10626</v>
      </c>
      <c r="C990" t="s">
        <v>101</v>
      </c>
      <c r="D990" t="s">
        <v>2274</v>
      </c>
    </row>
    <row r="991" spans="1:4" x14ac:dyDescent="0.25">
      <c r="A991" t="s">
        <v>1509</v>
      </c>
      <c r="B991" t="s">
        <v>10627</v>
      </c>
      <c r="C991" t="s">
        <v>101</v>
      </c>
      <c r="D991" t="s">
        <v>2275</v>
      </c>
    </row>
    <row r="992" spans="1:4" x14ac:dyDescent="0.25">
      <c r="A992" t="s">
        <v>1509</v>
      </c>
      <c r="B992" t="s">
        <v>10628</v>
      </c>
      <c r="C992" t="s">
        <v>101</v>
      </c>
      <c r="D992" t="s">
        <v>2276</v>
      </c>
    </row>
    <row r="993" spans="1:4" x14ac:dyDescent="0.25">
      <c r="A993" t="s">
        <v>1509</v>
      </c>
      <c r="B993" t="s">
        <v>10629</v>
      </c>
      <c r="C993" t="s">
        <v>101</v>
      </c>
      <c r="D993" t="s">
        <v>2277</v>
      </c>
    </row>
    <row r="994" spans="1:4" x14ac:dyDescent="0.25">
      <c r="A994" t="s">
        <v>1509</v>
      </c>
      <c r="B994" t="s">
        <v>10630</v>
      </c>
      <c r="C994" t="s">
        <v>101</v>
      </c>
      <c r="D994" t="s">
        <v>2278</v>
      </c>
    </row>
    <row r="995" spans="1:4" x14ac:dyDescent="0.25">
      <c r="A995" t="s">
        <v>1509</v>
      </c>
      <c r="B995" t="s">
        <v>10631</v>
      </c>
      <c r="C995" t="s">
        <v>101</v>
      </c>
      <c r="D995" t="s">
        <v>2279</v>
      </c>
    </row>
    <row r="996" spans="1:4" x14ac:dyDescent="0.25">
      <c r="A996" t="s">
        <v>1509</v>
      </c>
      <c r="B996" t="s">
        <v>10632</v>
      </c>
      <c r="C996" t="s">
        <v>101</v>
      </c>
      <c r="D996" t="s">
        <v>2280</v>
      </c>
    </row>
    <row r="997" spans="1:4" x14ac:dyDescent="0.25">
      <c r="A997" t="s">
        <v>1509</v>
      </c>
      <c r="B997" t="s">
        <v>10633</v>
      </c>
      <c r="C997" t="s">
        <v>101</v>
      </c>
      <c r="D997" t="s">
        <v>2281</v>
      </c>
    </row>
    <row r="998" spans="1:4" x14ac:dyDescent="0.25">
      <c r="A998" t="s">
        <v>1509</v>
      </c>
      <c r="B998" t="s">
        <v>10634</v>
      </c>
      <c r="C998" t="s">
        <v>101</v>
      </c>
      <c r="D998" t="s">
        <v>2282</v>
      </c>
    </row>
    <row r="999" spans="1:4" x14ac:dyDescent="0.25">
      <c r="A999" t="s">
        <v>1509</v>
      </c>
      <c r="B999" t="s">
        <v>10635</v>
      </c>
      <c r="C999" t="s">
        <v>101</v>
      </c>
      <c r="D999" t="s">
        <v>2283</v>
      </c>
    </row>
    <row r="1000" spans="1:4" x14ac:dyDescent="0.25">
      <c r="A1000" t="s">
        <v>553</v>
      </c>
      <c r="B1000" t="s">
        <v>10636</v>
      </c>
      <c r="C1000" t="s">
        <v>101</v>
      </c>
      <c r="D1000" t="s">
        <v>2626</v>
      </c>
    </row>
    <row r="1001" spans="1:4" x14ac:dyDescent="0.25">
      <c r="A1001" t="s">
        <v>1509</v>
      </c>
      <c r="B1001" t="s">
        <v>10637</v>
      </c>
      <c r="C1001" t="s">
        <v>101</v>
      </c>
      <c r="D1001" t="s">
        <v>2284</v>
      </c>
    </row>
    <row r="1002" spans="1:4" x14ac:dyDescent="0.25">
      <c r="A1002" t="s">
        <v>1509</v>
      </c>
      <c r="B1002" t="s">
        <v>10638</v>
      </c>
      <c r="C1002" t="s">
        <v>101</v>
      </c>
      <c r="D1002" t="s">
        <v>2285</v>
      </c>
    </row>
    <row r="1003" spans="1:4" x14ac:dyDescent="0.25">
      <c r="A1003" t="s">
        <v>1509</v>
      </c>
      <c r="B1003" t="s">
        <v>10639</v>
      </c>
      <c r="C1003" t="s">
        <v>101</v>
      </c>
      <c r="D1003" t="s">
        <v>2286</v>
      </c>
    </row>
    <row r="1004" spans="1:4" x14ac:dyDescent="0.25">
      <c r="A1004" t="s">
        <v>1509</v>
      </c>
      <c r="B1004" t="s">
        <v>10640</v>
      </c>
      <c r="C1004" t="s">
        <v>101</v>
      </c>
      <c r="D1004" t="s">
        <v>2287</v>
      </c>
    </row>
    <row r="1005" spans="1:4" x14ac:dyDescent="0.25">
      <c r="A1005" t="s">
        <v>1509</v>
      </c>
      <c r="B1005" t="s">
        <v>10641</v>
      </c>
      <c r="C1005" t="s">
        <v>101</v>
      </c>
      <c r="D1005" t="s">
        <v>2288</v>
      </c>
    </row>
    <row r="1006" spans="1:4" x14ac:dyDescent="0.25">
      <c r="A1006" t="s">
        <v>1509</v>
      </c>
      <c r="B1006" t="s">
        <v>10642</v>
      </c>
      <c r="C1006" t="s">
        <v>101</v>
      </c>
      <c r="D1006" t="s">
        <v>2289</v>
      </c>
    </row>
    <row r="1007" spans="1:4" x14ac:dyDescent="0.25">
      <c r="A1007" t="s">
        <v>1509</v>
      </c>
      <c r="B1007" t="s">
        <v>10643</v>
      </c>
      <c r="C1007" t="s">
        <v>101</v>
      </c>
      <c r="D1007" t="s">
        <v>2290</v>
      </c>
    </row>
    <row r="1008" spans="1:4" x14ac:dyDescent="0.25">
      <c r="A1008" t="s">
        <v>1509</v>
      </c>
      <c r="B1008" t="s">
        <v>10644</v>
      </c>
      <c r="C1008" t="s">
        <v>101</v>
      </c>
      <c r="D1008" t="s">
        <v>2291</v>
      </c>
    </row>
    <row r="1009" spans="1:4" x14ac:dyDescent="0.25">
      <c r="A1009" t="s">
        <v>1509</v>
      </c>
      <c r="B1009" t="s">
        <v>10645</v>
      </c>
      <c r="C1009" t="s">
        <v>101</v>
      </c>
      <c r="D1009" t="s">
        <v>2292</v>
      </c>
    </row>
    <row r="1010" spans="1:4" x14ac:dyDescent="0.25">
      <c r="A1010" t="s">
        <v>1509</v>
      </c>
      <c r="B1010" t="s">
        <v>10646</v>
      </c>
      <c r="C1010" t="s">
        <v>101</v>
      </c>
      <c r="D1010" t="s">
        <v>2293</v>
      </c>
    </row>
    <row r="1011" spans="1:4" x14ac:dyDescent="0.25">
      <c r="A1011" t="s">
        <v>248</v>
      </c>
      <c r="B1011" t="s">
        <v>10647</v>
      </c>
      <c r="C1011" t="s">
        <v>101</v>
      </c>
      <c r="D1011" t="s">
        <v>3653</v>
      </c>
    </row>
    <row r="1012" spans="1:4" x14ac:dyDescent="0.25">
      <c r="A1012" t="s">
        <v>1509</v>
      </c>
      <c r="B1012" t="s">
        <v>10648</v>
      </c>
      <c r="C1012" t="s">
        <v>101</v>
      </c>
      <c r="D1012" t="s">
        <v>2294</v>
      </c>
    </row>
    <row r="1013" spans="1:4" x14ac:dyDescent="0.25">
      <c r="A1013" t="s">
        <v>1509</v>
      </c>
      <c r="B1013" t="s">
        <v>10649</v>
      </c>
      <c r="C1013" t="s">
        <v>101</v>
      </c>
      <c r="D1013" t="s">
        <v>2295</v>
      </c>
    </row>
    <row r="1014" spans="1:4" x14ac:dyDescent="0.25">
      <c r="A1014" t="s">
        <v>1509</v>
      </c>
      <c r="B1014" t="s">
        <v>10650</v>
      </c>
      <c r="C1014" t="s">
        <v>101</v>
      </c>
      <c r="D1014" t="s">
        <v>2296</v>
      </c>
    </row>
    <row r="1015" spans="1:4" x14ac:dyDescent="0.25">
      <c r="A1015" t="s">
        <v>1509</v>
      </c>
      <c r="B1015" t="s">
        <v>10651</v>
      </c>
      <c r="C1015" t="s">
        <v>101</v>
      </c>
      <c r="D1015" t="s">
        <v>2297</v>
      </c>
    </row>
    <row r="1016" spans="1:4" x14ac:dyDescent="0.25">
      <c r="A1016" t="s">
        <v>1509</v>
      </c>
      <c r="B1016" t="s">
        <v>10652</v>
      </c>
      <c r="C1016" t="s">
        <v>101</v>
      </c>
      <c r="D1016" t="s">
        <v>2298</v>
      </c>
    </row>
    <row r="1017" spans="1:4" x14ac:dyDescent="0.25">
      <c r="A1017" t="s">
        <v>1509</v>
      </c>
      <c r="B1017" t="s">
        <v>10653</v>
      </c>
      <c r="C1017" t="s">
        <v>101</v>
      </c>
      <c r="D1017" t="s">
        <v>2299</v>
      </c>
    </row>
    <row r="1018" spans="1:4" x14ac:dyDescent="0.25">
      <c r="A1018" t="s">
        <v>1509</v>
      </c>
      <c r="B1018" t="s">
        <v>10654</v>
      </c>
      <c r="C1018" t="s">
        <v>101</v>
      </c>
      <c r="D1018" t="s">
        <v>2300</v>
      </c>
    </row>
    <row r="1019" spans="1:4" x14ac:dyDescent="0.25">
      <c r="A1019" t="s">
        <v>1509</v>
      </c>
      <c r="B1019" t="s">
        <v>10655</v>
      </c>
      <c r="C1019" t="s">
        <v>101</v>
      </c>
      <c r="D1019" t="s">
        <v>2301</v>
      </c>
    </row>
    <row r="1020" spans="1:4" x14ac:dyDescent="0.25">
      <c r="A1020" t="s">
        <v>1509</v>
      </c>
      <c r="B1020" t="s">
        <v>10656</v>
      </c>
      <c r="C1020" t="s">
        <v>101</v>
      </c>
      <c r="D1020" t="s">
        <v>2302</v>
      </c>
    </row>
    <row r="1021" spans="1:4" x14ac:dyDescent="0.25">
      <c r="A1021" t="s">
        <v>1509</v>
      </c>
      <c r="B1021" t="s">
        <v>10657</v>
      </c>
      <c r="C1021" t="s">
        <v>101</v>
      </c>
      <c r="D1021" t="s">
        <v>2303</v>
      </c>
    </row>
    <row r="1022" spans="1:4" x14ac:dyDescent="0.25">
      <c r="A1022" t="s">
        <v>1277</v>
      </c>
      <c r="B1022" t="s">
        <v>10658</v>
      </c>
      <c r="C1022" t="s">
        <v>101</v>
      </c>
      <c r="D1022" t="s">
        <v>3714</v>
      </c>
    </row>
    <row r="1023" spans="1:4" x14ac:dyDescent="0.25">
      <c r="A1023" t="s">
        <v>1509</v>
      </c>
      <c r="B1023" t="s">
        <v>10659</v>
      </c>
      <c r="C1023" t="s">
        <v>101</v>
      </c>
      <c r="D1023" t="s">
        <v>2304</v>
      </c>
    </row>
    <row r="1024" spans="1:4" x14ac:dyDescent="0.25">
      <c r="A1024" t="s">
        <v>1509</v>
      </c>
      <c r="B1024" t="s">
        <v>10660</v>
      </c>
      <c r="C1024" t="s">
        <v>101</v>
      </c>
      <c r="D1024" t="s">
        <v>2305</v>
      </c>
    </row>
    <row r="1025" spans="1:4" x14ac:dyDescent="0.25">
      <c r="A1025" t="s">
        <v>1509</v>
      </c>
      <c r="B1025" t="s">
        <v>10661</v>
      </c>
      <c r="C1025" t="s">
        <v>101</v>
      </c>
      <c r="D1025" t="s">
        <v>2306</v>
      </c>
    </row>
    <row r="1026" spans="1:4" x14ac:dyDescent="0.25">
      <c r="A1026" t="s">
        <v>1509</v>
      </c>
      <c r="B1026" t="s">
        <v>10662</v>
      </c>
      <c r="C1026" t="s">
        <v>101</v>
      </c>
      <c r="D1026" t="s">
        <v>2306</v>
      </c>
    </row>
    <row r="1027" spans="1:4" x14ac:dyDescent="0.25">
      <c r="A1027" t="s">
        <v>1509</v>
      </c>
      <c r="B1027" t="s">
        <v>10663</v>
      </c>
      <c r="C1027" t="s">
        <v>101</v>
      </c>
      <c r="D1027" t="s">
        <v>2307</v>
      </c>
    </row>
    <row r="1028" spans="1:4" x14ac:dyDescent="0.25">
      <c r="A1028" t="s">
        <v>1509</v>
      </c>
      <c r="B1028" t="s">
        <v>10664</v>
      </c>
      <c r="C1028" t="s">
        <v>101</v>
      </c>
      <c r="D1028" t="s">
        <v>2308</v>
      </c>
    </row>
    <row r="1029" spans="1:4" x14ac:dyDescent="0.25">
      <c r="A1029" t="s">
        <v>1509</v>
      </c>
      <c r="B1029" t="s">
        <v>10665</v>
      </c>
      <c r="C1029" t="s">
        <v>101</v>
      </c>
      <c r="D1029" t="s">
        <v>2309</v>
      </c>
    </row>
    <row r="1030" spans="1:4" x14ac:dyDescent="0.25">
      <c r="A1030" t="s">
        <v>1509</v>
      </c>
      <c r="B1030" t="s">
        <v>10666</v>
      </c>
      <c r="C1030" t="s">
        <v>101</v>
      </c>
      <c r="D1030" t="s">
        <v>2310</v>
      </c>
    </row>
    <row r="1031" spans="1:4" x14ac:dyDescent="0.25">
      <c r="A1031" t="s">
        <v>1509</v>
      </c>
      <c r="B1031" t="s">
        <v>10667</v>
      </c>
      <c r="C1031" t="s">
        <v>101</v>
      </c>
      <c r="D1031" t="s">
        <v>2311</v>
      </c>
    </row>
    <row r="1032" spans="1:4" x14ac:dyDescent="0.25">
      <c r="A1032" t="s">
        <v>1509</v>
      </c>
      <c r="B1032" t="s">
        <v>10668</v>
      </c>
      <c r="C1032" t="s">
        <v>101</v>
      </c>
      <c r="D1032" t="s">
        <v>2312</v>
      </c>
    </row>
    <row r="1033" spans="1:4" x14ac:dyDescent="0.25">
      <c r="A1033" t="s">
        <v>1509</v>
      </c>
      <c r="B1033" t="s">
        <v>10669</v>
      </c>
      <c r="C1033" t="s">
        <v>101</v>
      </c>
      <c r="D1033" t="s">
        <v>2313</v>
      </c>
    </row>
    <row r="1034" spans="1:4" x14ac:dyDescent="0.25">
      <c r="A1034" t="s">
        <v>1201</v>
      </c>
      <c r="B1034" t="s">
        <v>10670</v>
      </c>
      <c r="C1034" t="s">
        <v>101</v>
      </c>
      <c r="D1034" t="s">
        <v>3317</v>
      </c>
    </row>
    <row r="1035" spans="1:4" x14ac:dyDescent="0.25">
      <c r="A1035" t="s">
        <v>1509</v>
      </c>
      <c r="B1035" t="s">
        <v>10671</v>
      </c>
      <c r="C1035" t="s">
        <v>101</v>
      </c>
      <c r="D1035" t="s">
        <v>2314</v>
      </c>
    </row>
    <row r="1036" spans="1:4" x14ac:dyDescent="0.25">
      <c r="A1036" t="s">
        <v>1509</v>
      </c>
      <c r="B1036" t="s">
        <v>10672</v>
      </c>
      <c r="C1036" t="s">
        <v>101</v>
      </c>
      <c r="D1036" t="s">
        <v>2314</v>
      </c>
    </row>
    <row r="1037" spans="1:4" x14ac:dyDescent="0.25">
      <c r="A1037" t="s">
        <v>1509</v>
      </c>
      <c r="B1037" t="s">
        <v>10673</v>
      </c>
      <c r="C1037" t="s">
        <v>101</v>
      </c>
      <c r="D1037" t="s">
        <v>2315</v>
      </c>
    </row>
    <row r="1038" spans="1:4" x14ac:dyDescent="0.25">
      <c r="A1038" t="s">
        <v>1509</v>
      </c>
      <c r="B1038" t="s">
        <v>10674</v>
      </c>
      <c r="C1038" t="s">
        <v>101</v>
      </c>
      <c r="D1038" t="s">
        <v>2316</v>
      </c>
    </row>
    <row r="1039" spans="1:4" x14ac:dyDescent="0.25">
      <c r="A1039" t="s">
        <v>1509</v>
      </c>
      <c r="B1039" t="s">
        <v>10675</v>
      </c>
      <c r="C1039" t="s">
        <v>101</v>
      </c>
      <c r="D1039" t="s">
        <v>2317</v>
      </c>
    </row>
    <row r="1040" spans="1:4" x14ac:dyDescent="0.25">
      <c r="A1040" t="s">
        <v>1509</v>
      </c>
      <c r="B1040" t="s">
        <v>10676</v>
      </c>
      <c r="C1040" t="s">
        <v>101</v>
      </c>
      <c r="D1040" t="s">
        <v>2318</v>
      </c>
    </row>
    <row r="1041" spans="1:4" x14ac:dyDescent="0.25">
      <c r="A1041" t="s">
        <v>1509</v>
      </c>
      <c r="B1041" t="s">
        <v>10677</v>
      </c>
      <c r="C1041" t="s">
        <v>101</v>
      </c>
      <c r="D1041" t="s">
        <v>2319</v>
      </c>
    </row>
    <row r="1042" spans="1:4" x14ac:dyDescent="0.25">
      <c r="A1042" t="s">
        <v>1509</v>
      </c>
      <c r="B1042" t="s">
        <v>10678</v>
      </c>
      <c r="C1042" t="s">
        <v>101</v>
      </c>
      <c r="D1042" t="s">
        <v>2320</v>
      </c>
    </row>
    <row r="1043" spans="1:4" x14ac:dyDescent="0.25">
      <c r="A1043" t="s">
        <v>1509</v>
      </c>
      <c r="B1043" t="s">
        <v>10679</v>
      </c>
      <c r="C1043" t="s">
        <v>101</v>
      </c>
      <c r="D1043" t="s">
        <v>2321</v>
      </c>
    </row>
    <row r="1044" spans="1:4" x14ac:dyDescent="0.25">
      <c r="A1044" t="s">
        <v>1509</v>
      </c>
      <c r="B1044" t="s">
        <v>10680</v>
      </c>
      <c r="C1044" t="s">
        <v>101</v>
      </c>
      <c r="D1044" t="s">
        <v>2322</v>
      </c>
    </row>
    <row r="1045" spans="1:4" x14ac:dyDescent="0.25">
      <c r="A1045" t="s">
        <v>1509</v>
      </c>
      <c r="B1045" t="s">
        <v>10681</v>
      </c>
      <c r="C1045" t="s">
        <v>101</v>
      </c>
      <c r="D1045" t="s">
        <v>2323</v>
      </c>
    </row>
    <row r="1046" spans="1:4" x14ac:dyDescent="0.25">
      <c r="A1046" t="s">
        <v>1501</v>
      </c>
      <c r="B1046" t="s">
        <v>10682</v>
      </c>
      <c r="C1046" t="s">
        <v>101</v>
      </c>
      <c r="D1046" t="s">
        <v>3747</v>
      </c>
    </row>
    <row r="1047" spans="1:4" x14ac:dyDescent="0.25">
      <c r="A1047" t="s">
        <v>1509</v>
      </c>
      <c r="B1047" t="s">
        <v>10683</v>
      </c>
      <c r="C1047" t="s">
        <v>101</v>
      </c>
      <c r="D1047" t="s">
        <v>2324</v>
      </c>
    </row>
    <row r="1048" spans="1:4" x14ac:dyDescent="0.25">
      <c r="A1048" t="s">
        <v>1509</v>
      </c>
      <c r="B1048" t="s">
        <v>10684</v>
      </c>
      <c r="C1048" t="s">
        <v>101</v>
      </c>
      <c r="D1048" t="s">
        <v>2325</v>
      </c>
    </row>
    <row r="1049" spans="1:4" x14ac:dyDescent="0.25">
      <c r="A1049" t="s">
        <v>1509</v>
      </c>
      <c r="B1049" t="s">
        <v>10685</v>
      </c>
      <c r="C1049" t="s">
        <v>101</v>
      </c>
      <c r="D1049" t="s">
        <v>2326</v>
      </c>
    </row>
    <row r="1050" spans="1:4" x14ac:dyDescent="0.25">
      <c r="A1050" t="s">
        <v>1509</v>
      </c>
      <c r="B1050" t="s">
        <v>10686</v>
      </c>
      <c r="C1050" t="s">
        <v>101</v>
      </c>
      <c r="D1050" t="s">
        <v>2327</v>
      </c>
    </row>
    <row r="1051" spans="1:4" x14ac:dyDescent="0.25">
      <c r="A1051" t="s">
        <v>1509</v>
      </c>
      <c r="B1051" t="s">
        <v>10687</v>
      </c>
      <c r="C1051" t="s">
        <v>101</v>
      </c>
      <c r="D1051" t="s">
        <v>2328</v>
      </c>
    </row>
    <row r="1052" spans="1:4" x14ac:dyDescent="0.25">
      <c r="A1052" t="s">
        <v>1509</v>
      </c>
      <c r="B1052" t="s">
        <v>10688</v>
      </c>
      <c r="C1052" t="s">
        <v>101</v>
      </c>
      <c r="D1052" t="s">
        <v>2329</v>
      </c>
    </row>
    <row r="1053" spans="1:4" x14ac:dyDescent="0.25">
      <c r="A1053" t="s">
        <v>1509</v>
      </c>
      <c r="B1053" t="s">
        <v>10689</v>
      </c>
      <c r="C1053" t="s">
        <v>101</v>
      </c>
      <c r="D1053" t="s">
        <v>2330</v>
      </c>
    </row>
    <row r="1054" spans="1:4" x14ac:dyDescent="0.25">
      <c r="A1054" t="s">
        <v>1509</v>
      </c>
      <c r="B1054" t="s">
        <v>10690</v>
      </c>
      <c r="C1054" t="s">
        <v>101</v>
      </c>
      <c r="D1054" t="s">
        <v>2331</v>
      </c>
    </row>
    <row r="1055" spans="1:4" x14ac:dyDescent="0.25">
      <c r="A1055" t="s">
        <v>1509</v>
      </c>
      <c r="B1055" t="s">
        <v>10691</v>
      </c>
      <c r="C1055" t="s">
        <v>101</v>
      </c>
      <c r="D1055" t="s">
        <v>2332</v>
      </c>
    </row>
    <row r="1056" spans="1:4" x14ac:dyDescent="0.25">
      <c r="A1056" t="s">
        <v>1509</v>
      </c>
      <c r="B1056" t="s">
        <v>10692</v>
      </c>
      <c r="C1056" t="s">
        <v>101</v>
      </c>
      <c r="D1056" t="s">
        <v>2333</v>
      </c>
    </row>
    <row r="1057" spans="1:4" x14ac:dyDescent="0.25">
      <c r="A1057" t="s">
        <v>1501</v>
      </c>
      <c r="B1057" t="s">
        <v>10693</v>
      </c>
      <c r="C1057" t="s">
        <v>101</v>
      </c>
      <c r="D1057" t="s">
        <v>3748</v>
      </c>
    </row>
    <row r="1058" spans="1:4" x14ac:dyDescent="0.25">
      <c r="A1058" t="s">
        <v>1509</v>
      </c>
      <c r="B1058" t="s">
        <v>10694</v>
      </c>
      <c r="C1058" t="s">
        <v>101</v>
      </c>
      <c r="D1058" t="s">
        <v>2334</v>
      </c>
    </row>
    <row r="1059" spans="1:4" x14ac:dyDescent="0.25">
      <c r="A1059" t="s">
        <v>1509</v>
      </c>
      <c r="B1059" t="s">
        <v>10695</v>
      </c>
      <c r="C1059" t="s">
        <v>101</v>
      </c>
      <c r="D1059" t="s">
        <v>2335</v>
      </c>
    </row>
    <row r="1060" spans="1:4" x14ac:dyDescent="0.25">
      <c r="A1060" t="s">
        <v>1509</v>
      </c>
      <c r="B1060" t="s">
        <v>10696</v>
      </c>
      <c r="C1060" t="s">
        <v>101</v>
      </c>
      <c r="D1060" t="s">
        <v>2336</v>
      </c>
    </row>
    <row r="1061" spans="1:4" x14ac:dyDescent="0.25">
      <c r="A1061" t="s">
        <v>1509</v>
      </c>
      <c r="B1061" t="s">
        <v>10697</v>
      </c>
      <c r="C1061" t="s">
        <v>101</v>
      </c>
      <c r="D1061" t="s">
        <v>2337</v>
      </c>
    </row>
    <row r="1062" spans="1:4" x14ac:dyDescent="0.25">
      <c r="A1062" t="s">
        <v>1509</v>
      </c>
      <c r="B1062" t="s">
        <v>10698</v>
      </c>
      <c r="C1062" t="s">
        <v>101</v>
      </c>
      <c r="D1062" t="s">
        <v>2338</v>
      </c>
    </row>
    <row r="1063" spans="1:4" x14ac:dyDescent="0.25">
      <c r="A1063" t="s">
        <v>1509</v>
      </c>
      <c r="B1063" t="s">
        <v>10699</v>
      </c>
      <c r="C1063" t="s">
        <v>101</v>
      </c>
      <c r="D1063" t="s">
        <v>2339</v>
      </c>
    </row>
    <row r="1064" spans="1:4" x14ac:dyDescent="0.25">
      <c r="A1064" t="s">
        <v>1509</v>
      </c>
      <c r="B1064" t="s">
        <v>10700</v>
      </c>
      <c r="C1064" t="s">
        <v>101</v>
      </c>
      <c r="D1064" t="s">
        <v>2340</v>
      </c>
    </row>
    <row r="1065" spans="1:4" x14ac:dyDescent="0.25">
      <c r="A1065" t="s">
        <v>1509</v>
      </c>
      <c r="B1065" t="s">
        <v>10701</v>
      </c>
      <c r="C1065" t="s">
        <v>101</v>
      </c>
      <c r="D1065" t="s">
        <v>2341</v>
      </c>
    </row>
    <row r="1066" spans="1:4" x14ac:dyDescent="0.25">
      <c r="A1066" t="s">
        <v>1509</v>
      </c>
      <c r="B1066" t="s">
        <v>10702</v>
      </c>
      <c r="C1066" t="s">
        <v>101</v>
      </c>
      <c r="D1066" t="s">
        <v>2342</v>
      </c>
    </row>
    <row r="1067" spans="1:4" x14ac:dyDescent="0.25">
      <c r="A1067" t="s">
        <v>1509</v>
      </c>
      <c r="B1067" t="s">
        <v>10703</v>
      </c>
      <c r="C1067" t="s">
        <v>101</v>
      </c>
      <c r="D1067" t="s">
        <v>2343</v>
      </c>
    </row>
    <row r="1068" spans="1:4" x14ac:dyDescent="0.25">
      <c r="A1068" t="s">
        <v>1080</v>
      </c>
      <c r="B1068" t="s">
        <v>10704</v>
      </c>
      <c r="C1068" t="s">
        <v>101</v>
      </c>
      <c r="D1068" t="s">
        <v>2669</v>
      </c>
    </row>
    <row r="1069" spans="1:4" x14ac:dyDescent="0.25">
      <c r="A1069" t="s">
        <v>1509</v>
      </c>
      <c r="B1069" t="s">
        <v>10705</v>
      </c>
      <c r="C1069" t="s">
        <v>101</v>
      </c>
      <c r="D1069" t="s">
        <v>2344</v>
      </c>
    </row>
    <row r="1070" spans="1:4" x14ac:dyDescent="0.25">
      <c r="A1070" t="s">
        <v>1509</v>
      </c>
      <c r="B1070" t="s">
        <v>10706</v>
      </c>
      <c r="C1070" t="s">
        <v>101</v>
      </c>
      <c r="D1070" t="s">
        <v>2345</v>
      </c>
    </row>
    <row r="1071" spans="1:4" x14ac:dyDescent="0.25">
      <c r="A1071" t="s">
        <v>1509</v>
      </c>
      <c r="B1071" t="s">
        <v>10707</v>
      </c>
      <c r="C1071" t="s">
        <v>101</v>
      </c>
      <c r="D1071" t="s">
        <v>2346</v>
      </c>
    </row>
    <row r="1072" spans="1:4" x14ac:dyDescent="0.25">
      <c r="A1072" t="s">
        <v>1509</v>
      </c>
      <c r="B1072" t="s">
        <v>10708</v>
      </c>
      <c r="C1072" t="s">
        <v>101</v>
      </c>
      <c r="D1072" t="s">
        <v>2347</v>
      </c>
    </row>
    <row r="1073" spans="1:4" x14ac:dyDescent="0.25">
      <c r="A1073" t="s">
        <v>1509</v>
      </c>
      <c r="B1073" t="s">
        <v>10709</v>
      </c>
      <c r="C1073" t="s">
        <v>101</v>
      </c>
      <c r="D1073" t="s">
        <v>2348</v>
      </c>
    </row>
    <row r="1074" spans="1:4" x14ac:dyDescent="0.25">
      <c r="A1074" t="s">
        <v>1509</v>
      </c>
      <c r="B1074" t="s">
        <v>10710</v>
      </c>
      <c r="C1074" t="s">
        <v>101</v>
      </c>
      <c r="D1074" t="s">
        <v>2349</v>
      </c>
    </row>
    <row r="1075" spans="1:4" x14ac:dyDescent="0.25">
      <c r="A1075" t="s">
        <v>1509</v>
      </c>
      <c r="B1075" t="s">
        <v>10711</v>
      </c>
      <c r="C1075" t="s">
        <v>101</v>
      </c>
      <c r="D1075" t="s">
        <v>2350</v>
      </c>
    </row>
    <row r="1076" spans="1:4" x14ac:dyDescent="0.25">
      <c r="A1076" t="s">
        <v>1509</v>
      </c>
      <c r="B1076" t="s">
        <v>10712</v>
      </c>
      <c r="C1076" t="s">
        <v>101</v>
      </c>
      <c r="D1076" t="s">
        <v>2351</v>
      </c>
    </row>
    <row r="1077" spans="1:4" x14ac:dyDescent="0.25">
      <c r="A1077" t="s">
        <v>1509</v>
      </c>
      <c r="B1077" t="s">
        <v>10713</v>
      </c>
      <c r="C1077" t="s">
        <v>101</v>
      </c>
      <c r="D1077" t="s">
        <v>2352</v>
      </c>
    </row>
    <row r="1078" spans="1:4" x14ac:dyDescent="0.25">
      <c r="A1078" t="s">
        <v>1509</v>
      </c>
      <c r="B1078" t="s">
        <v>10714</v>
      </c>
      <c r="C1078" t="s">
        <v>101</v>
      </c>
      <c r="D1078" t="s">
        <v>2353</v>
      </c>
    </row>
    <row r="1079" spans="1:4" x14ac:dyDescent="0.25">
      <c r="A1079" t="s">
        <v>1201</v>
      </c>
      <c r="B1079" t="s">
        <v>10715</v>
      </c>
      <c r="C1079" t="s">
        <v>101</v>
      </c>
      <c r="D1079" t="s">
        <v>3318</v>
      </c>
    </row>
    <row r="1080" spans="1:4" x14ac:dyDescent="0.25">
      <c r="A1080" t="s">
        <v>1509</v>
      </c>
      <c r="B1080" t="s">
        <v>10716</v>
      </c>
      <c r="C1080" t="s">
        <v>101</v>
      </c>
      <c r="D1080" t="s">
        <v>2354</v>
      </c>
    </row>
    <row r="1081" spans="1:4" x14ac:dyDescent="0.25">
      <c r="A1081" t="s">
        <v>1509</v>
      </c>
      <c r="B1081" t="s">
        <v>10717</v>
      </c>
      <c r="C1081" t="s">
        <v>101</v>
      </c>
      <c r="D1081" t="s">
        <v>2355</v>
      </c>
    </row>
    <row r="1082" spans="1:4" x14ac:dyDescent="0.25">
      <c r="A1082" t="s">
        <v>1509</v>
      </c>
      <c r="B1082" t="s">
        <v>10718</v>
      </c>
      <c r="C1082" t="s">
        <v>101</v>
      </c>
      <c r="D1082" t="s">
        <v>2356</v>
      </c>
    </row>
    <row r="1083" spans="1:4" x14ac:dyDescent="0.25">
      <c r="A1083" t="s">
        <v>1509</v>
      </c>
      <c r="B1083" t="s">
        <v>10719</v>
      </c>
      <c r="C1083" t="s">
        <v>101</v>
      </c>
      <c r="D1083" t="s">
        <v>2357</v>
      </c>
    </row>
    <row r="1084" spans="1:4" x14ac:dyDescent="0.25">
      <c r="A1084" t="s">
        <v>1509</v>
      </c>
      <c r="B1084" t="s">
        <v>10720</v>
      </c>
      <c r="C1084" t="s">
        <v>101</v>
      </c>
      <c r="D1084" t="s">
        <v>2358</v>
      </c>
    </row>
    <row r="1085" spans="1:4" x14ac:dyDescent="0.25">
      <c r="A1085" t="s">
        <v>1509</v>
      </c>
      <c r="B1085" t="s">
        <v>10721</v>
      </c>
      <c r="C1085" t="s">
        <v>101</v>
      </c>
      <c r="D1085" t="s">
        <v>2359</v>
      </c>
    </row>
    <row r="1086" spans="1:4" x14ac:dyDescent="0.25">
      <c r="A1086" t="s">
        <v>1509</v>
      </c>
      <c r="B1086" t="s">
        <v>10722</v>
      </c>
      <c r="C1086" t="s">
        <v>101</v>
      </c>
      <c r="D1086" t="s">
        <v>2360</v>
      </c>
    </row>
    <row r="1087" spans="1:4" x14ac:dyDescent="0.25">
      <c r="A1087" t="s">
        <v>1509</v>
      </c>
      <c r="B1087" t="s">
        <v>10723</v>
      </c>
      <c r="C1087" t="s">
        <v>101</v>
      </c>
      <c r="D1087" t="s">
        <v>2361</v>
      </c>
    </row>
    <row r="1088" spans="1:4" x14ac:dyDescent="0.25">
      <c r="A1088" t="s">
        <v>1509</v>
      </c>
      <c r="B1088" t="s">
        <v>10724</v>
      </c>
      <c r="C1088" t="s">
        <v>101</v>
      </c>
      <c r="D1088" t="s">
        <v>2362</v>
      </c>
    </row>
    <row r="1089" spans="1:4" x14ac:dyDescent="0.25">
      <c r="A1089" t="s">
        <v>1509</v>
      </c>
      <c r="B1089" t="s">
        <v>10725</v>
      </c>
      <c r="C1089" t="s">
        <v>101</v>
      </c>
      <c r="D1089" t="s">
        <v>2363</v>
      </c>
    </row>
    <row r="1090" spans="1:4" x14ac:dyDescent="0.25">
      <c r="A1090" t="s">
        <v>270</v>
      </c>
      <c r="B1090" t="s">
        <v>10726</v>
      </c>
      <c r="C1090" t="s">
        <v>101</v>
      </c>
      <c r="D1090" t="s">
        <v>3680</v>
      </c>
    </row>
    <row r="1091" spans="1:4" x14ac:dyDescent="0.25">
      <c r="A1091" t="s">
        <v>1509</v>
      </c>
      <c r="B1091" t="s">
        <v>10727</v>
      </c>
      <c r="C1091" t="s">
        <v>101</v>
      </c>
      <c r="D1091" t="s">
        <v>2364</v>
      </c>
    </row>
    <row r="1092" spans="1:4" x14ac:dyDescent="0.25">
      <c r="A1092" t="s">
        <v>1509</v>
      </c>
      <c r="B1092" t="s">
        <v>10728</v>
      </c>
      <c r="C1092" t="s">
        <v>101</v>
      </c>
      <c r="D1092" t="s">
        <v>2365</v>
      </c>
    </row>
    <row r="1093" spans="1:4" x14ac:dyDescent="0.25">
      <c r="A1093" t="s">
        <v>1509</v>
      </c>
      <c r="B1093" t="s">
        <v>10729</v>
      </c>
      <c r="C1093" t="s">
        <v>101</v>
      </c>
      <c r="D1093" t="s">
        <v>2366</v>
      </c>
    </row>
    <row r="1094" spans="1:4" x14ac:dyDescent="0.25">
      <c r="A1094" t="s">
        <v>1509</v>
      </c>
      <c r="B1094" t="s">
        <v>10730</v>
      </c>
      <c r="C1094" t="s">
        <v>101</v>
      </c>
      <c r="D1094" t="s">
        <v>2367</v>
      </c>
    </row>
    <row r="1095" spans="1:4" x14ac:dyDescent="0.25">
      <c r="A1095" t="s">
        <v>1509</v>
      </c>
      <c r="B1095" t="s">
        <v>10731</v>
      </c>
      <c r="C1095" t="s">
        <v>101</v>
      </c>
      <c r="D1095" t="s">
        <v>2368</v>
      </c>
    </row>
    <row r="1096" spans="1:4" x14ac:dyDescent="0.25">
      <c r="A1096" t="s">
        <v>1509</v>
      </c>
      <c r="B1096" t="s">
        <v>10732</v>
      </c>
      <c r="C1096" t="s">
        <v>101</v>
      </c>
      <c r="D1096" t="s">
        <v>2369</v>
      </c>
    </row>
    <row r="1097" spans="1:4" x14ac:dyDescent="0.25">
      <c r="A1097" t="s">
        <v>1509</v>
      </c>
      <c r="B1097" t="s">
        <v>10733</v>
      </c>
      <c r="C1097" t="s">
        <v>101</v>
      </c>
      <c r="D1097" t="s">
        <v>2370</v>
      </c>
    </row>
    <row r="1098" spans="1:4" x14ac:dyDescent="0.25">
      <c r="A1098" t="s">
        <v>1509</v>
      </c>
      <c r="B1098" t="s">
        <v>10734</v>
      </c>
      <c r="C1098" t="s">
        <v>101</v>
      </c>
      <c r="D1098" t="s">
        <v>2371</v>
      </c>
    </row>
    <row r="1099" spans="1:4" x14ac:dyDescent="0.25">
      <c r="A1099" t="s">
        <v>1509</v>
      </c>
      <c r="B1099" t="s">
        <v>10735</v>
      </c>
      <c r="C1099" t="s">
        <v>101</v>
      </c>
      <c r="D1099" t="s">
        <v>2372</v>
      </c>
    </row>
    <row r="1100" spans="1:4" x14ac:dyDescent="0.25">
      <c r="A1100" t="s">
        <v>1509</v>
      </c>
      <c r="B1100" t="s">
        <v>10736</v>
      </c>
      <c r="C1100" t="s">
        <v>101</v>
      </c>
      <c r="D1100" t="s">
        <v>2373</v>
      </c>
    </row>
    <row r="1101" spans="1:4" x14ac:dyDescent="0.25">
      <c r="A1101" t="s">
        <v>1207</v>
      </c>
      <c r="B1101" t="s">
        <v>10737</v>
      </c>
      <c r="C1101" t="s">
        <v>101</v>
      </c>
      <c r="D1101" t="s">
        <v>3528</v>
      </c>
    </row>
    <row r="1102" spans="1:4" x14ac:dyDescent="0.25">
      <c r="A1102" t="s">
        <v>1344</v>
      </c>
      <c r="B1102" t="s">
        <v>10738</v>
      </c>
      <c r="C1102" t="s">
        <v>101</v>
      </c>
      <c r="D1102" t="s">
        <v>3634</v>
      </c>
    </row>
    <row r="1103" spans="1:4" x14ac:dyDescent="0.25">
      <c r="A1103" t="s">
        <v>1509</v>
      </c>
      <c r="B1103" t="s">
        <v>10739</v>
      </c>
      <c r="C1103" t="s">
        <v>101</v>
      </c>
      <c r="D1103" t="s">
        <v>2374</v>
      </c>
    </row>
    <row r="1104" spans="1:4" x14ac:dyDescent="0.25">
      <c r="A1104" t="s">
        <v>1509</v>
      </c>
      <c r="B1104" t="s">
        <v>10740</v>
      </c>
      <c r="C1104" t="s">
        <v>101</v>
      </c>
      <c r="D1104" t="s">
        <v>2375</v>
      </c>
    </row>
    <row r="1105" spans="1:4" x14ac:dyDescent="0.25">
      <c r="A1105" t="s">
        <v>1509</v>
      </c>
      <c r="B1105" t="s">
        <v>10741</v>
      </c>
      <c r="C1105" t="s">
        <v>101</v>
      </c>
      <c r="D1105" t="s">
        <v>2376</v>
      </c>
    </row>
    <row r="1106" spans="1:4" x14ac:dyDescent="0.25">
      <c r="A1106" t="s">
        <v>1509</v>
      </c>
      <c r="B1106" t="s">
        <v>10742</v>
      </c>
      <c r="C1106" t="s">
        <v>101</v>
      </c>
      <c r="D1106" t="s">
        <v>2377</v>
      </c>
    </row>
    <row r="1107" spans="1:4" x14ac:dyDescent="0.25">
      <c r="A1107" t="s">
        <v>1509</v>
      </c>
      <c r="B1107" t="s">
        <v>10743</v>
      </c>
      <c r="C1107" t="s">
        <v>101</v>
      </c>
      <c r="D1107" t="s">
        <v>2378</v>
      </c>
    </row>
    <row r="1108" spans="1:4" x14ac:dyDescent="0.25">
      <c r="A1108" t="s">
        <v>1509</v>
      </c>
      <c r="B1108" t="s">
        <v>10744</v>
      </c>
      <c r="C1108" t="s">
        <v>101</v>
      </c>
      <c r="D1108" t="s">
        <v>2379</v>
      </c>
    </row>
    <row r="1109" spans="1:4" x14ac:dyDescent="0.25">
      <c r="A1109" t="s">
        <v>1509</v>
      </c>
      <c r="B1109" t="s">
        <v>10745</v>
      </c>
      <c r="C1109" t="s">
        <v>101</v>
      </c>
      <c r="D1109" t="s">
        <v>2380</v>
      </c>
    </row>
    <row r="1110" spans="1:4" x14ac:dyDescent="0.25">
      <c r="A1110" t="s">
        <v>1509</v>
      </c>
      <c r="B1110" t="s">
        <v>10746</v>
      </c>
      <c r="C1110" t="s">
        <v>101</v>
      </c>
      <c r="D1110" t="s">
        <v>2381</v>
      </c>
    </row>
    <row r="1111" spans="1:4" x14ac:dyDescent="0.25">
      <c r="A1111" t="s">
        <v>1509</v>
      </c>
      <c r="B1111" t="s">
        <v>10747</v>
      </c>
      <c r="C1111" t="s">
        <v>101</v>
      </c>
      <c r="D1111" t="s">
        <v>2382</v>
      </c>
    </row>
    <row r="1112" spans="1:4" x14ac:dyDescent="0.25">
      <c r="A1112" t="s">
        <v>1509</v>
      </c>
      <c r="B1112" t="s">
        <v>10748</v>
      </c>
      <c r="C1112" t="s">
        <v>101</v>
      </c>
      <c r="D1112" t="s">
        <v>2383</v>
      </c>
    </row>
    <row r="1113" spans="1:4" x14ac:dyDescent="0.25">
      <c r="A1113" t="s">
        <v>1344</v>
      </c>
      <c r="B1113" t="s">
        <v>10749</v>
      </c>
      <c r="C1113" t="s">
        <v>101</v>
      </c>
      <c r="D1113" t="s">
        <v>3635</v>
      </c>
    </row>
    <row r="1114" spans="1:4" x14ac:dyDescent="0.25">
      <c r="A1114" t="s">
        <v>1509</v>
      </c>
      <c r="B1114" t="s">
        <v>10750</v>
      </c>
      <c r="C1114" t="s">
        <v>101</v>
      </c>
      <c r="D1114" t="s">
        <v>2384</v>
      </c>
    </row>
    <row r="1115" spans="1:4" x14ac:dyDescent="0.25">
      <c r="A1115" t="s">
        <v>1509</v>
      </c>
      <c r="B1115" t="s">
        <v>10751</v>
      </c>
      <c r="C1115" t="s">
        <v>101</v>
      </c>
      <c r="D1115" t="s">
        <v>2385</v>
      </c>
    </row>
    <row r="1116" spans="1:4" x14ac:dyDescent="0.25">
      <c r="A1116" t="s">
        <v>1509</v>
      </c>
      <c r="B1116" t="s">
        <v>10752</v>
      </c>
      <c r="C1116" t="s">
        <v>101</v>
      </c>
      <c r="D1116" t="s">
        <v>2386</v>
      </c>
    </row>
    <row r="1117" spans="1:4" x14ac:dyDescent="0.25">
      <c r="A1117" t="s">
        <v>1509</v>
      </c>
      <c r="B1117" t="s">
        <v>10753</v>
      </c>
      <c r="C1117" t="s">
        <v>101</v>
      </c>
      <c r="D1117" t="s">
        <v>2387</v>
      </c>
    </row>
    <row r="1118" spans="1:4" x14ac:dyDescent="0.25">
      <c r="A1118" t="s">
        <v>1509</v>
      </c>
      <c r="B1118" t="s">
        <v>10754</v>
      </c>
      <c r="C1118" t="s">
        <v>101</v>
      </c>
      <c r="D1118" t="s">
        <v>2388</v>
      </c>
    </row>
    <row r="1119" spans="1:4" x14ac:dyDescent="0.25">
      <c r="A1119" t="s">
        <v>1509</v>
      </c>
      <c r="B1119" t="s">
        <v>10755</v>
      </c>
      <c r="C1119" t="s">
        <v>101</v>
      </c>
      <c r="D1119" t="s">
        <v>2389</v>
      </c>
    </row>
    <row r="1120" spans="1:4" x14ac:dyDescent="0.25">
      <c r="A1120" t="s">
        <v>1509</v>
      </c>
      <c r="B1120" t="s">
        <v>10756</v>
      </c>
      <c r="C1120" t="s">
        <v>101</v>
      </c>
      <c r="D1120" t="s">
        <v>2390</v>
      </c>
    </row>
    <row r="1121" spans="1:4" x14ac:dyDescent="0.25">
      <c r="A1121" t="s">
        <v>1509</v>
      </c>
      <c r="B1121" t="s">
        <v>10757</v>
      </c>
      <c r="C1121" t="s">
        <v>101</v>
      </c>
      <c r="D1121" t="s">
        <v>2391</v>
      </c>
    </row>
    <row r="1122" spans="1:4" x14ac:dyDescent="0.25">
      <c r="A1122" t="s">
        <v>1509</v>
      </c>
      <c r="B1122" t="s">
        <v>10758</v>
      </c>
      <c r="C1122" t="s">
        <v>101</v>
      </c>
      <c r="D1122" t="s">
        <v>2392</v>
      </c>
    </row>
    <row r="1123" spans="1:4" x14ac:dyDescent="0.25">
      <c r="A1123" t="s">
        <v>1509</v>
      </c>
      <c r="B1123" t="s">
        <v>10759</v>
      </c>
      <c r="C1123" t="s">
        <v>101</v>
      </c>
      <c r="D1123" t="s">
        <v>2393</v>
      </c>
    </row>
    <row r="1124" spans="1:4" x14ac:dyDescent="0.25">
      <c r="A1124" t="s">
        <v>1106</v>
      </c>
      <c r="B1124" t="s">
        <v>10760</v>
      </c>
      <c r="C1124" t="s">
        <v>101</v>
      </c>
      <c r="D1124" t="s">
        <v>3651</v>
      </c>
    </row>
    <row r="1125" spans="1:4" x14ac:dyDescent="0.25">
      <c r="A1125" t="s">
        <v>1509</v>
      </c>
      <c r="B1125" t="s">
        <v>10761</v>
      </c>
      <c r="C1125" t="s">
        <v>101</v>
      </c>
      <c r="D1125" t="s">
        <v>2394</v>
      </c>
    </row>
    <row r="1126" spans="1:4" x14ac:dyDescent="0.25">
      <c r="A1126" t="s">
        <v>1509</v>
      </c>
      <c r="B1126" t="s">
        <v>10762</v>
      </c>
      <c r="C1126" t="s">
        <v>101</v>
      </c>
      <c r="D1126" t="s">
        <v>2395</v>
      </c>
    </row>
    <row r="1127" spans="1:4" x14ac:dyDescent="0.25">
      <c r="A1127" t="s">
        <v>1509</v>
      </c>
      <c r="B1127" t="s">
        <v>10763</v>
      </c>
      <c r="C1127" t="s">
        <v>101</v>
      </c>
      <c r="D1127" t="s">
        <v>2396</v>
      </c>
    </row>
    <row r="1128" spans="1:4" x14ac:dyDescent="0.25">
      <c r="A1128" t="s">
        <v>1509</v>
      </c>
      <c r="B1128" t="s">
        <v>10764</v>
      </c>
      <c r="C1128" t="s">
        <v>101</v>
      </c>
      <c r="D1128" t="s">
        <v>2397</v>
      </c>
    </row>
    <row r="1129" spans="1:4" x14ac:dyDescent="0.25">
      <c r="A1129" t="s">
        <v>1509</v>
      </c>
      <c r="B1129" t="s">
        <v>10765</v>
      </c>
      <c r="C1129" t="s">
        <v>101</v>
      </c>
      <c r="D1129" t="s">
        <v>2398</v>
      </c>
    </row>
    <row r="1130" spans="1:4" x14ac:dyDescent="0.25">
      <c r="A1130" t="s">
        <v>1509</v>
      </c>
      <c r="B1130" t="s">
        <v>10766</v>
      </c>
      <c r="C1130" t="s">
        <v>101</v>
      </c>
      <c r="D1130" t="s">
        <v>2399</v>
      </c>
    </row>
    <row r="1131" spans="1:4" x14ac:dyDescent="0.25">
      <c r="A1131" t="s">
        <v>1509</v>
      </c>
      <c r="B1131" t="s">
        <v>10767</v>
      </c>
      <c r="C1131" t="s">
        <v>101</v>
      </c>
      <c r="D1131" t="s">
        <v>2400</v>
      </c>
    </row>
    <row r="1132" spans="1:4" x14ac:dyDescent="0.25">
      <c r="A1132" t="s">
        <v>1509</v>
      </c>
      <c r="B1132" t="s">
        <v>10768</v>
      </c>
      <c r="C1132" t="s">
        <v>101</v>
      </c>
      <c r="D1132" t="s">
        <v>2401</v>
      </c>
    </row>
    <row r="1133" spans="1:4" x14ac:dyDescent="0.25">
      <c r="A1133" t="s">
        <v>1509</v>
      </c>
      <c r="B1133" t="s">
        <v>10769</v>
      </c>
      <c r="C1133" t="s">
        <v>101</v>
      </c>
      <c r="D1133" t="s">
        <v>2402</v>
      </c>
    </row>
    <row r="1134" spans="1:4" x14ac:dyDescent="0.25">
      <c r="A1134" t="s">
        <v>1509</v>
      </c>
      <c r="B1134" t="s">
        <v>10770</v>
      </c>
      <c r="C1134" t="s">
        <v>101</v>
      </c>
      <c r="D1134" t="s">
        <v>2403</v>
      </c>
    </row>
    <row r="1135" spans="1:4" x14ac:dyDescent="0.25">
      <c r="A1135" t="s">
        <v>1344</v>
      </c>
      <c r="B1135" t="s">
        <v>10771</v>
      </c>
      <c r="C1135" t="s">
        <v>101</v>
      </c>
      <c r="D1135" t="s">
        <v>3636</v>
      </c>
    </row>
    <row r="1136" spans="1:4" x14ac:dyDescent="0.25">
      <c r="A1136" t="s">
        <v>1509</v>
      </c>
      <c r="B1136" t="s">
        <v>10772</v>
      </c>
      <c r="C1136" t="s">
        <v>101</v>
      </c>
      <c r="D1136" t="s">
        <v>2404</v>
      </c>
    </row>
    <row r="1137" spans="1:4" x14ac:dyDescent="0.25">
      <c r="A1137" t="s">
        <v>1509</v>
      </c>
      <c r="B1137" t="s">
        <v>10773</v>
      </c>
      <c r="C1137" t="s">
        <v>101</v>
      </c>
      <c r="D1137" t="s">
        <v>2405</v>
      </c>
    </row>
    <row r="1138" spans="1:4" x14ac:dyDescent="0.25">
      <c r="A1138" t="s">
        <v>1509</v>
      </c>
      <c r="B1138" t="s">
        <v>10774</v>
      </c>
      <c r="C1138" t="s">
        <v>101</v>
      </c>
      <c r="D1138" t="s">
        <v>2406</v>
      </c>
    </row>
    <row r="1139" spans="1:4" x14ac:dyDescent="0.25">
      <c r="A1139" t="s">
        <v>1509</v>
      </c>
      <c r="B1139" t="s">
        <v>10775</v>
      </c>
      <c r="C1139" t="s">
        <v>101</v>
      </c>
      <c r="D1139" t="s">
        <v>2407</v>
      </c>
    </row>
    <row r="1140" spans="1:4" x14ac:dyDescent="0.25">
      <c r="A1140" t="s">
        <v>1509</v>
      </c>
      <c r="B1140" t="s">
        <v>10776</v>
      </c>
      <c r="C1140" t="s">
        <v>101</v>
      </c>
      <c r="D1140" t="s">
        <v>2407</v>
      </c>
    </row>
    <row r="1141" spans="1:4" x14ac:dyDescent="0.25">
      <c r="A1141" t="s">
        <v>1509</v>
      </c>
      <c r="B1141" t="s">
        <v>10777</v>
      </c>
      <c r="C1141" t="s">
        <v>101</v>
      </c>
      <c r="D1141" t="s">
        <v>2408</v>
      </c>
    </row>
    <row r="1142" spans="1:4" x14ac:dyDescent="0.25">
      <c r="A1142" t="s">
        <v>1509</v>
      </c>
      <c r="B1142" t="s">
        <v>10778</v>
      </c>
      <c r="C1142" t="s">
        <v>101</v>
      </c>
      <c r="D1142" t="s">
        <v>2409</v>
      </c>
    </row>
    <row r="1143" spans="1:4" x14ac:dyDescent="0.25">
      <c r="A1143" t="s">
        <v>1509</v>
      </c>
      <c r="B1143" t="s">
        <v>10779</v>
      </c>
      <c r="C1143" t="s">
        <v>101</v>
      </c>
      <c r="D1143" t="s">
        <v>2410</v>
      </c>
    </row>
    <row r="1144" spans="1:4" x14ac:dyDescent="0.25">
      <c r="A1144" t="s">
        <v>1509</v>
      </c>
      <c r="B1144" t="s">
        <v>10780</v>
      </c>
      <c r="C1144" t="s">
        <v>101</v>
      </c>
      <c r="D1144" t="s">
        <v>2411</v>
      </c>
    </row>
    <row r="1145" spans="1:4" x14ac:dyDescent="0.25">
      <c r="A1145" t="s">
        <v>1509</v>
      </c>
      <c r="B1145" t="s">
        <v>10781</v>
      </c>
      <c r="C1145" t="s">
        <v>101</v>
      </c>
      <c r="D1145" t="s">
        <v>2412</v>
      </c>
    </row>
    <row r="1146" spans="1:4" x14ac:dyDescent="0.25">
      <c r="A1146" t="s">
        <v>1509</v>
      </c>
      <c r="B1146" t="s">
        <v>10782</v>
      </c>
      <c r="C1146" t="s">
        <v>101</v>
      </c>
      <c r="D1146" t="s">
        <v>2413</v>
      </c>
    </row>
    <row r="1147" spans="1:4" x14ac:dyDescent="0.25">
      <c r="A1147" t="s">
        <v>954</v>
      </c>
      <c r="B1147" t="s">
        <v>10783</v>
      </c>
      <c r="C1147" t="s">
        <v>101</v>
      </c>
      <c r="D1147" t="s">
        <v>3403</v>
      </c>
    </row>
    <row r="1148" spans="1:4" x14ac:dyDescent="0.25">
      <c r="A1148" t="s">
        <v>1509</v>
      </c>
      <c r="B1148" t="s">
        <v>10784</v>
      </c>
      <c r="C1148" t="s">
        <v>101</v>
      </c>
      <c r="D1148" t="s">
        <v>2414</v>
      </c>
    </row>
    <row r="1149" spans="1:4" x14ac:dyDescent="0.25">
      <c r="A1149" t="s">
        <v>1509</v>
      </c>
      <c r="B1149" t="s">
        <v>10785</v>
      </c>
      <c r="C1149" t="s">
        <v>101</v>
      </c>
      <c r="D1149" t="s">
        <v>2415</v>
      </c>
    </row>
    <row r="1150" spans="1:4" x14ac:dyDescent="0.25">
      <c r="A1150" t="s">
        <v>1509</v>
      </c>
      <c r="B1150" t="s">
        <v>10786</v>
      </c>
      <c r="C1150" t="s">
        <v>101</v>
      </c>
      <c r="D1150" t="s">
        <v>2416</v>
      </c>
    </row>
    <row r="1151" spans="1:4" x14ac:dyDescent="0.25">
      <c r="A1151" t="s">
        <v>1509</v>
      </c>
      <c r="B1151" t="s">
        <v>10787</v>
      </c>
      <c r="C1151" t="s">
        <v>101</v>
      </c>
      <c r="D1151" t="s">
        <v>2417</v>
      </c>
    </row>
    <row r="1152" spans="1:4" x14ac:dyDescent="0.25">
      <c r="A1152" t="s">
        <v>1509</v>
      </c>
      <c r="B1152" t="s">
        <v>10788</v>
      </c>
      <c r="C1152" t="s">
        <v>101</v>
      </c>
      <c r="D1152" t="s">
        <v>2418</v>
      </c>
    </row>
    <row r="1153" spans="1:4" x14ac:dyDescent="0.25">
      <c r="A1153" t="s">
        <v>1509</v>
      </c>
      <c r="B1153" t="s">
        <v>10789</v>
      </c>
      <c r="C1153" t="s">
        <v>101</v>
      </c>
      <c r="D1153" t="s">
        <v>2419</v>
      </c>
    </row>
    <row r="1154" spans="1:4" x14ac:dyDescent="0.25">
      <c r="A1154" t="s">
        <v>1509</v>
      </c>
      <c r="B1154" t="s">
        <v>10790</v>
      </c>
      <c r="C1154" t="s">
        <v>101</v>
      </c>
      <c r="D1154" t="s">
        <v>2420</v>
      </c>
    </row>
    <row r="1155" spans="1:4" x14ac:dyDescent="0.25">
      <c r="A1155" t="s">
        <v>1509</v>
      </c>
      <c r="B1155" t="s">
        <v>10791</v>
      </c>
      <c r="C1155" t="s">
        <v>101</v>
      </c>
      <c r="D1155" t="s">
        <v>2421</v>
      </c>
    </row>
    <row r="1156" spans="1:4" x14ac:dyDescent="0.25">
      <c r="A1156" t="s">
        <v>1509</v>
      </c>
      <c r="B1156" t="s">
        <v>10792</v>
      </c>
      <c r="C1156" t="s">
        <v>101</v>
      </c>
      <c r="D1156" t="s">
        <v>2422</v>
      </c>
    </row>
    <row r="1157" spans="1:4" x14ac:dyDescent="0.25">
      <c r="A1157" t="s">
        <v>1509</v>
      </c>
      <c r="B1157" t="s">
        <v>10793</v>
      </c>
      <c r="C1157" t="s">
        <v>101</v>
      </c>
      <c r="D1157" t="s">
        <v>2423</v>
      </c>
    </row>
    <row r="1158" spans="1:4" x14ac:dyDescent="0.25">
      <c r="A1158" t="s">
        <v>1408</v>
      </c>
      <c r="B1158" t="s">
        <v>10794</v>
      </c>
      <c r="C1158" t="s">
        <v>101</v>
      </c>
      <c r="D1158" t="s">
        <v>3218</v>
      </c>
    </row>
    <row r="1159" spans="1:4" x14ac:dyDescent="0.25">
      <c r="A1159" t="s">
        <v>1509</v>
      </c>
      <c r="B1159" t="s">
        <v>10795</v>
      </c>
      <c r="C1159" t="s">
        <v>101</v>
      </c>
      <c r="D1159" t="s">
        <v>2424</v>
      </c>
    </row>
    <row r="1160" spans="1:4" x14ac:dyDescent="0.25">
      <c r="A1160" t="s">
        <v>1509</v>
      </c>
      <c r="B1160" t="s">
        <v>10796</v>
      </c>
      <c r="C1160" t="s">
        <v>101</v>
      </c>
      <c r="D1160" t="s">
        <v>2425</v>
      </c>
    </row>
    <row r="1161" spans="1:4" x14ac:dyDescent="0.25">
      <c r="A1161" t="s">
        <v>1509</v>
      </c>
      <c r="B1161" t="s">
        <v>10797</v>
      </c>
      <c r="C1161" t="s">
        <v>101</v>
      </c>
      <c r="D1161" t="s">
        <v>2426</v>
      </c>
    </row>
    <row r="1162" spans="1:4" x14ac:dyDescent="0.25">
      <c r="A1162" t="s">
        <v>1509</v>
      </c>
      <c r="B1162" t="s">
        <v>10798</v>
      </c>
      <c r="C1162" t="s">
        <v>101</v>
      </c>
      <c r="D1162" t="s">
        <v>2427</v>
      </c>
    </row>
    <row r="1163" spans="1:4" x14ac:dyDescent="0.25">
      <c r="A1163" t="s">
        <v>1509</v>
      </c>
      <c r="B1163" t="s">
        <v>10799</v>
      </c>
      <c r="C1163" t="s">
        <v>101</v>
      </c>
      <c r="D1163" t="s">
        <v>2428</v>
      </c>
    </row>
    <row r="1164" spans="1:4" x14ac:dyDescent="0.25">
      <c r="A1164" t="s">
        <v>1509</v>
      </c>
      <c r="B1164" t="s">
        <v>10800</v>
      </c>
      <c r="C1164" t="s">
        <v>101</v>
      </c>
      <c r="D1164" t="s">
        <v>2429</v>
      </c>
    </row>
    <row r="1165" spans="1:4" x14ac:dyDescent="0.25">
      <c r="A1165" t="s">
        <v>1509</v>
      </c>
      <c r="B1165" t="s">
        <v>10801</v>
      </c>
      <c r="C1165" t="s">
        <v>101</v>
      </c>
      <c r="D1165" t="s">
        <v>2430</v>
      </c>
    </row>
    <row r="1166" spans="1:4" x14ac:dyDescent="0.25">
      <c r="A1166" t="s">
        <v>1509</v>
      </c>
      <c r="B1166" t="s">
        <v>10802</v>
      </c>
      <c r="C1166" t="s">
        <v>101</v>
      </c>
      <c r="D1166" t="s">
        <v>2431</v>
      </c>
    </row>
    <row r="1167" spans="1:4" x14ac:dyDescent="0.25">
      <c r="A1167" t="s">
        <v>1182</v>
      </c>
      <c r="B1167" t="s">
        <v>10803</v>
      </c>
      <c r="C1167" t="s">
        <v>101</v>
      </c>
      <c r="D1167" t="s">
        <v>2071</v>
      </c>
    </row>
    <row r="1168" spans="1:4" x14ac:dyDescent="0.25">
      <c r="A1168" t="s">
        <v>1182</v>
      </c>
      <c r="B1168" t="s">
        <v>10804</v>
      </c>
      <c r="C1168" t="s">
        <v>101</v>
      </c>
      <c r="D1168" t="s">
        <v>2072</v>
      </c>
    </row>
    <row r="1169" spans="1:4" x14ac:dyDescent="0.25">
      <c r="A1169" t="s">
        <v>1384</v>
      </c>
      <c r="B1169" t="s">
        <v>10805</v>
      </c>
      <c r="C1169" t="s">
        <v>101</v>
      </c>
      <c r="D1169" t="s">
        <v>3081</v>
      </c>
    </row>
    <row r="1170" spans="1:4" x14ac:dyDescent="0.25">
      <c r="A1170" t="s">
        <v>1182</v>
      </c>
      <c r="B1170" t="s">
        <v>10806</v>
      </c>
      <c r="C1170" t="s">
        <v>101</v>
      </c>
      <c r="D1170" t="s">
        <v>2073</v>
      </c>
    </row>
    <row r="1171" spans="1:4" x14ac:dyDescent="0.25">
      <c r="A1171" t="s">
        <v>1189</v>
      </c>
      <c r="B1171" t="s">
        <v>10807</v>
      </c>
      <c r="C1171" t="s">
        <v>101</v>
      </c>
      <c r="D1171" t="s">
        <v>2681</v>
      </c>
    </row>
    <row r="1172" spans="1:4" x14ac:dyDescent="0.25">
      <c r="A1172" t="s">
        <v>1189</v>
      </c>
      <c r="B1172" t="s">
        <v>10808</v>
      </c>
      <c r="C1172" t="s">
        <v>101</v>
      </c>
      <c r="D1172" t="s">
        <v>2682</v>
      </c>
    </row>
    <row r="1173" spans="1:4" x14ac:dyDescent="0.25">
      <c r="A1173" t="s">
        <v>1189</v>
      </c>
      <c r="B1173" t="s">
        <v>10809</v>
      </c>
      <c r="C1173" t="s">
        <v>101</v>
      </c>
      <c r="D1173" t="s">
        <v>2683</v>
      </c>
    </row>
    <row r="1174" spans="1:4" x14ac:dyDescent="0.25">
      <c r="A1174" t="s">
        <v>1225</v>
      </c>
      <c r="B1174" t="s">
        <v>10810</v>
      </c>
      <c r="C1174" t="s">
        <v>101</v>
      </c>
      <c r="D1174" t="s">
        <v>3931</v>
      </c>
    </row>
    <row r="1175" spans="1:4" x14ac:dyDescent="0.25">
      <c r="A1175" t="s">
        <v>1466</v>
      </c>
      <c r="B1175" t="s">
        <v>10811</v>
      </c>
      <c r="C1175" t="s">
        <v>101</v>
      </c>
      <c r="D1175" t="s">
        <v>2697</v>
      </c>
    </row>
    <row r="1176" spans="1:4" x14ac:dyDescent="0.25">
      <c r="A1176" t="s">
        <v>1466</v>
      </c>
      <c r="B1176" t="s">
        <v>10812</v>
      </c>
      <c r="C1176" t="s">
        <v>101</v>
      </c>
      <c r="D1176" t="s">
        <v>2698</v>
      </c>
    </row>
    <row r="1177" spans="1:4" x14ac:dyDescent="0.25">
      <c r="A1177" t="s">
        <v>1466</v>
      </c>
      <c r="B1177" t="s">
        <v>10813</v>
      </c>
      <c r="C1177" t="s">
        <v>101</v>
      </c>
      <c r="D1177" t="s">
        <v>2699</v>
      </c>
    </row>
    <row r="1178" spans="1:4" x14ac:dyDescent="0.25">
      <c r="A1178" t="s">
        <v>1466</v>
      </c>
      <c r="B1178" t="s">
        <v>10814</v>
      </c>
      <c r="C1178" t="s">
        <v>101</v>
      </c>
      <c r="D1178" t="s">
        <v>2700</v>
      </c>
    </row>
    <row r="1179" spans="1:4" x14ac:dyDescent="0.25">
      <c r="A1179" t="s">
        <v>1466</v>
      </c>
      <c r="B1179" t="s">
        <v>10815</v>
      </c>
      <c r="C1179" t="s">
        <v>101</v>
      </c>
      <c r="D1179" t="s">
        <v>2701</v>
      </c>
    </row>
    <row r="1180" spans="1:4" x14ac:dyDescent="0.25">
      <c r="A1180" t="s">
        <v>1501</v>
      </c>
      <c r="B1180" t="s">
        <v>10816</v>
      </c>
      <c r="C1180" t="s">
        <v>101</v>
      </c>
      <c r="D1180" t="s">
        <v>3749</v>
      </c>
    </row>
    <row r="1181" spans="1:4" x14ac:dyDescent="0.25">
      <c r="A1181" t="s">
        <v>1466</v>
      </c>
      <c r="B1181" t="s">
        <v>10817</v>
      </c>
      <c r="C1181" t="s">
        <v>101</v>
      </c>
      <c r="D1181" t="s">
        <v>2702</v>
      </c>
    </row>
    <row r="1182" spans="1:4" x14ac:dyDescent="0.25">
      <c r="A1182" t="s">
        <v>1466</v>
      </c>
      <c r="B1182" t="s">
        <v>10818</v>
      </c>
      <c r="C1182" t="s">
        <v>101</v>
      </c>
      <c r="D1182" t="s">
        <v>2703</v>
      </c>
    </row>
    <row r="1183" spans="1:4" x14ac:dyDescent="0.25">
      <c r="A1183" t="s">
        <v>1478</v>
      </c>
      <c r="B1183" t="s">
        <v>10819</v>
      </c>
      <c r="C1183" t="s">
        <v>101</v>
      </c>
      <c r="D1183" t="s">
        <v>3453</v>
      </c>
    </row>
    <row r="1184" spans="1:4" x14ac:dyDescent="0.25">
      <c r="A1184" t="s">
        <v>1478</v>
      </c>
      <c r="B1184" t="s">
        <v>10820</v>
      </c>
      <c r="C1184" t="s">
        <v>101</v>
      </c>
      <c r="D1184" t="s">
        <v>3453</v>
      </c>
    </row>
    <row r="1185" spans="1:4" x14ac:dyDescent="0.25">
      <c r="A1185" t="s">
        <v>1478</v>
      </c>
      <c r="B1185" t="s">
        <v>10821</v>
      </c>
      <c r="C1185" t="s">
        <v>101</v>
      </c>
      <c r="D1185" t="s">
        <v>3453</v>
      </c>
    </row>
    <row r="1186" spans="1:4" x14ac:dyDescent="0.25">
      <c r="A1186" t="s">
        <v>1478</v>
      </c>
      <c r="B1186" t="s">
        <v>10822</v>
      </c>
      <c r="C1186" t="s">
        <v>101</v>
      </c>
      <c r="D1186" t="s">
        <v>3453</v>
      </c>
    </row>
    <row r="1187" spans="1:4" x14ac:dyDescent="0.25">
      <c r="A1187" t="s">
        <v>1478</v>
      </c>
      <c r="B1187" t="s">
        <v>10823</v>
      </c>
      <c r="C1187" t="s">
        <v>101</v>
      </c>
      <c r="D1187" t="s">
        <v>3454</v>
      </c>
    </row>
    <row r="1188" spans="1:4" x14ac:dyDescent="0.25">
      <c r="A1188" t="s">
        <v>1478</v>
      </c>
      <c r="B1188" t="s">
        <v>10824</v>
      </c>
      <c r="C1188" t="s">
        <v>101</v>
      </c>
      <c r="D1188" t="s">
        <v>3455</v>
      </c>
    </row>
    <row r="1189" spans="1:4" x14ac:dyDescent="0.25">
      <c r="A1189" t="s">
        <v>1478</v>
      </c>
      <c r="B1189" t="s">
        <v>10825</v>
      </c>
      <c r="C1189" t="s">
        <v>101</v>
      </c>
      <c r="D1189" t="s">
        <v>3456</v>
      </c>
    </row>
    <row r="1190" spans="1:4" x14ac:dyDescent="0.25">
      <c r="A1190" t="s">
        <v>1478</v>
      </c>
      <c r="B1190" t="s">
        <v>10826</v>
      </c>
      <c r="C1190" t="s">
        <v>101</v>
      </c>
      <c r="D1190" t="s">
        <v>3457</v>
      </c>
    </row>
    <row r="1191" spans="1:4" x14ac:dyDescent="0.25">
      <c r="A1191" t="s">
        <v>1478</v>
      </c>
      <c r="B1191" t="s">
        <v>10827</v>
      </c>
      <c r="C1191" t="s">
        <v>101</v>
      </c>
      <c r="D1191" t="s">
        <v>3458</v>
      </c>
    </row>
    <row r="1192" spans="1:4" x14ac:dyDescent="0.25">
      <c r="A1192" t="s">
        <v>1478</v>
      </c>
      <c r="B1192" t="s">
        <v>10828</v>
      </c>
      <c r="C1192" t="s">
        <v>101</v>
      </c>
      <c r="D1192" t="s">
        <v>3459</v>
      </c>
    </row>
    <row r="1193" spans="1:4" x14ac:dyDescent="0.25">
      <c r="A1193" t="s">
        <v>1478</v>
      </c>
      <c r="B1193" t="s">
        <v>10829</v>
      </c>
      <c r="C1193" t="s">
        <v>101</v>
      </c>
      <c r="D1193" t="s">
        <v>3460</v>
      </c>
    </row>
    <row r="1194" spans="1:4" x14ac:dyDescent="0.25">
      <c r="A1194" t="s">
        <v>1501</v>
      </c>
      <c r="B1194" t="s">
        <v>10830</v>
      </c>
      <c r="C1194" t="s">
        <v>101</v>
      </c>
      <c r="D1194" t="s">
        <v>3750</v>
      </c>
    </row>
    <row r="1195" spans="1:4" x14ac:dyDescent="0.25">
      <c r="A1195" t="s">
        <v>1466</v>
      </c>
      <c r="B1195" t="s">
        <v>10831</v>
      </c>
      <c r="C1195" t="s">
        <v>101</v>
      </c>
      <c r="D1195" t="s">
        <v>2704</v>
      </c>
    </row>
    <row r="1196" spans="1:4" x14ac:dyDescent="0.25">
      <c r="A1196" t="s">
        <v>1466</v>
      </c>
      <c r="B1196" t="s">
        <v>10832</v>
      </c>
      <c r="C1196" t="s">
        <v>101</v>
      </c>
      <c r="D1196" t="s">
        <v>2705</v>
      </c>
    </row>
    <row r="1197" spans="1:4" x14ac:dyDescent="0.25">
      <c r="A1197" t="s">
        <v>1466</v>
      </c>
      <c r="B1197" t="s">
        <v>10833</v>
      </c>
      <c r="C1197" t="s">
        <v>101</v>
      </c>
      <c r="D1197" t="s">
        <v>2706</v>
      </c>
    </row>
    <row r="1198" spans="1:4" x14ac:dyDescent="0.25">
      <c r="A1198" t="s">
        <v>1301</v>
      </c>
      <c r="B1198" t="s">
        <v>10834</v>
      </c>
      <c r="C1198" t="s">
        <v>101</v>
      </c>
      <c r="D1198" t="s">
        <v>3562</v>
      </c>
    </row>
    <row r="1199" spans="1:4" x14ac:dyDescent="0.25">
      <c r="A1199" t="s">
        <v>1301</v>
      </c>
      <c r="B1199" t="s">
        <v>10835</v>
      </c>
      <c r="C1199" t="s">
        <v>101</v>
      </c>
      <c r="D1199" t="s">
        <v>2963</v>
      </c>
    </row>
    <row r="1200" spans="1:4" x14ac:dyDescent="0.25">
      <c r="A1200" t="s">
        <v>1122</v>
      </c>
      <c r="B1200" t="s">
        <v>10836</v>
      </c>
      <c r="C1200" t="s">
        <v>101</v>
      </c>
      <c r="D1200" t="s">
        <v>2894</v>
      </c>
    </row>
    <row r="1201" spans="1:4" x14ac:dyDescent="0.25">
      <c r="A1201" t="s">
        <v>1301</v>
      </c>
      <c r="B1201" t="s">
        <v>10837</v>
      </c>
      <c r="C1201" t="s">
        <v>101</v>
      </c>
      <c r="D1201" t="s">
        <v>3563</v>
      </c>
    </row>
    <row r="1202" spans="1:4" x14ac:dyDescent="0.25">
      <c r="A1202" t="s">
        <v>1301</v>
      </c>
      <c r="B1202" t="s">
        <v>10838</v>
      </c>
      <c r="C1202" t="s">
        <v>101</v>
      </c>
      <c r="D1202" t="s">
        <v>3564</v>
      </c>
    </row>
    <row r="1203" spans="1:4" x14ac:dyDescent="0.25">
      <c r="A1203" t="s">
        <v>1301</v>
      </c>
      <c r="B1203" t="s">
        <v>10839</v>
      </c>
      <c r="C1203" t="s">
        <v>101</v>
      </c>
      <c r="D1203" t="s">
        <v>3565</v>
      </c>
    </row>
    <row r="1204" spans="1:4" x14ac:dyDescent="0.25">
      <c r="A1204" t="s">
        <v>1301</v>
      </c>
      <c r="B1204" t="s">
        <v>10840</v>
      </c>
      <c r="C1204" t="s">
        <v>101</v>
      </c>
      <c r="D1204" t="s">
        <v>3566</v>
      </c>
    </row>
    <row r="1205" spans="1:4" x14ac:dyDescent="0.25">
      <c r="A1205" t="s">
        <v>1474</v>
      </c>
      <c r="B1205" t="s">
        <v>10841</v>
      </c>
      <c r="C1205" t="s">
        <v>101</v>
      </c>
      <c r="D1205" t="s">
        <v>3193</v>
      </c>
    </row>
    <row r="1206" spans="1:4" x14ac:dyDescent="0.25">
      <c r="A1206" t="s">
        <v>748</v>
      </c>
      <c r="B1206" t="s">
        <v>10842</v>
      </c>
      <c r="C1206" t="s">
        <v>101</v>
      </c>
      <c r="D1206" t="s">
        <v>2893</v>
      </c>
    </row>
    <row r="1207" spans="1:4" x14ac:dyDescent="0.25">
      <c r="A1207" t="s">
        <v>1456</v>
      </c>
      <c r="B1207" t="s">
        <v>10843</v>
      </c>
      <c r="C1207" t="s">
        <v>101</v>
      </c>
      <c r="D1207" t="s">
        <v>3503</v>
      </c>
    </row>
    <row r="1208" spans="1:4" x14ac:dyDescent="0.25">
      <c r="A1208" t="s">
        <v>1170</v>
      </c>
      <c r="B1208" t="s">
        <v>10844</v>
      </c>
      <c r="C1208" t="s">
        <v>101</v>
      </c>
      <c r="D1208" t="s">
        <v>3668</v>
      </c>
    </row>
    <row r="1209" spans="1:4" x14ac:dyDescent="0.25">
      <c r="A1209" t="s">
        <v>1408</v>
      </c>
      <c r="B1209" t="s">
        <v>10845</v>
      </c>
      <c r="C1209" t="s">
        <v>101</v>
      </c>
      <c r="D1209" t="s">
        <v>3219</v>
      </c>
    </row>
    <row r="1210" spans="1:4" x14ac:dyDescent="0.25">
      <c r="A1210" t="s">
        <v>1408</v>
      </c>
      <c r="B1210" t="s">
        <v>10846</v>
      </c>
      <c r="C1210" t="s">
        <v>101</v>
      </c>
      <c r="D1210" t="s">
        <v>3220</v>
      </c>
    </row>
    <row r="1211" spans="1:4" x14ac:dyDescent="0.25">
      <c r="A1211" t="s">
        <v>1408</v>
      </c>
      <c r="B1211" t="s">
        <v>10847</v>
      </c>
      <c r="C1211" t="s">
        <v>101</v>
      </c>
      <c r="D1211" t="s">
        <v>3221</v>
      </c>
    </row>
    <row r="1212" spans="1:4" x14ac:dyDescent="0.25">
      <c r="A1212" t="s">
        <v>1408</v>
      </c>
      <c r="B1212" t="s">
        <v>10848</v>
      </c>
      <c r="C1212" t="s">
        <v>101</v>
      </c>
      <c r="D1212" t="s">
        <v>3222</v>
      </c>
    </row>
    <row r="1213" spans="1:4" x14ac:dyDescent="0.25">
      <c r="A1213" t="s">
        <v>1408</v>
      </c>
      <c r="B1213" t="s">
        <v>10849</v>
      </c>
      <c r="C1213" t="s">
        <v>101</v>
      </c>
      <c r="D1213" t="s">
        <v>3223</v>
      </c>
    </row>
    <row r="1214" spans="1:4" x14ac:dyDescent="0.25">
      <c r="A1214" t="s">
        <v>1408</v>
      </c>
      <c r="B1214" t="s">
        <v>10850</v>
      </c>
      <c r="C1214" t="s">
        <v>101</v>
      </c>
      <c r="D1214" t="s">
        <v>3224</v>
      </c>
    </row>
    <row r="1215" spans="1:4" x14ac:dyDescent="0.25">
      <c r="A1215" t="s">
        <v>1408</v>
      </c>
      <c r="B1215" t="s">
        <v>10851</v>
      </c>
      <c r="C1215" t="s">
        <v>101</v>
      </c>
      <c r="D1215" t="s">
        <v>3225</v>
      </c>
    </row>
    <row r="1216" spans="1:4" x14ac:dyDescent="0.25">
      <c r="A1216" t="s">
        <v>1474</v>
      </c>
      <c r="B1216" t="s">
        <v>10852</v>
      </c>
      <c r="C1216" t="s">
        <v>101</v>
      </c>
      <c r="D1216" t="s">
        <v>3194</v>
      </c>
    </row>
    <row r="1217" spans="1:4" x14ac:dyDescent="0.25">
      <c r="A1217" t="s">
        <v>1501</v>
      </c>
      <c r="B1217" t="s">
        <v>10853</v>
      </c>
      <c r="C1217" t="s">
        <v>101</v>
      </c>
      <c r="D1217" t="s">
        <v>3751</v>
      </c>
    </row>
    <row r="1218" spans="1:4" x14ac:dyDescent="0.25">
      <c r="A1218" t="s">
        <v>1038</v>
      </c>
      <c r="B1218" t="s">
        <v>10854</v>
      </c>
      <c r="C1218" t="s">
        <v>101</v>
      </c>
      <c r="D1218" t="s">
        <v>3583</v>
      </c>
    </row>
    <row r="1219" spans="1:4" x14ac:dyDescent="0.25">
      <c r="A1219" t="s">
        <v>1038</v>
      </c>
      <c r="B1219" t="s">
        <v>10855</v>
      </c>
      <c r="C1219" t="s">
        <v>101</v>
      </c>
      <c r="D1219" t="s">
        <v>3584</v>
      </c>
    </row>
    <row r="1220" spans="1:4" x14ac:dyDescent="0.25">
      <c r="A1220" t="s">
        <v>459</v>
      </c>
      <c r="B1220" t="s">
        <v>10856</v>
      </c>
      <c r="C1220" t="s">
        <v>101</v>
      </c>
      <c r="D1220" t="s">
        <v>2077</v>
      </c>
    </row>
    <row r="1221" spans="1:4" x14ac:dyDescent="0.25">
      <c r="A1221" t="s">
        <v>1265</v>
      </c>
      <c r="B1221" t="s">
        <v>10857</v>
      </c>
      <c r="C1221" t="s">
        <v>101</v>
      </c>
      <c r="D1221" t="s">
        <v>3244</v>
      </c>
    </row>
    <row r="1222" spans="1:4" x14ac:dyDescent="0.25">
      <c r="A1222" t="s">
        <v>1265</v>
      </c>
      <c r="B1222" t="s">
        <v>10858</v>
      </c>
      <c r="C1222" t="s">
        <v>101</v>
      </c>
      <c r="D1222" t="s">
        <v>3244</v>
      </c>
    </row>
    <row r="1223" spans="1:4" x14ac:dyDescent="0.25">
      <c r="A1223" t="s">
        <v>1265</v>
      </c>
      <c r="B1223" t="s">
        <v>10859</v>
      </c>
      <c r="C1223" t="s">
        <v>101</v>
      </c>
      <c r="D1223" t="s">
        <v>3244</v>
      </c>
    </row>
    <row r="1224" spans="1:4" x14ac:dyDescent="0.25">
      <c r="A1224" t="s">
        <v>1265</v>
      </c>
      <c r="B1224" t="s">
        <v>10860</v>
      </c>
      <c r="C1224" t="s">
        <v>101</v>
      </c>
      <c r="D1224" t="s">
        <v>3244</v>
      </c>
    </row>
    <row r="1225" spans="1:4" x14ac:dyDescent="0.25">
      <c r="A1225" t="s">
        <v>1456</v>
      </c>
      <c r="B1225" t="s">
        <v>10861</v>
      </c>
      <c r="C1225" t="s">
        <v>101</v>
      </c>
      <c r="D1225" t="s">
        <v>3504</v>
      </c>
    </row>
    <row r="1226" spans="1:4" x14ac:dyDescent="0.25">
      <c r="A1226" t="s">
        <v>1456</v>
      </c>
      <c r="B1226" t="s">
        <v>10862</v>
      </c>
      <c r="C1226" t="s">
        <v>101</v>
      </c>
      <c r="D1226" t="s">
        <v>3505</v>
      </c>
    </row>
    <row r="1227" spans="1:4" x14ac:dyDescent="0.25">
      <c r="A1227" t="s">
        <v>1456</v>
      </c>
      <c r="B1227" t="s">
        <v>10863</v>
      </c>
      <c r="C1227" t="s">
        <v>101</v>
      </c>
      <c r="D1227" t="s">
        <v>3506</v>
      </c>
    </row>
    <row r="1228" spans="1:4" x14ac:dyDescent="0.25">
      <c r="A1228" t="s">
        <v>1456</v>
      </c>
      <c r="B1228" t="s">
        <v>10864</v>
      </c>
      <c r="C1228" t="s">
        <v>101</v>
      </c>
      <c r="D1228" t="s">
        <v>3507</v>
      </c>
    </row>
    <row r="1229" spans="1:4" x14ac:dyDescent="0.25">
      <c r="A1229" t="s">
        <v>1456</v>
      </c>
      <c r="B1229" t="s">
        <v>10865</v>
      </c>
      <c r="C1229" t="s">
        <v>101</v>
      </c>
      <c r="D1229" t="s">
        <v>3508</v>
      </c>
    </row>
    <row r="1230" spans="1:4" x14ac:dyDescent="0.25">
      <c r="A1230" t="s">
        <v>1456</v>
      </c>
      <c r="B1230" t="s">
        <v>10866</v>
      </c>
      <c r="C1230" t="s">
        <v>101</v>
      </c>
      <c r="D1230" t="s">
        <v>3509</v>
      </c>
    </row>
    <row r="1231" spans="1:4" x14ac:dyDescent="0.25">
      <c r="A1231" t="s">
        <v>1384</v>
      </c>
      <c r="B1231" t="s">
        <v>10867</v>
      </c>
      <c r="C1231" t="s">
        <v>101</v>
      </c>
      <c r="D1231" t="s">
        <v>3082</v>
      </c>
    </row>
    <row r="1232" spans="1:4" x14ac:dyDescent="0.25">
      <c r="A1232" t="s">
        <v>1456</v>
      </c>
      <c r="B1232" t="s">
        <v>10868</v>
      </c>
      <c r="C1232" t="s">
        <v>101</v>
      </c>
      <c r="D1232" t="s">
        <v>3510</v>
      </c>
    </row>
    <row r="1233" spans="1:4" x14ac:dyDescent="0.25">
      <c r="A1233" t="s">
        <v>1456</v>
      </c>
      <c r="B1233" t="s">
        <v>10869</v>
      </c>
      <c r="C1233" t="s">
        <v>101</v>
      </c>
      <c r="D1233" t="s">
        <v>3511</v>
      </c>
    </row>
    <row r="1234" spans="1:4" x14ac:dyDescent="0.25">
      <c r="A1234" t="s">
        <v>1456</v>
      </c>
      <c r="B1234" t="s">
        <v>10870</v>
      </c>
      <c r="C1234" t="s">
        <v>101</v>
      </c>
      <c r="D1234" t="s">
        <v>3512</v>
      </c>
    </row>
    <row r="1235" spans="1:4" x14ac:dyDescent="0.25">
      <c r="A1235" t="s">
        <v>1456</v>
      </c>
      <c r="B1235" t="s">
        <v>10871</v>
      </c>
      <c r="C1235" t="s">
        <v>101</v>
      </c>
      <c r="D1235" t="s">
        <v>3513</v>
      </c>
    </row>
    <row r="1236" spans="1:4" x14ac:dyDescent="0.25">
      <c r="A1236" t="s">
        <v>1456</v>
      </c>
      <c r="B1236" t="s">
        <v>10872</v>
      </c>
      <c r="C1236" t="s">
        <v>101</v>
      </c>
      <c r="D1236" t="s">
        <v>3514</v>
      </c>
    </row>
    <row r="1237" spans="1:4" x14ac:dyDescent="0.25">
      <c r="A1237" t="s">
        <v>1456</v>
      </c>
      <c r="B1237" t="s">
        <v>10873</v>
      </c>
      <c r="C1237" t="s">
        <v>101</v>
      </c>
      <c r="D1237" t="s">
        <v>3515</v>
      </c>
    </row>
    <row r="1238" spans="1:4" x14ac:dyDescent="0.25">
      <c r="A1238" t="s">
        <v>1456</v>
      </c>
      <c r="B1238" t="s">
        <v>10874</v>
      </c>
      <c r="C1238" t="s">
        <v>101</v>
      </c>
      <c r="D1238" t="s">
        <v>3516</v>
      </c>
    </row>
    <row r="1239" spans="1:4" x14ac:dyDescent="0.25">
      <c r="A1239" t="s">
        <v>1456</v>
      </c>
      <c r="B1239" t="s">
        <v>10875</v>
      </c>
      <c r="C1239" t="s">
        <v>101</v>
      </c>
      <c r="D1239" t="s">
        <v>3517</v>
      </c>
    </row>
    <row r="1240" spans="1:4" x14ac:dyDescent="0.25">
      <c r="A1240" t="s">
        <v>1456</v>
      </c>
      <c r="B1240" t="s">
        <v>10876</v>
      </c>
      <c r="C1240" t="s">
        <v>101</v>
      </c>
      <c r="D1240" t="s">
        <v>3518</v>
      </c>
    </row>
    <row r="1241" spans="1:4" x14ac:dyDescent="0.25">
      <c r="A1241" t="s">
        <v>1456</v>
      </c>
      <c r="B1241" t="s">
        <v>10877</v>
      </c>
      <c r="C1241" t="s">
        <v>101</v>
      </c>
      <c r="D1241" t="s">
        <v>3519</v>
      </c>
    </row>
    <row r="1242" spans="1:4" x14ac:dyDescent="0.25">
      <c r="A1242" t="s">
        <v>1384</v>
      </c>
      <c r="B1242" t="s">
        <v>10878</v>
      </c>
      <c r="C1242" t="s">
        <v>101</v>
      </c>
      <c r="D1242" t="s">
        <v>3083</v>
      </c>
    </row>
    <row r="1243" spans="1:4" x14ac:dyDescent="0.25">
      <c r="A1243" t="s">
        <v>1456</v>
      </c>
      <c r="B1243" t="s">
        <v>10879</v>
      </c>
      <c r="C1243" t="s">
        <v>101</v>
      </c>
      <c r="D1243" t="s">
        <v>3520</v>
      </c>
    </row>
    <row r="1244" spans="1:4" x14ac:dyDescent="0.25">
      <c r="A1244" t="s">
        <v>1456</v>
      </c>
      <c r="B1244" t="s">
        <v>10880</v>
      </c>
      <c r="C1244" t="s">
        <v>101</v>
      </c>
      <c r="D1244" t="s">
        <v>3521</v>
      </c>
    </row>
    <row r="1245" spans="1:4" x14ac:dyDescent="0.25">
      <c r="A1245" t="s">
        <v>146</v>
      </c>
      <c r="B1245" t="s">
        <v>10881</v>
      </c>
      <c r="C1245" t="s">
        <v>101</v>
      </c>
      <c r="D1245" t="s">
        <v>2088</v>
      </c>
    </row>
    <row r="1246" spans="1:4" x14ac:dyDescent="0.25">
      <c r="A1246" t="s">
        <v>1478</v>
      </c>
      <c r="B1246" t="s">
        <v>10882</v>
      </c>
      <c r="C1246" t="s">
        <v>101</v>
      </c>
      <c r="D1246" t="s">
        <v>3461</v>
      </c>
    </row>
    <row r="1247" spans="1:4" x14ac:dyDescent="0.25">
      <c r="A1247" t="s">
        <v>1478</v>
      </c>
      <c r="B1247" t="s">
        <v>10883</v>
      </c>
      <c r="C1247" t="s">
        <v>101</v>
      </c>
      <c r="D1247" t="s">
        <v>3462</v>
      </c>
    </row>
    <row r="1248" spans="1:4" x14ac:dyDescent="0.25">
      <c r="A1248" t="s">
        <v>1428</v>
      </c>
      <c r="B1248" t="s">
        <v>10884</v>
      </c>
      <c r="C1248" t="s">
        <v>101</v>
      </c>
      <c r="D1248" t="s">
        <v>2581</v>
      </c>
    </row>
    <row r="1249" spans="1:4" x14ac:dyDescent="0.25">
      <c r="A1249" t="s">
        <v>1428</v>
      </c>
      <c r="B1249" t="s">
        <v>10885</v>
      </c>
      <c r="C1249" t="s">
        <v>101</v>
      </c>
      <c r="D1249" t="s">
        <v>2582</v>
      </c>
    </row>
    <row r="1250" spans="1:4" x14ac:dyDescent="0.25">
      <c r="A1250" t="s">
        <v>1428</v>
      </c>
      <c r="B1250" t="s">
        <v>10886</v>
      </c>
      <c r="C1250" t="s">
        <v>101</v>
      </c>
      <c r="D1250" t="s">
        <v>2583</v>
      </c>
    </row>
    <row r="1251" spans="1:4" x14ac:dyDescent="0.25">
      <c r="A1251" t="s">
        <v>1428</v>
      </c>
      <c r="B1251" t="s">
        <v>10887</v>
      </c>
      <c r="C1251" t="s">
        <v>101</v>
      </c>
      <c r="D1251" t="s">
        <v>2584</v>
      </c>
    </row>
    <row r="1252" spans="1:4" x14ac:dyDescent="0.25">
      <c r="A1252" t="s">
        <v>1428</v>
      </c>
      <c r="B1252" t="s">
        <v>10888</v>
      </c>
      <c r="C1252" t="s">
        <v>101</v>
      </c>
      <c r="D1252" t="s">
        <v>2585</v>
      </c>
    </row>
    <row r="1253" spans="1:4" x14ac:dyDescent="0.25">
      <c r="A1253" t="s">
        <v>1501</v>
      </c>
      <c r="B1253" t="s">
        <v>10889</v>
      </c>
      <c r="C1253" t="s">
        <v>101</v>
      </c>
      <c r="D1253" t="s">
        <v>3752</v>
      </c>
    </row>
    <row r="1254" spans="1:4" x14ac:dyDescent="0.25">
      <c r="A1254" t="s">
        <v>1428</v>
      </c>
      <c r="B1254" t="s">
        <v>10890</v>
      </c>
      <c r="C1254" t="s">
        <v>101</v>
      </c>
      <c r="D1254" t="s">
        <v>2586</v>
      </c>
    </row>
    <row r="1255" spans="1:4" x14ac:dyDescent="0.25">
      <c r="A1255" t="s">
        <v>1428</v>
      </c>
      <c r="B1255" t="s">
        <v>10891</v>
      </c>
      <c r="C1255" t="s">
        <v>101</v>
      </c>
      <c r="D1255" t="s">
        <v>2587</v>
      </c>
    </row>
    <row r="1256" spans="1:4" x14ac:dyDescent="0.25">
      <c r="A1256" t="s">
        <v>1428</v>
      </c>
      <c r="B1256" t="s">
        <v>10892</v>
      </c>
      <c r="C1256" t="s">
        <v>101</v>
      </c>
      <c r="D1256" t="s">
        <v>2588</v>
      </c>
    </row>
    <row r="1257" spans="1:4" x14ac:dyDescent="0.25">
      <c r="A1257" t="s">
        <v>1428</v>
      </c>
      <c r="B1257" t="s">
        <v>10893</v>
      </c>
      <c r="C1257" t="s">
        <v>101</v>
      </c>
      <c r="D1257" t="s">
        <v>2281</v>
      </c>
    </row>
    <row r="1258" spans="1:4" x14ac:dyDescent="0.25">
      <c r="A1258" t="s">
        <v>1428</v>
      </c>
      <c r="B1258" t="s">
        <v>10894</v>
      </c>
      <c r="C1258" t="s">
        <v>101</v>
      </c>
      <c r="D1258" t="s">
        <v>2298</v>
      </c>
    </row>
    <row r="1259" spans="1:4" x14ac:dyDescent="0.25">
      <c r="A1259" t="s">
        <v>1428</v>
      </c>
      <c r="B1259" t="s">
        <v>10895</v>
      </c>
      <c r="C1259" t="s">
        <v>101</v>
      </c>
      <c r="D1259" t="s">
        <v>2300</v>
      </c>
    </row>
    <row r="1260" spans="1:4" x14ac:dyDescent="0.25">
      <c r="A1260" t="s">
        <v>1428</v>
      </c>
      <c r="B1260" t="s">
        <v>10896</v>
      </c>
      <c r="C1260" t="s">
        <v>101</v>
      </c>
      <c r="D1260" t="s">
        <v>2553</v>
      </c>
    </row>
    <row r="1261" spans="1:4" x14ac:dyDescent="0.25">
      <c r="A1261" t="s">
        <v>1358</v>
      </c>
      <c r="B1261" t="s">
        <v>10897</v>
      </c>
      <c r="C1261" t="s">
        <v>101</v>
      </c>
      <c r="D1261" t="s">
        <v>3672</v>
      </c>
    </row>
    <row r="1262" spans="1:4" x14ac:dyDescent="0.25">
      <c r="A1262" t="s">
        <v>1368</v>
      </c>
      <c r="B1262" t="s">
        <v>10898</v>
      </c>
      <c r="C1262" t="s">
        <v>101</v>
      </c>
      <c r="D1262" t="s">
        <v>3226</v>
      </c>
    </row>
    <row r="1263" spans="1:4" x14ac:dyDescent="0.25">
      <c r="A1263" t="s">
        <v>1178</v>
      </c>
      <c r="B1263" t="s">
        <v>10899</v>
      </c>
      <c r="C1263" t="s">
        <v>101</v>
      </c>
      <c r="D1263" t="s">
        <v>3080</v>
      </c>
    </row>
    <row r="1264" spans="1:4" x14ac:dyDescent="0.25">
      <c r="A1264" t="s">
        <v>1501</v>
      </c>
      <c r="B1264" t="s">
        <v>10900</v>
      </c>
      <c r="C1264" t="s">
        <v>101</v>
      </c>
      <c r="D1264" t="s">
        <v>3753</v>
      </c>
    </row>
    <row r="1265" spans="1:4" x14ac:dyDescent="0.25">
      <c r="A1265" t="s">
        <v>1178</v>
      </c>
      <c r="B1265" t="s">
        <v>10901</v>
      </c>
      <c r="C1265" t="s">
        <v>101</v>
      </c>
      <c r="D1265" t="s">
        <v>2291</v>
      </c>
    </row>
    <row r="1266" spans="1:4" x14ac:dyDescent="0.25">
      <c r="A1266" t="s">
        <v>1178</v>
      </c>
      <c r="B1266" t="s">
        <v>10902</v>
      </c>
      <c r="C1266" t="s">
        <v>101</v>
      </c>
      <c r="D1266" t="s">
        <v>3848</v>
      </c>
    </row>
    <row r="1267" spans="1:4" x14ac:dyDescent="0.25">
      <c r="A1267" t="s">
        <v>1404</v>
      </c>
      <c r="B1267" t="s">
        <v>10903</v>
      </c>
      <c r="C1267" t="s">
        <v>101</v>
      </c>
      <c r="D1267" t="s">
        <v>3924</v>
      </c>
    </row>
    <row r="1268" spans="1:4" x14ac:dyDescent="0.25">
      <c r="A1268" t="s">
        <v>1404</v>
      </c>
      <c r="B1268" t="s">
        <v>10904</v>
      </c>
      <c r="C1268" t="s">
        <v>101</v>
      </c>
      <c r="D1268" t="s">
        <v>3924</v>
      </c>
    </row>
    <row r="1269" spans="1:4" x14ac:dyDescent="0.25">
      <c r="A1269" t="s">
        <v>1404</v>
      </c>
      <c r="B1269" t="s">
        <v>10905</v>
      </c>
      <c r="C1269" t="s">
        <v>101</v>
      </c>
      <c r="D1269" t="s">
        <v>3924</v>
      </c>
    </row>
    <row r="1270" spans="1:4" x14ac:dyDescent="0.25">
      <c r="A1270" t="s">
        <v>1404</v>
      </c>
      <c r="B1270" t="s">
        <v>10906</v>
      </c>
      <c r="C1270" t="s">
        <v>101</v>
      </c>
      <c r="D1270" t="s">
        <v>3924</v>
      </c>
    </row>
    <row r="1271" spans="1:4" x14ac:dyDescent="0.25">
      <c r="A1271" t="s">
        <v>1340</v>
      </c>
      <c r="B1271" t="s">
        <v>10907</v>
      </c>
      <c r="C1271" t="s">
        <v>101</v>
      </c>
      <c r="D1271" t="s">
        <v>2674</v>
      </c>
    </row>
    <row r="1272" spans="1:4" x14ac:dyDescent="0.25">
      <c r="A1272" t="s">
        <v>1404</v>
      </c>
      <c r="B1272" t="s">
        <v>10908</v>
      </c>
      <c r="C1272" t="s">
        <v>101</v>
      </c>
      <c r="D1272" t="s">
        <v>3925</v>
      </c>
    </row>
    <row r="1273" spans="1:4" x14ac:dyDescent="0.25">
      <c r="A1273" t="s">
        <v>1340</v>
      </c>
      <c r="B1273" t="s">
        <v>10909</v>
      </c>
      <c r="C1273" t="s">
        <v>101</v>
      </c>
      <c r="D1273" t="s">
        <v>2675</v>
      </c>
    </row>
    <row r="1274" spans="1:4" x14ac:dyDescent="0.25">
      <c r="A1274" t="s">
        <v>1404</v>
      </c>
      <c r="B1274" t="s">
        <v>10910</v>
      </c>
      <c r="C1274" t="s">
        <v>101</v>
      </c>
      <c r="D1274" t="s">
        <v>3926</v>
      </c>
    </row>
    <row r="1275" spans="1:4" x14ac:dyDescent="0.25">
      <c r="A1275" t="s">
        <v>1340</v>
      </c>
      <c r="B1275" t="s">
        <v>10911</v>
      </c>
      <c r="C1275" t="s">
        <v>101</v>
      </c>
      <c r="D1275" t="s">
        <v>2676</v>
      </c>
    </row>
    <row r="1276" spans="1:4" x14ac:dyDescent="0.25">
      <c r="A1276" t="s">
        <v>1404</v>
      </c>
      <c r="B1276" t="s">
        <v>10912</v>
      </c>
      <c r="C1276" t="s">
        <v>101</v>
      </c>
      <c r="D1276" t="s">
        <v>3179</v>
      </c>
    </row>
    <row r="1277" spans="1:4" x14ac:dyDescent="0.25">
      <c r="A1277" t="s">
        <v>1340</v>
      </c>
      <c r="B1277" t="s">
        <v>10913</v>
      </c>
      <c r="C1277" t="s">
        <v>101</v>
      </c>
      <c r="D1277" t="s">
        <v>2677</v>
      </c>
    </row>
    <row r="1278" spans="1:4" x14ac:dyDescent="0.25">
      <c r="A1278" t="s">
        <v>1501</v>
      </c>
      <c r="B1278" t="s">
        <v>10914</v>
      </c>
      <c r="C1278" t="s">
        <v>101</v>
      </c>
      <c r="D1278" t="s">
        <v>3754</v>
      </c>
    </row>
    <row r="1279" spans="1:4" x14ac:dyDescent="0.25">
      <c r="A1279" t="s">
        <v>1340</v>
      </c>
      <c r="B1279" t="s">
        <v>10915</v>
      </c>
      <c r="C1279" t="s">
        <v>101</v>
      </c>
      <c r="D1279" t="s">
        <v>2678</v>
      </c>
    </row>
    <row r="1280" spans="1:4" x14ac:dyDescent="0.25">
      <c r="A1280" t="s">
        <v>1404</v>
      </c>
      <c r="B1280" t="s">
        <v>10916</v>
      </c>
      <c r="C1280" t="s">
        <v>101</v>
      </c>
      <c r="D1280" t="s">
        <v>3927</v>
      </c>
    </row>
    <row r="1281" spans="1:4" x14ac:dyDescent="0.25">
      <c r="A1281" t="s">
        <v>1404</v>
      </c>
      <c r="B1281" t="s">
        <v>10917</v>
      </c>
      <c r="C1281" t="s">
        <v>101</v>
      </c>
      <c r="D1281" t="s">
        <v>3928</v>
      </c>
    </row>
    <row r="1282" spans="1:4" x14ac:dyDescent="0.25">
      <c r="A1282" t="s">
        <v>1340</v>
      </c>
      <c r="B1282" t="s">
        <v>10918</v>
      </c>
      <c r="C1282" t="s">
        <v>101</v>
      </c>
      <c r="D1282" t="s">
        <v>2679</v>
      </c>
    </row>
    <row r="1283" spans="1:4" x14ac:dyDescent="0.25">
      <c r="A1283" t="s">
        <v>1478</v>
      </c>
      <c r="B1283" t="s">
        <v>10919</v>
      </c>
      <c r="C1283" t="s">
        <v>101</v>
      </c>
      <c r="D1283" t="s">
        <v>3463</v>
      </c>
    </row>
    <row r="1284" spans="1:4" x14ac:dyDescent="0.25">
      <c r="A1284" t="s">
        <v>1478</v>
      </c>
      <c r="B1284" t="s">
        <v>10920</v>
      </c>
      <c r="C1284" t="s">
        <v>101</v>
      </c>
      <c r="D1284" t="s">
        <v>3464</v>
      </c>
    </row>
    <row r="1285" spans="1:4" x14ac:dyDescent="0.25">
      <c r="A1285" t="s">
        <v>1478</v>
      </c>
      <c r="B1285" t="s">
        <v>10921</v>
      </c>
      <c r="C1285" t="s">
        <v>101</v>
      </c>
      <c r="D1285" t="s">
        <v>3465</v>
      </c>
    </row>
    <row r="1286" spans="1:4" x14ac:dyDescent="0.25">
      <c r="A1286" t="s">
        <v>1478</v>
      </c>
      <c r="B1286" t="s">
        <v>10922</v>
      </c>
      <c r="C1286" t="s">
        <v>101</v>
      </c>
      <c r="D1286" t="s">
        <v>3466</v>
      </c>
    </row>
    <row r="1287" spans="1:4" x14ac:dyDescent="0.25">
      <c r="A1287" t="s">
        <v>1454</v>
      </c>
      <c r="B1287" t="s">
        <v>10923</v>
      </c>
      <c r="C1287" t="s">
        <v>101</v>
      </c>
      <c r="D1287" t="s">
        <v>2467</v>
      </c>
    </row>
    <row r="1288" spans="1:4" x14ac:dyDescent="0.25">
      <c r="A1288" t="s">
        <v>1454</v>
      </c>
      <c r="B1288" t="s">
        <v>10924</v>
      </c>
      <c r="C1288" t="s">
        <v>101</v>
      </c>
      <c r="D1288" t="s">
        <v>2467</v>
      </c>
    </row>
    <row r="1289" spans="1:4" x14ac:dyDescent="0.25">
      <c r="A1289" t="s">
        <v>1454</v>
      </c>
      <c r="B1289" t="s">
        <v>10925</v>
      </c>
      <c r="C1289" t="s">
        <v>101</v>
      </c>
      <c r="D1289" t="s">
        <v>2467</v>
      </c>
    </row>
    <row r="1290" spans="1:4" x14ac:dyDescent="0.25">
      <c r="A1290" t="s">
        <v>1454</v>
      </c>
      <c r="B1290" t="s">
        <v>10926</v>
      </c>
      <c r="C1290" t="s">
        <v>101</v>
      </c>
      <c r="D1290" t="s">
        <v>2467</v>
      </c>
    </row>
    <row r="1291" spans="1:4" x14ac:dyDescent="0.25">
      <c r="A1291" t="s">
        <v>1454</v>
      </c>
      <c r="B1291" t="s">
        <v>10927</v>
      </c>
      <c r="C1291" t="s">
        <v>101</v>
      </c>
      <c r="D1291" t="s">
        <v>2468</v>
      </c>
    </row>
    <row r="1292" spans="1:4" x14ac:dyDescent="0.25">
      <c r="A1292" t="s">
        <v>435</v>
      </c>
      <c r="B1292" t="s">
        <v>10928</v>
      </c>
      <c r="C1292" t="s">
        <v>101</v>
      </c>
      <c r="D1292" t="s">
        <v>3970</v>
      </c>
    </row>
    <row r="1293" spans="1:4" x14ac:dyDescent="0.25">
      <c r="A1293" t="s">
        <v>1454</v>
      </c>
      <c r="B1293" t="s">
        <v>10929</v>
      </c>
      <c r="C1293" t="s">
        <v>101</v>
      </c>
      <c r="D1293" t="s">
        <v>2469</v>
      </c>
    </row>
    <row r="1294" spans="1:4" x14ac:dyDescent="0.25">
      <c r="A1294" t="s">
        <v>1454</v>
      </c>
      <c r="B1294" t="s">
        <v>10930</v>
      </c>
      <c r="C1294" t="s">
        <v>101</v>
      </c>
      <c r="D1294" t="s">
        <v>2470</v>
      </c>
    </row>
    <row r="1295" spans="1:4" x14ac:dyDescent="0.25">
      <c r="A1295" t="s">
        <v>1454</v>
      </c>
      <c r="B1295" t="s">
        <v>10931</v>
      </c>
      <c r="C1295" t="s">
        <v>101</v>
      </c>
      <c r="D1295" t="s">
        <v>2471</v>
      </c>
    </row>
    <row r="1296" spans="1:4" x14ac:dyDescent="0.25">
      <c r="A1296" t="s">
        <v>1454</v>
      </c>
      <c r="B1296" t="s">
        <v>10932</v>
      </c>
      <c r="C1296" t="s">
        <v>101</v>
      </c>
      <c r="D1296" t="s">
        <v>2472</v>
      </c>
    </row>
    <row r="1297" spans="1:4" x14ac:dyDescent="0.25">
      <c r="A1297" t="s">
        <v>1454</v>
      </c>
      <c r="B1297" t="s">
        <v>10933</v>
      </c>
      <c r="C1297" t="s">
        <v>101</v>
      </c>
      <c r="D1297" t="s">
        <v>2473</v>
      </c>
    </row>
    <row r="1298" spans="1:4" x14ac:dyDescent="0.25">
      <c r="A1298" t="s">
        <v>1454</v>
      </c>
      <c r="B1298" t="s">
        <v>10934</v>
      </c>
      <c r="C1298" t="s">
        <v>101</v>
      </c>
      <c r="D1298" t="s">
        <v>2474</v>
      </c>
    </row>
    <row r="1299" spans="1:4" x14ac:dyDescent="0.25">
      <c r="A1299" t="s">
        <v>1454</v>
      </c>
      <c r="B1299" t="s">
        <v>10935</v>
      </c>
      <c r="C1299" t="s">
        <v>101</v>
      </c>
      <c r="D1299" t="s">
        <v>2475</v>
      </c>
    </row>
    <row r="1300" spans="1:4" x14ac:dyDescent="0.25">
      <c r="A1300" t="s">
        <v>1283</v>
      </c>
      <c r="B1300" t="s">
        <v>10936</v>
      </c>
      <c r="C1300" t="s">
        <v>101</v>
      </c>
      <c r="D1300" t="s">
        <v>2597</v>
      </c>
    </row>
    <row r="1301" spans="1:4" x14ac:dyDescent="0.25">
      <c r="A1301" t="s">
        <v>1283</v>
      </c>
      <c r="B1301" t="s">
        <v>10937</v>
      </c>
      <c r="C1301" t="s">
        <v>101</v>
      </c>
      <c r="D1301" t="s">
        <v>2598</v>
      </c>
    </row>
    <row r="1302" spans="1:4" x14ac:dyDescent="0.25">
      <c r="A1302" t="s">
        <v>1283</v>
      </c>
      <c r="B1302" t="s">
        <v>10938</v>
      </c>
      <c r="C1302" t="s">
        <v>101</v>
      </c>
      <c r="D1302" t="s">
        <v>2599</v>
      </c>
    </row>
    <row r="1303" spans="1:4" x14ac:dyDescent="0.25">
      <c r="A1303" t="s">
        <v>1501</v>
      </c>
      <c r="B1303" t="s">
        <v>10939</v>
      </c>
      <c r="C1303" t="s">
        <v>101</v>
      </c>
      <c r="D1303" t="s">
        <v>3755</v>
      </c>
    </row>
    <row r="1304" spans="1:4" x14ac:dyDescent="0.25">
      <c r="A1304" t="s">
        <v>1400</v>
      </c>
      <c r="B1304" t="s">
        <v>10940</v>
      </c>
      <c r="C1304" t="s">
        <v>101</v>
      </c>
      <c r="D1304" t="s">
        <v>3658</v>
      </c>
    </row>
    <row r="1305" spans="1:4" x14ac:dyDescent="0.25">
      <c r="A1305" t="s">
        <v>1400</v>
      </c>
      <c r="B1305" t="s">
        <v>10941</v>
      </c>
      <c r="C1305" t="s">
        <v>101</v>
      </c>
      <c r="D1305" t="s">
        <v>3659</v>
      </c>
    </row>
    <row r="1306" spans="1:4" x14ac:dyDescent="0.25">
      <c r="A1306" t="s">
        <v>1400</v>
      </c>
      <c r="B1306" t="s">
        <v>10942</v>
      </c>
      <c r="C1306" t="s">
        <v>101</v>
      </c>
      <c r="D1306" t="s">
        <v>3660</v>
      </c>
    </row>
    <row r="1307" spans="1:4" x14ac:dyDescent="0.25">
      <c r="A1307" t="s">
        <v>1400</v>
      </c>
      <c r="B1307" t="s">
        <v>10943</v>
      </c>
      <c r="C1307" t="s">
        <v>101</v>
      </c>
      <c r="D1307" t="s">
        <v>3661</v>
      </c>
    </row>
    <row r="1308" spans="1:4" x14ac:dyDescent="0.25">
      <c r="A1308" t="s">
        <v>1400</v>
      </c>
      <c r="B1308" t="s">
        <v>10944</v>
      </c>
      <c r="C1308" t="s">
        <v>101</v>
      </c>
      <c r="D1308" t="s">
        <v>3662</v>
      </c>
    </row>
    <row r="1309" spans="1:4" x14ac:dyDescent="0.25">
      <c r="A1309" t="s">
        <v>1400</v>
      </c>
      <c r="B1309" t="s">
        <v>10945</v>
      </c>
      <c r="C1309" t="s">
        <v>101</v>
      </c>
      <c r="D1309" t="s">
        <v>3663</v>
      </c>
    </row>
    <row r="1310" spans="1:4" x14ac:dyDescent="0.25">
      <c r="A1310" t="s">
        <v>1400</v>
      </c>
      <c r="B1310" t="s">
        <v>10946</v>
      </c>
      <c r="C1310" t="s">
        <v>101</v>
      </c>
      <c r="D1310" t="s">
        <v>3664</v>
      </c>
    </row>
    <row r="1311" spans="1:4" x14ac:dyDescent="0.25">
      <c r="A1311" t="s">
        <v>1400</v>
      </c>
      <c r="B1311" t="s">
        <v>10947</v>
      </c>
      <c r="C1311" t="s">
        <v>101</v>
      </c>
      <c r="D1311" t="s">
        <v>3665</v>
      </c>
    </row>
    <row r="1312" spans="1:4" x14ac:dyDescent="0.25">
      <c r="A1312" t="s">
        <v>1400</v>
      </c>
      <c r="B1312" t="s">
        <v>10948</v>
      </c>
      <c r="C1312" t="s">
        <v>101</v>
      </c>
      <c r="D1312" t="s">
        <v>3666</v>
      </c>
    </row>
    <row r="1313" spans="1:4" x14ac:dyDescent="0.25">
      <c r="A1313" t="s">
        <v>1400</v>
      </c>
      <c r="B1313" t="s">
        <v>10949</v>
      </c>
      <c r="C1313" t="s">
        <v>101</v>
      </c>
      <c r="D1313" t="s">
        <v>2381</v>
      </c>
    </row>
    <row r="1314" spans="1:4" x14ac:dyDescent="0.25">
      <c r="A1314" t="s">
        <v>1501</v>
      </c>
      <c r="B1314" t="s">
        <v>10950</v>
      </c>
      <c r="C1314" t="s">
        <v>101</v>
      </c>
      <c r="D1314" t="s">
        <v>3756</v>
      </c>
    </row>
    <row r="1315" spans="1:4" x14ac:dyDescent="0.25">
      <c r="A1315" t="s">
        <v>1400</v>
      </c>
      <c r="B1315" t="s">
        <v>10951</v>
      </c>
      <c r="C1315" t="s">
        <v>101</v>
      </c>
      <c r="D1315" t="s">
        <v>3667</v>
      </c>
    </row>
    <row r="1316" spans="1:4" x14ac:dyDescent="0.25">
      <c r="A1316" t="s">
        <v>1056</v>
      </c>
      <c r="B1316" t="s">
        <v>10952</v>
      </c>
      <c r="C1316" t="s">
        <v>101</v>
      </c>
      <c r="D1316" t="s">
        <v>3969</v>
      </c>
    </row>
    <row r="1317" spans="1:4" x14ac:dyDescent="0.25">
      <c r="A1317" t="s">
        <v>1056</v>
      </c>
      <c r="B1317" t="s">
        <v>10953</v>
      </c>
      <c r="C1317" t="s">
        <v>101</v>
      </c>
      <c r="D1317" t="s">
        <v>2598</v>
      </c>
    </row>
    <row r="1318" spans="1:4" x14ac:dyDescent="0.25">
      <c r="A1318" t="s">
        <v>1304</v>
      </c>
      <c r="B1318" t="s">
        <v>10954</v>
      </c>
      <c r="C1318" t="s">
        <v>101</v>
      </c>
      <c r="D1318" t="s">
        <v>3647</v>
      </c>
    </row>
    <row r="1319" spans="1:4" x14ac:dyDescent="0.25">
      <c r="A1319" t="s">
        <v>1102</v>
      </c>
      <c r="B1319" t="s">
        <v>10955</v>
      </c>
      <c r="C1319" t="s">
        <v>101</v>
      </c>
      <c r="D1319" t="s">
        <v>2780</v>
      </c>
    </row>
    <row r="1320" spans="1:4" x14ac:dyDescent="0.25">
      <c r="A1320" t="s">
        <v>1102</v>
      </c>
      <c r="B1320" t="s">
        <v>10956</v>
      </c>
      <c r="C1320" t="s">
        <v>101</v>
      </c>
      <c r="D1320" t="s">
        <v>2781</v>
      </c>
    </row>
    <row r="1321" spans="1:4" x14ac:dyDescent="0.25">
      <c r="A1321" t="s">
        <v>1084</v>
      </c>
      <c r="B1321" t="s">
        <v>10957</v>
      </c>
      <c r="C1321" t="s">
        <v>101</v>
      </c>
      <c r="D1321" t="s">
        <v>2680</v>
      </c>
    </row>
    <row r="1322" spans="1:4" x14ac:dyDescent="0.25">
      <c r="A1322" t="s">
        <v>828</v>
      </c>
      <c r="B1322" t="s">
        <v>10958</v>
      </c>
      <c r="C1322" t="s">
        <v>101</v>
      </c>
      <c r="D1322" t="s">
        <v>2964</v>
      </c>
    </row>
    <row r="1323" spans="1:4" x14ac:dyDescent="0.25">
      <c r="A1323" t="s">
        <v>1362</v>
      </c>
      <c r="B1323" t="s">
        <v>10959</v>
      </c>
      <c r="C1323" t="s">
        <v>101</v>
      </c>
      <c r="D1323" t="s">
        <v>2184</v>
      </c>
    </row>
    <row r="1324" spans="1:4" x14ac:dyDescent="0.25">
      <c r="A1324" t="s">
        <v>1362</v>
      </c>
      <c r="B1324" t="s">
        <v>10960</v>
      </c>
      <c r="C1324" t="s">
        <v>101</v>
      </c>
      <c r="D1324" t="s">
        <v>2183</v>
      </c>
    </row>
    <row r="1325" spans="1:4" x14ac:dyDescent="0.25">
      <c r="A1325" t="s">
        <v>1501</v>
      </c>
      <c r="B1325" t="s">
        <v>10961</v>
      </c>
      <c r="C1325" t="s">
        <v>101</v>
      </c>
      <c r="D1325" t="s">
        <v>3757</v>
      </c>
    </row>
    <row r="1326" spans="1:4" x14ac:dyDescent="0.25">
      <c r="A1326" t="s">
        <v>1362</v>
      </c>
      <c r="B1326" t="s">
        <v>10962</v>
      </c>
      <c r="C1326" t="s">
        <v>101</v>
      </c>
      <c r="D1326" t="s">
        <v>2182</v>
      </c>
    </row>
    <row r="1327" spans="1:4" x14ac:dyDescent="0.25">
      <c r="A1327" t="s">
        <v>1362</v>
      </c>
      <c r="B1327" t="s">
        <v>10963</v>
      </c>
      <c r="C1327" t="s">
        <v>101</v>
      </c>
      <c r="D1327" t="s">
        <v>2181</v>
      </c>
    </row>
    <row r="1328" spans="1:4" x14ac:dyDescent="0.25">
      <c r="A1328" t="s">
        <v>1362</v>
      </c>
      <c r="B1328" t="s">
        <v>10964</v>
      </c>
      <c r="C1328" t="s">
        <v>101</v>
      </c>
      <c r="D1328" t="s">
        <v>2180</v>
      </c>
    </row>
    <row r="1329" spans="1:4" x14ac:dyDescent="0.25">
      <c r="A1329" t="s">
        <v>1362</v>
      </c>
      <c r="B1329" t="s">
        <v>10965</v>
      </c>
      <c r="C1329" t="s">
        <v>101</v>
      </c>
      <c r="D1329" t="s">
        <v>2179</v>
      </c>
    </row>
    <row r="1330" spans="1:4" x14ac:dyDescent="0.25">
      <c r="A1330" t="s">
        <v>1362</v>
      </c>
      <c r="B1330" t="s">
        <v>10966</v>
      </c>
      <c r="C1330" t="s">
        <v>101</v>
      </c>
      <c r="D1330" t="s">
        <v>2178</v>
      </c>
    </row>
    <row r="1331" spans="1:4" x14ac:dyDescent="0.25">
      <c r="A1331" t="s">
        <v>1362</v>
      </c>
      <c r="B1331" t="s">
        <v>10967</v>
      </c>
      <c r="C1331" t="s">
        <v>101</v>
      </c>
      <c r="D1331" t="s">
        <v>2176</v>
      </c>
    </row>
    <row r="1332" spans="1:4" x14ac:dyDescent="0.25">
      <c r="A1332" t="s">
        <v>1374</v>
      </c>
      <c r="B1332" t="s">
        <v>10968</v>
      </c>
      <c r="C1332" t="s">
        <v>101</v>
      </c>
      <c r="D1332" t="s">
        <v>3682</v>
      </c>
    </row>
    <row r="1333" spans="1:4" x14ac:dyDescent="0.25">
      <c r="A1333" t="s">
        <v>1374</v>
      </c>
      <c r="B1333" t="s">
        <v>10969</v>
      </c>
      <c r="C1333" t="s">
        <v>101</v>
      </c>
      <c r="D1333" t="s">
        <v>3682</v>
      </c>
    </row>
    <row r="1334" spans="1:4" x14ac:dyDescent="0.25">
      <c r="A1334" t="s">
        <v>1374</v>
      </c>
      <c r="B1334" t="s">
        <v>10970</v>
      </c>
      <c r="C1334" t="s">
        <v>101</v>
      </c>
      <c r="D1334" t="s">
        <v>3682</v>
      </c>
    </row>
    <row r="1335" spans="1:4" x14ac:dyDescent="0.25">
      <c r="A1335" t="s">
        <v>1374</v>
      </c>
      <c r="B1335" t="s">
        <v>10971</v>
      </c>
      <c r="C1335" t="s">
        <v>101</v>
      </c>
      <c r="D1335" t="s">
        <v>3682</v>
      </c>
    </row>
    <row r="1336" spans="1:4" x14ac:dyDescent="0.25">
      <c r="A1336" t="s">
        <v>1374</v>
      </c>
      <c r="B1336" t="s">
        <v>10972</v>
      </c>
      <c r="C1336" t="s">
        <v>101</v>
      </c>
      <c r="D1336" t="s">
        <v>3683</v>
      </c>
    </row>
    <row r="1337" spans="1:4" x14ac:dyDescent="0.25">
      <c r="A1337" t="s">
        <v>1374</v>
      </c>
      <c r="B1337" t="s">
        <v>10973</v>
      </c>
      <c r="C1337" t="s">
        <v>101</v>
      </c>
      <c r="D1337" t="s">
        <v>3684</v>
      </c>
    </row>
    <row r="1338" spans="1:4" x14ac:dyDescent="0.25">
      <c r="A1338" t="s">
        <v>1374</v>
      </c>
      <c r="B1338" t="s">
        <v>10974</v>
      </c>
      <c r="C1338" t="s">
        <v>101</v>
      </c>
      <c r="D1338" t="s">
        <v>3685</v>
      </c>
    </row>
    <row r="1339" spans="1:4" x14ac:dyDescent="0.25">
      <c r="A1339" t="s">
        <v>1474</v>
      </c>
      <c r="B1339" t="s">
        <v>10975</v>
      </c>
      <c r="C1339" t="s">
        <v>101</v>
      </c>
      <c r="D1339" t="s">
        <v>3195</v>
      </c>
    </row>
    <row r="1340" spans="1:4" x14ac:dyDescent="0.25">
      <c r="A1340" t="s">
        <v>1501</v>
      </c>
      <c r="B1340" t="s">
        <v>10976</v>
      </c>
      <c r="C1340" t="s">
        <v>101</v>
      </c>
      <c r="D1340" t="s">
        <v>3758</v>
      </c>
    </row>
    <row r="1341" spans="1:4" x14ac:dyDescent="0.25">
      <c r="A1341" t="s">
        <v>1374</v>
      </c>
      <c r="B1341" t="s">
        <v>10977</v>
      </c>
      <c r="C1341" t="s">
        <v>101</v>
      </c>
      <c r="D1341" t="s">
        <v>3686</v>
      </c>
    </row>
    <row r="1342" spans="1:4" x14ac:dyDescent="0.25">
      <c r="A1342" t="s">
        <v>1374</v>
      </c>
      <c r="B1342" t="s">
        <v>10978</v>
      </c>
      <c r="C1342" t="s">
        <v>101</v>
      </c>
      <c r="D1342" t="s">
        <v>3687</v>
      </c>
    </row>
    <row r="1343" spans="1:4" x14ac:dyDescent="0.25">
      <c r="A1343" t="s">
        <v>1376</v>
      </c>
      <c r="B1343" t="s">
        <v>10979</v>
      </c>
      <c r="C1343" t="s">
        <v>101</v>
      </c>
      <c r="D1343" t="s">
        <v>3934</v>
      </c>
    </row>
    <row r="1344" spans="1:4" x14ac:dyDescent="0.25">
      <c r="A1344" t="s">
        <v>1376</v>
      </c>
      <c r="B1344" t="s">
        <v>10980</v>
      </c>
      <c r="C1344" t="s">
        <v>101</v>
      </c>
      <c r="D1344" t="s">
        <v>3935</v>
      </c>
    </row>
    <row r="1345" spans="1:4" x14ac:dyDescent="0.25">
      <c r="A1345" t="s">
        <v>1376</v>
      </c>
      <c r="B1345" t="s">
        <v>10981</v>
      </c>
      <c r="C1345" t="s">
        <v>101</v>
      </c>
      <c r="D1345" t="s">
        <v>3936</v>
      </c>
    </row>
    <row r="1346" spans="1:4" x14ac:dyDescent="0.25">
      <c r="A1346" t="s">
        <v>1308</v>
      </c>
      <c r="B1346" t="s">
        <v>10982</v>
      </c>
      <c r="C1346" t="s">
        <v>101</v>
      </c>
      <c r="D1346" t="s">
        <v>2065</v>
      </c>
    </row>
    <row r="1347" spans="1:4" x14ac:dyDescent="0.25">
      <c r="A1347" t="s">
        <v>1308</v>
      </c>
      <c r="B1347" t="s">
        <v>10983</v>
      </c>
      <c r="C1347" t="s">
        <v>101</v>
      </c>
      <c r="D1347" t="s">
        <v>2066</v>
      </c>
    </row>
    <row r="1348" spans="1:4" x14ac:dyDescent="0.25">
      <c r="A1348" t="s">
        <v>1308</v>
      </c>
      <c r="B1348" t="s">
        <v>10984</v>
      </c>
      <c r="C1348" t="s">
        <v>101</v>
      </c>
      <c r="D1348" t="s">
        <v>2067</v>
      </c>
    </row>
    <row r="1349" spans="1:4" x14ac:dyDescent="0.25">
      <c r="A1349" t="s">
        <v>1209</v>
      </c>
      <c r="B1349" t="s">
        <v>10985</v>
      </c>
      <c r="C1349" t="s">
        <v>101</v>
      </c>
      <c r="D1349" t="s">
        <v>3249</v>
      </c>
    </row>
    <row r="1350" spans="1:4" x14ac:dyDescent="0.25">
      <c r="A1350" t="s">
        <v>1209</v>
      </c>
      <c r="B1350" t="s">
        <v>10986</v>
      </c>
      <c r="C1350" t="s">
        <v>101</v>
      </c>
      <c r="D1350" t="s">
        <v>2369</v>
      </c>
    </row>
    <row r="1351" spans="1:4" x14ac:dyDescent="0.25">
      <c r="A1351" t="s">
        <v>1501</v>
      </c>
      <c r="B1351" t="s">
        <v>10987</v>
      </c>
      <c r="C1351" t="s">
        <v>101</v>
      </c>
      <c r="D1351" t="s">
        <v>3759</v>
      </c>
    </row>
    <row r="1352" spans="1:4" x14ac:dyDescent="0.25">
      <c r="A1352" t="s">
        <v>1209</v>
      </c>
      <c r="B1352" t="s">
        <v>10988</v>
      </c>
      <c r="C1352" t="s">
        <v>101</v>
      </c>
      <c r="D1352" t="s">
        <v>3250</v>
      </c>
    </row>
    <row r="1353" spans="1:4" x14ac:dyDescent="0.25">
      <c r="A1353" t="s">
        <v>1308</v>
      </c>
      <c r="B1353" t="s">
        <v>10989</v>
      </c>
      <c r="C1353" t="s">
        <v>101</v>
      </c>
      <c r="D1353" t="s">
        <v>2068</v>
      </c>
    </row>
    <row r="1354" spans="1:4" x14ac:dyDescent="0.25">
      <c r="A1354" t="s">
        <v>1209</v>
      </c>
      <c r="B1354" t="s">
        <v>10990</v>
      </c>
      <c r="C1354" t="s">
        <v>101</v>
      </c>
      <c r="D1354" t="s">
        <v>3251</v>
      </c>
    </row>
    <row r="1355" spans="1:4" x14ac:dyDescent="0.25">
      <c r="A1355" t="s">
        <v>1308</v>
      </c>
      <c r="B1355" t="s">
        <v>10991</v>
      </c>
      <c r="C1355" t="s">
        <v>101</v>
      </c>
      <c r="D1355" t="s">
        <v>2069</v>
      </c>
    </row>
    <row r="1356" spans="1:4" x14ac:dyDescent="0.25">
      <c r="A1356" t="s">
        <v>1492</v>
      </c>
      <c r="B1356" t="s">
        <v>10992</v>
      </c>
      <c r="C1356" t="s">
        <v>101</v>
      </c>
      <c r="D1356" t="s">
        <v>3864</v>
      </c>
    </row>
    <row r="1357" spans="1:4" x14ac:dyDescent="0.25">
      <c r="A1357" t="s">
        <v>1249</v>
      </c>
      <c r="B1357" t="s">
        <v>10993</v>
      </c>
      <c r="C1357" t="s">
        <v>101</v>
      </c>
      <c r="D1357" t="s">
        <v>2879</v>
      </c>
    </row>
    <row r="1358" spans="1:4" x14ac:dyDescent="0.25">
      <c r="A1358" t="s">
        <v>1492</v>
      </c>
      <c r="B1358" t="s">
        <v>10994</v>
      </c>
      <c r="C1358" t="s">
        <v>101</v>
      </c>
      <c r="D1358" t="s">
        <v>3865</v>
      </c>
    </row>
    <row r="1359" spans="1:4" x14ac:dyDescent="0.25">
      <c r="A1359" t="s">
        <v>1492</v>
      </c>
      <c r="B1359" t="s">
        <v>10995</v>
      </c>
      <c r="C1359" t="s">
        <v>101</v>
      </c>
      <c r="D1359" t="s">
        <v>3866</v>
      </c>
    </row>
    <row r="1360" spans="1:4" x14ac:dyDescent="0.25">
      <c r="A1360" t="s">
        <v>1249</v>
      </c>
      <c r="B1360" t="s">
        <v>10996</v>
      </c>
      <c r="C1360" t="s">
        <v>101</v>
      </c>
      <c r="D1360" t="s">
        <v>2880</v>
      </c>
    </row>
    <row r="1361" spans="1:4" x14ac:dyDescent="0.25">
      <c r="A1361" t="s">
        <v>1249</v>
      </c>
      <c r="B1361" t="s">
        <v>10997</v>
      </c>
      <c r="C1361" t="s">
        <v>101</v>
      </c>
      <c r="D1361" t="s">
        <v>2881</v>
      </c>
    </row>
    <row r="1362" spans="1:4" x14ac:dyDescent="0.25">
      <c r="A1362" t="s">
        <v>1501</v>
      </c>
      <c r="B1362" t="s">
        <v>10998</v>
      </c>
      <c r="C1362" t="s">
        <v>101</v>
      </c>
      <c r="D1362" t="s">
        <v>3760</v>
      </c>
    </row>
    <row r="1363" spans="1:4" x14ac:dyDescent="0.25">
      <c r="A1363" t="s">
        <v>1249</v>
      </c>
      <c r="B1363" t="s">
        <v>10999</v>
      </c>
      <c r="C1363" t="s">
        <v>101</v>
      </c>
      <c r="D1363" t="s">
        <v>2882</v>
      </c>
    </row>
    <row r="1364" spans="1:4" x14ac:dyDescent="0.25">
      <c r="A1364" t="s">
        <v>1176</v>
      </c>
      <c r="B1364" t="s">
        <v>11000</v>
      </c>
      <c r="C1364" t="s">
        <v>101</v>
      </c>
      <c r="D1364" t="s">
        <v>3816</v>
      </c>
    </row>
    <row r="1365" spans="1:4" x14ac:dyDescent="0.25">
      <c r="A1365" t="s">
        <v>1472</v>
      </c>
      <c r="B1365" t="s">
        <v>11001</v>
      </c>
      <c r="C1365" t="s">
        <v>101</v>
      </c>
      <c r="D1365" t="s">
        <v>2837</v>
      </c>
    </row>
    <row r="1366" spans="1:4" x14ac:dyDescent="0.25">
      <c r="A1366" t="s">
        <v>1472</v>
      </c>
      <c r="B1366" t="s">
        <v>11002</v>
      </c>
      <c r="C1366" t="s">
        <v>101</v>
      </c>
      <c r="D1366" t="s">
        <v>2391</v>
      </c>
    </row>
    <row r="1367" spans="1:4" x14ac:dyDescent="0.25">
      <c r="A1367" t="s">
        <v>1472</v>
      </c>
      <c r="B1367" t="s">
        <v>11003</v>
      </c>
      <c r="C1367" t="s">
        <v>101</v>
      </c>
      <c r="D1367" t="s">
        <v>2838</v>
      </c>
    </row>
    <row r="1368" spans="1:4" x14ac:dyDescent="0.25">
      <c r="A1368" t="s">
        <v>1472</v>
      </c>
      <c r="B1368" t="s">
        <v>11004</v>
      </c>
      <c r="C1368" t="s">
        <v>101</v>
      </c>
      <c r="D1368" t="s">
        <v>2370</v>
      </c>
    </row>
    <row r="1369" spans="1:4" x14ac:dyDescent="0.25">
      <c r="A1369" t="s">
        <v>1472</v>
      </c>
      <c r="B1369" t="s">
        <v>11005</v>
      </c>
      <c r="C1369" t="s">
        <v>101</v>
      </c>
      <c r="D1369" t="s">
        <v>2371</v>
      </c>
    </row>
    <row r="1370" spans="1:4" x14ac:dyDescent="0.25">
      <c r="A1370" t="s">
        <v>1472</v>
      </c>
      <c r="B1370" t="s">
        <v>11006</v>
      </c>
      <c r="C1370" t="s">
        <v>101</v>
      </c>
      <c r="D1370" t="s">
        <v>2372</v>
      </c>
    </row>
    <row r="1371" spans="1:4" x14ac:dyDescent="0.25">
      <c r="A1371" t="s">
        <v>1472</v>
      </c>
      <c r="B1371" t="s">
        <v>11007</v>
      </c>
      <c r="C1371" t="s">
        <v>101</v>
      </c>
      <c r="D1371" t="s">
        <v>2839</v>
      </c>
    </row>
    <row r="1372" spans="1:4" x14ac:dyDescent="0.25">
      <c r="A1372" t="s">
        <v>1472</v>
      </c>
      <c r="B1372" t="s">
        <v>11008</v>
      </c>
      <c r="C1372" t="s">
        <v>101</v>
      </c>
      <c r="D1372" t="s">
        <v>2390</v>
      </c>
    </row>
    <row r="1373" spans="1:4" x14ac:dyDescent="0.25">
      <c r="A1373" t="s">
        <v>1501</v>
      </c>
      <c r="B1373" t="s">
        <v>11009</v>
      </c>
      <c r="C1373" t="s">
        <v>101</v>
      </c>
      <c r="D1373" t="s">
        <v>3761</v>
      </c>
    </row>
    <row r="1374" spans="1:4" x14ac:dyDescent="0.25">
      <c r="A1374" t="s">
        <v>1472</v>
      </c>
      <c r="B1374" t="s">
        <v>11010</v>
      </c>
      <c r="C1374" t="s">
        <v>101</v>
      </c>
      <c r="D1374" t="s">
        <v>2392</v>
      </c>
    </row>
    <row r="1375" spans="1:4" x14ac:dyDescent="0.25">
      <c r="A1375" t="s">
        <v>1472</v>
      </c>
      <c r="B1375" t="s">
        <v>11011</v>
      </c>
      <c r="C1375" t="s">
        <v>101</v>
      </c>
      <c r="D1375" t="s">
        <v>2393</v>
      </c>
    </row>
    <row r="1376" spans="1:4" x14ac:dyDescent="0.25">
      <c r="A1376" t="s">
        <v>1472</v>
      </c>
      <c r="B1376" t="s">
        <v>11012</v>
      </c>
      <c r="C1376" t="s">
        <v>101</v>
      </c>
      <c r="D1376" t="s">
        <v>2394</v>
      </c>
    </row>
    <row r="1377" spans="1:4" x14ac:dyDescent="0.25">
      <c r="A1377" t="s">
        <v>1472</v>
      </c>
      <c r="B1377" t="s">
        <v>11013</v>
      </c>
      <c r="C1377" t="s">
        <v>101</v>
      </c>
      <c r="D1377" t="s">
        <v>2395</v>
      </c>
    </row>
    <row r="1378" spans="1:4" x14ac:dyDescent="0.25">
      <c r="A1378" t="s">
        <v>1472</v>
      </c>
      <c r="B1378" t="s">
        <v>11014</v>
      </c>
      <c r="C1378" t="s">
        <v>101</v>
      </c>
      <c r="D1378" t="s">
        <v>2396</v>
      </c>
    </row>
    <row r="1379" spans="1:4" x14ac:dyDescent="0.25">
      <c r="A1379" t="s">
        <v>1472</v>
      </c>
      <c r="B1379" t="s">
        <v>11015</v>
      </c>
      <c r="C1379" t="s">
        <v>101</v>
      </c>
      <c r="D1379" t="s">
        <v>2397</v>
      </c>
    </row>
    <row r="1380" spans="1:4" x14ac:dyDescent="0.25">
      <c r="A1380" t="s">
        <v>1472</v>
      </c>
      <c r="B1380" t="s">
        <v>11016</v>
      </c>
      <c r="C1380" t="s">
        <v>101</v>
      </c>
      <c r="D1380" t="s">
        <v>2398</v>
      </c>
    </row>
    <row r="1381" spans="1:4" x14ac:dyDescent="0.25">
      <c r="A1381" t="s">
        <v>1472</v>
      </c>
      <c r="B1381" t="s">
        <v>11017</v>
      </c>
      <c r="C1381" t="s">
        <v>101</v>
      </c>
      <c r="D1381" t="s">
        <v>2399</v>
      </c>
    </row>
    <row r="1382" spans="1:4" x14ac:dyDescent="0.25">
      <c r="A1382" t="s">
        <v>1472</v>
      </c>
      <c r="B1382" t="s">
        <v>11018</v>
      </c>
      <c r="C1382" t="s">
        <v>101</v>
      </c>
      <c r="D1382" t="s">
        <v>2400</v>
      </c>
    </row>
    <row r="1383" spans="1:4" x14ac:dyDescent="0.25">
      <c r="A1383" t="s">
        <v>1472</v>
      </c>
      <c r="B1383" t="s">
        <v>11019</v>
      </c>
      <c r="C1383" t="s">
        <v>101</v>
      </c>
      <c r="D1383" t="s">
        <v>2401</v>
      </c>
    </row>
    <row r="1384" spans="1:4" x14ac:dyDescent="0.25">
      <c r="A1384" t="s">
        <v>1501</v>
      </c>
      <c r="B1384" t="s">
        <v>11020</v>
      </c>
      <c r="C1384" t="s">
        <v>101</v>
      </c>
      <c r="D1384" t="s">
        <v>3762</v>
      </c>
    </row>
    <row r="1385" spans="1:4" x14ac:dyDescent="0.25">
      <c r="A1385" t="s">
        <v>1472</v>
      </c>
      <c r="B1385" t="s">
        <v>11021</v>
      </c>
      <c r="C1385" t="s">
        <v>101</v>
      </c>
      <c r="D1385" t="s">
        <v>2840</v>
      </c>
    </row>
    <row r="1386" spans="1:4" x14ac:dyDescent="0.25">
      <c r="A1386" t="s">
        <v>1472</v>
      </c>
      <c r="B1386" t="s">
        <v>11022</v>
      </c>
      <c r="C1386" t="s">
        <v>101</v>
      </c>
      <c r="D1386" t="s">
        <v>2841</v>
      </c>
    </row>
    <row r="1387" spans="1:4" x14ac:dyDescent="0.25">
      <c r="A1387" t="s">
        <v>1472</v>
      </c>
      <c r="B1387" t="s">
        <v>11023</v>
      </c>
      <c r="C1387" t="s">
        <v>101</v>
      </c>
      <c r="D1387" t="s">
        <v>2842</v>
      </c>
    </row>
    <row r="1388" spans="1:4" x14ac:dyDescent="0.25">
      <c r="A1388" t="s">
        <v>1472</v>
      </c>
      <c r="B1388" t="s">
        <v>11024</v>
      </c>
      <c r="C1388" t="s">
        <v>101</v>
      </c>
      <c r="D1388" t="s">
        <v>2354</v>
      </c>
    </row>
    <row r="1389" spans="1:4" x14ac:dyDescent="0.25">
      <c r="A1389" t="s">
        <v>1472</v>
      </c>
      <c r="B1389" t="s">
        <v>11025</v>
      </c>
      <c r="C1389" t="s">
        <v>101</v>
      </c>
      <c r="D1389" t="s">
        <v>2355</v>
      </c>
    </row>
    <row r="1390" spans="1:4" x14ac:dyDescent="0.25">
      <c r="A1390" t="s">
        <v>1472</v>
      </c>
      <c r="B1390" t="s">
        <v>11026</v>
      </c>
      <c r="C1390" t="s">
        <v>101</v>
      </c>
      <c r="D1390" t="s">
        <v>2356</v>
      </c>
    </row>
    <row r="1391" spans="1:4" x14ac:dyDescent="0.25">
      <c r="A1391" t="s">
        <v>1472</v>
      </c>
      <c r="B1391" t="s">
        <v>11027</v>
      </c>
      <c r="C1391" t="s">
        <v>101</v>
      </c>
      <c r="D1391" t="s">
        <v>2357</v>
      </c>
    </row>
    <row r="1392" spans="1:4" x14ac:dyDescent="0.25">
      <c r="A1392" t="s">
        <v>1472</v>
      </c>
      <c r="B1392" t="s">
        <v>11028</v>
      </c>
      <c r="C1392" t="s">
        <v>101</v>
      </c>
      <c r="D1392" t="s">
        <v>2719</v>
      </c>
    </row>
    <row r="1393" spans="1:4" x14ac:dyDescent="0.25">
      <c r="A1393" t="s">
        <v>1472</v>
      </c>
      <c r="B1393" t="s">
        <v>11029</v>
      </c>
      <c r="C1393" t="s">
        <v>101</v>
      </c>
      <c r="D1393" t="s">
        <v>2843</v>
      </c>
    </row>
    <row r="1394" spans="1:4" x14ac:dyDescent="0.25">
      <c r="A1394" t="s">
        <v>1352</v>
      </c>
      <c r="B1394" t="s">
        <v>11030</v>
      </c>
      <c r="C1394" t="s">
        <v>101</v>
      </c>
      <c r="D1394" t="s">
        <v>2801</v>
      </c>
    </row>
    <row r="1395" spans="1:4" x14ac:dyDescent="0.25">
      <c r="A1395" t="s">
        <v>1404</v>
      </c>
      <c r="B1395" t="s">
        <v>11031</v>
      </c>
      <c r="C1395" t="s">
        <v>101</v>
      </c>
      <c r="D1395" t="s">
        <v>3929</v>
      </c>
    </row>
    <row r="1396" spans="1:4" x14ac:dyDescent="0.25">
      <c r="A1396" t="s">
        <v>1492</v>
      </c>
      <c r="B1396" t="s">
        <v>11032</v>
      </c>
      <c r="C1396" t="s">
        <v>101</v>
      </c>
      <c r="D1396" t="s">
        <v>3867</v>
      </c>
    </row>
    <row r="1397" spans="1:4" x14ac:dyDescent="0.25">
      <c r="A1397" t="s">
        <v>1492</v>
      </c>
      <c r="B1397" t="s">
        <v>11033</v>
      </c>
      <c r="C1397" t="s">
        <v>101</v>
      </c>
      <c r="D1397" t="s">
        <v>3868</v>
      </c>
    </row>
    <row r="1398" spans="1:4" x14ac:dyDescent="0.25">
      <c r="A1398" t="s">
        <v>1352</v>
      </c>
      <c r="B1398" t="s">
        <v>11034</v>
      </c>
      <c r="C1398" t="s">
        <v>101</v>
      </c>
      <c r="D1398" t="s">
        <v>2802</v>
      </c>
    </row>
    <row r="1399" spans="1:4" x14ac:dyDescent="0.25">
      <c r="A1399" t="s">
        <v>1352</v>
      </c>
      <c r="B1399" t="s">
        <v>11035</v>
      </c>
      <c r="C1399" t="s">
        <v>101</v>
      </c>
      <c r="D1399" t="s">
        <v>2803</v>
      </c>
    </row>
    <row r="1400" spans="1:4" x14ac:dyDescent="0.25">
      <c r="A1400" t="s">
        <v>1352</v>
      </c>
      <c r="B1400" t="s">
        <v>11036</v>
      </c>
      <c r="C1400" t="s">
        <v>101</v>
      </c>
      <c r="D1400" t="s">
        <v>2804</v>
      </c>
    </row>
    <row r="1401" spans="1:4" x14ac:dyDescent="0.25">
      <c r="A1401" t="s">
        <v>1352</v>
      </c>
      <c r="B1401" t="s">
        <v>11037</v>
      </c>
      <c r="C1401" t="s">
        <v>101</v>
      </c>
      <c r="D1401" t="s">
        <v>2805</v>
      </c>
    </row>
    <row r="1402" spans="1:4" x14ac:dyDescent="0.25">
      <c r="A1402" t="s">
        <v>1352</v>
      </c>
      <c r="B1402" t="s">
        <v>11038</v>
      </c>
      <c r="C1402" t="s">
        <v>101</v>
      </c>
      <c r="D1402" t="s">
        <v>2806</v>
      </c>
    </row>
    <row r="1403" spans="1:4" x14ac:dyDescent="0.25">
      <c r="A1403" t="s">
        <v>1352</v>
      </c>
      <c r="B1403" t="s">
        <v>11039</v>
      </c>
      <c r="C1403" t="s">
        <v>101</v>
      </c>
      <c r="D1403" t="s">
        <v>2807</v>
      </c>
    </row>
    <row r="1404" spans="1:4" x14ac:dyDescent="0.25">
      <c r="A1404" t="s">
        <v>1492</v>
      </c>
      <c r="B1404" t="s">
        <v>11040</v>
      </c>
      <c r="C1404" t="s">
        <v>101</v>
      </c>
      <c r="D1404" t="s">
        <v>3869</v>
      </c>
    </row>
    <row r="1405" spans="1:4" x14ac:dyDescent="0.25">
      <c r="A1405" t="s">
        <v>1406</v>
      </c>
      <c r="B1405" t="s">
        <v>11041</v>
      </c>
      <c r="C1405" t="s">
        <v>101</v>
      </c>
      <c r="D1405" t="s">
        <v>3162</v>
      </c>
    </row>
    <row r="1406" spans="1:4" x14ac:dyDescent="0.25">
      <c r="A1406" t="s">
        <v>1279</v>
      </c>
      <c r="B1406" t="s">
        <v>11042</v>
      </c>
      <c r="C1406" t="s">
        <v>101</v>
      </c>
      <c r="D1406" t="s">
        <v>3719</v>
      </c>
    </row>
    <row r="1407" spans="1:4" x14ac:dyDescent="0.25">
      <c r="A1407" t="s">
        <v>1406</v>
      </c>
      <c r="B1407" t="s">
        <v>11043</v>
      </c>
      <c r="C1407" t="s">
        <v>101</v>
      </c>
      <c r="D1407" t="s">
        <v>3163</v>
      </c>
    </row>
    <row r="1408" spans="1:4" x14ac:dyDescent="0.25">
      <c r="A1408" t="s">
        <v>1406</v>
      </c>
      <c r="B1408" t="s">
        <v>11044</v>
      </c>
      <c r="C1408" t="s">
        <v>101</v>
      </c>
      <c r="D1408" t="s">
        <v>3164</v>
      </c>
    </row>
    <row r="1409" spans="1:4" x14ac:dyDescent="0.25">
      <c r="A1409" t="s">
        <v>1406</v>
      </c>
      <c r="B1409" t="s">
        <v>11045</v>
      </c>
      <c r="C1409" t="s">
        <v>101</v>
      </c>
      <c r="D1409" t="s">
        <v>3165</v>
      </c>
    </row>
    <row r="1410" spans="1:4" x14ac:dyDescent="0.25">
      <c r="A1410" t="s">
        <v>1406</v>
      </c>
      <c r="B1410" t="s">
        <v>11046</v>
      </c>
      <c r="C1410" t="s">
        <v>101</v>
      </c>
      <c r="D1410" t="s">
        <v>3166</v>
      </c>
    </row>
    <row r="1411" spans="1:4" x14ac:dyDescent="0.25">
      <c r="A1411" t="s">
        <v>1406</v>
      </c>
      <c r="B1411" t="s">
        <v>11047</v>
      </c>
      <c r="C1411" t="s">
        <v>101</v>
      </c>
      <c r="D1411" t="s">
        <v>3167</v>
      </c>
    </row>
    <row r="1412" spans="1:4" x14ac:dyDescent="0.25">
      <c r="A1412" t="s">
        <v>1406</v>
      </c>
      <c r="B1412" t="s">
        <v>11048</v>
      </c>
      <c r="C1412" t="s">
        <v>101</v>
      </c>
      <c r="D1412" t="s">
        <v>3168</v>
      </c>
    </row>
    <row r="1413" spans="1:4" x14ac:dyDescent="0.25">
      <c r="A1413" t="s">
        <v>1406</v>
      </c>
      <c r="B1413" t="s">
        <v>11049</v>
      </c>
      <c r="C1413" t="s">
        <v>101</v>
      </c>
      <c r="D1413" t="s">
        <v>3169</v>
      </c>
    </row>
    <row r="1414" spans="1:4" x14ac:dyDescent="0.25">
      <c r="A1414" t="s">
        <v>1406</v>
      </c>
      <c r="B1414" t="s">
        <v>11050</v>
      </c>
      <c r="C1414" t="s">
        <v>101</v>
      </c>
      <c r="D1414" t="s">
        <v>3170</v>
      </c>
    </row>
    <row r="1415" spans="1:4" x14ac:dyDescent="0.25">
      <c r="A1415" t="s">
        <v>1406</v>
      </c>
      <c r="B1415" t="s">
        <v>11051</v>
      </c>
      <c r="C1415" t="s">
        <v>101</v>
      </c>
      <c r="D1415" t="s">
        <v>3171</v>
      </c>
    </row>
    <row r="1416" spans="1:4" x14ac:dyDescent="0.25">
      <c r="A1416" t="s">
        <v>1406</v>
      </c>
      <c r="B1416" t="s">
        <v>11052</v>
      </c>
      <c r="C1416" t="s">
        <v>101</v>
      </c>
      <c r="D1416" t="s">
        <v>3172</v>
      </c>
    </row>
    <row r="1417" spans="1:4" x14ac:dyDescent="0.25">
      <c r="A1417" t="s">
        <v>1229</v>
      </c>
      <c r="B1417" t="s">
        <v>11053</v>
      </c>
      <c r="C1417" t="s">
        <v>101</v>
      </c>
      <c r="D1417" t="s">
        <v>3973</v>
      </c>
    </row>
    <row r="1418" spans="1:4" x14ac:dyDescent="0.25">
      <c r="A1418" t="s">
        <v>1314</v>
      </c>
      <c r="B1418" t="s">
        <v>11054</v>
      </c>
      <c r="C1418" t="s">
        <v>101</v>
      </c>
      <c r="D1418" t="s">
        <v>2281</v>
      </c>
    </row>
    <row r="1419" spans="1:4" x14ac:dyDescent="0.25">
      <c r="A1419" t="s">
        <v>1314</v>
      </c>
      <c r="B1419" t="s">
        <v>11055</v>
      </c>
      <c r="C1419" t="s">
        <v>101</v>
      </c>
      <c r="D1419" t="s">
        <v>2302</v>
      </c>
    </row>
    <row r="1420" spans="1:4" x14ac:dyDescent="0.25">
      <c r="A1420" t="s">
        <v>1314</v>
      </c>
      <c r="B1420" t="s">
        <v>11056</v>
      </c>
      <c r="C1420" t="s">
        <v>101</v>
      </c>
      <c r="D1420" t="s">
        <v>2303</v>
      </c>
    </row>
    <row r="1421" spans="1:4" x14ac:dyDescent="0.25">
      <c r="A1421" t="s">
        <v>1314</v>
      </c>
      <c r="B1421" t="s">
        <v>11057</v>
      </c>
      <c r="C1421" t="s">
        <v>101</v>
      </c>
      <c r="D1421" t="s">
        <v>2373</v>
      </c>
    </row>
    <row r="1422" spans="1:4" x14ac:dyDescent="0.25">
      <c r="A1422" t="s">
        <v>1314</v>
      </c>
      <c r="B1422" t="s">
        <v>11058</v>
      </c>
      <c r="C1422" t="s">
        <v>101</v>
      </c>
      <c r="D1422" t="s">
        <v>2221</v>
      </c>
    </row>
    <row r="1423" spans="1:4" x14ac:dyDescent="0.25">
      <c r="A1423" t="s">
        <v>1314</v>
      </c>
      <c r="B1423" t="s">
        <v>11059</v>
      </c>
      <c r="C1423" t="s">
        <v>101</v>
      </c>
      <c r="D1423" t="s">
        <v>2251</v>
      </c>
    </row>
    <row r="1424" spans="1:4" x14ac:dyDescent="0.25">
      <c r="A1424" t="s">
        <v>1456</v>
      </c>
      <c r="B1424" t="s">
        <v>11060</v>
      </c>
      <c r="C1424" t="s">
        <v>101</v>
      </c>
      <c r="D1424" t="s">
        <v>3522</v>
      </c>
    </row>
    <row r="1425" spans="1:4" x14ac:dyDescent="0.25">
      <c r="A1425" t="s">
        <v>1492</v>
      </c>
      <c r="B1425" t="s">
        <v>11061</v>
      </c>
      <c r="C1425" t="s">
        <v>101</v>
      </c>
      <c r="D1425" t="s">
        <v>3870</v>
      </c>
    </row>
    <row r="1426" spans="1:4" x14ac:dyDescent="0.25">
      <c r="A1426" t="s">
        <v>974</v>
      </c>
      <c r="B1426" t="s">
        <v>11062</v>
      </c>
      <c r="C1426" t="s">
        <v>101</v>
      </c>
      <c r="D1426" t="s">
        <v>2961</v>
      </c>
    </row>
    <row r="1427" spans="1:4" x14ac:dyDescent="0.25">
      <c r="A1427" t="s">
        <v>1378</v>
      </c>
      <c r="B1427" t="s">
        <v>11063</v>
      </c>
      <c r="C1427" t="s">
        <v>101</v>
      </c>
      <c r="D1427" t="s">
        <v>2744</v>
      </c>
    </row>
    <row r="1428" spans="1:4" x14ac:dyDescent="0.25">
      <c r="A1428" t="s">
        <v>1195</v>
      </c>
      <c r="B1428" t="s">
        <v>11064</v>
      </c>
      <c r="C1428" t="s">
        <v>101</v>
      </c>
      <c r="D1428" t="s">
        <v>2910</v>
      </c>
    </row>
    <row r="1429" spans="1:4" x14ac:dyDescent="0.25">
      <c r="A1429" t="s">
        <v>1378</v>
      </c>
      <c r="B1429" t="s">
        <v>11065</v>
      </c>
      <c r="C1429" t="s">
        <v>101</v>
      </c>
      <c r="D1429" t="s">
        <v>2745</v>
      </c>
    </row>
    <row r="1430" spans="1:4" x14ac:dyDescent="0.25">
      <c r="A1430" t="s">
        <v>1338</v>
      </c>
      <c r="B1430" t="s">
        <v>11066</v>
      </c>
      <c r="C1430" t="s">
        <v>101</v>
      </c>
      <c r="D1430" t="s">
        <v>3523</v>
      </c>
    </row>
    <row r="1431" spans="1:4" x14ac:dyDescent="0.25">
      <c r="A1431" t="s">
        <v>1338</v>
      </c>
      <c r="B1431" t="s">
        <v>11067</v>
      </c>
      <c r="C1431" t="s">
        <v>101</v>
      </c>
      <c r="D1431" t="s">
        <v>3523</v>
      </c>
    </row>
    <row r="1432" spans="1:4" x14ac:dyDescent="0.25">
      <c r="A1432" t="s">
        <v>1338</v>
      </c>
      <c r="B1432" t="s">
        <v>11068</v>
      </c>
      <c r="C1432" t="s">
        <v>101</v>
      </c>
      <c r="D1432" t="s">
        <v>3523</v>
      </c>
    </row>
    <row r="1433" spans="1:4" x14ac:dyDescent="0.25">
      <c r="A1433" t="s">
        <v>1338</v>
      </c>
      <c r="B1433" t="s">
        <v>11069</v>
      </c>
      <c r="C1433" t="s">
        <v>101</v>
      </c>
      <c r="D1433" t="s">
        <v>3523</v>
      </c>
    </row>
    <row r="1434" spans="1:4" x14ac:dyDescent="0.25">
      <c r="A1434" t="s">
        <v>1338</v>
      </c>
      <c r="B1434" t="s">
        <v>11070</v>
      </c>
      <c r="C1434" t="s">
        <v>101</v>
      </c>
      <c r="D1434" t="s">
        <v>3524</v>
      </c>
    </row>
    <row r="1435" spans="1:4" x14ac:dyDescent="0.25">
      <c r="A1435" t="s">
        <v>1338</v>
      </c>
      <c r="B1435" t="s">
        <v>11071</v>
      </c>
      <c r="C1435" t="s">
        <v>101</v>
      </c>
      <c r="D1435" t="s">
        <v>3525</v>
      </c>
    </row>
    <row r="1436" spans="1:4" x14ac:dyDescent="0.25">
      <c r="A1436" t="s">
        <v>1368</v>
      </c>
      <c r="B1436" t="s">
        <v>11072</v>
      </c>
      <c r="C1436" t="s">
        <v>101</v>
      </c>
      <c r="D1436" t="s">
        <v>3227</v>
      </c>
    </row>
    <row r="1437" spans="1:4" x14ac:dyDescent="0.25">
      <c r="A1437" t="s">
        <v>1368</v>
      </c>
      <c r="B1437" t="s">
        <v>11073</v>
      </c>
      <c r="C1437" t="s">
        <v>101</v>
      </c>
      <c r="D1437" t="s">
        <v>3228</v>
      </c>
    </row>
    <row r="1438" spans="1:4" x14ac:dyDescent="0.25">
      <c r="A1438" t="s">
        <v>1368</v>
      </c>
      <c r="B1438" t="s">
        <v>11074</v>
      </c>
      <c r="C1438" t="s">
        <v>101</v>
      </c>
      <c r="D1438" t="s">
        <v>3229</v>
      </c>
    </row>
    <row r="1439" spans="1:4" x14ac:dyDescent="0.25">
      <c r="A1439" t="s">
        <v>1368</v>
      </c>
      <c r="B1439" t="s">
        <v>11075</v>
      </c>
      <c r="C1439" t="s">
        <v>101</v>
      </c>
      <c r="D1439" t="s">
        <v>3230</v>
      </c>
    </row>
    <row r="1440" spans="1:4" x14ac:dyDescent="0.25">
      <c r="A1440" t="s">
        <v>1398</v>
      </c>
      <c r="B1440" t="s">
        <v>11076</v>
      </c>
      <c r="C1440" t="s">
        <v>101</v>
      </c>
      <c r="D1440" t="s">
        <v>3585</v>
      </c>
    </row>
    <row r="1441" spans="1:4" x14ac:dyDescent="0.25">
      <c r="A1441" t="s">
        <v>1398</v>
      </c>
      <c r="B1441" t="s">
        <v>11077</v>
      </c>
      <c r="C1441" t="s">
        <v>101</v>
      </c>
      <c r="D1441" t="s">
        <v>3586</v>
      </c>
    </row>
    <row r="1442" spans="1:4" x14ac:dyDescent="0.25">
      <c r="A1442" t="s">
        <v>1195</v>
      </c>
      <c r="B1442" t="s">
        <v>11078</v>
      </c>
      <c r="C1442" t="s">
        <v>101</v>
      </c>
      <c r="D1442" t="s">
        <v>2910</v>
      </c>
    </row>
    <row r="1443" spans="1:4" x14ac:dyDescent="0.25">
      <c r="A1443" t="s">
        <v>1398</v>
      </c>
      <c r="B1443" t="s">
        <v>11079</v>
      </c>
      <c r="C1443" t="s">
        <v>101</v>
      </c>
      <c r="D1443" t="s">
        <v>3587</v>
      </c>
    </row>
    <row r="1444" spans="1:4" x14ac:dyDescent="0.25">
      <c r="A1444" t="s">
        <v>1398</v>
      </c>
      <c r="B1444" t="s">
        <v>11080</v>
      </c>
      <c r="C1444" t="s">
        <v>101</v>
      </c>
      <c r="D1444" t="s">
        <v>3588</v>
      </c>
    </row>
    <row r="1445" spans="1:4" x14ac:dyDescent="0.25">
      <c r="A1445" t="s">
        <v>1398</v>
      </c>
      <c r="B1445" t="s">
        <v>11081</v>
      </c>
      <c r="C1445" t="s">
        <v>101</v>
      </c>
      <c r="D1445" t="s">
        <v>3589</v>
      </c>
    </row>
    <row r="1446" spans="1:4" x14ac:dyDescent="0.25">
      <c r="A1446" t="s">
        <v>1398</v>
      </c>
      <c r="B1446" t="s">
        <v>11082</v>
      </c>
      <c r="C1446" t="s">
        <v>101</v>
      </c>
      <c r="D1446" t="s">
        <v>2613</v>
      </c>
    </row>
    <row r="1447" spans="1:4" x14ac:dyDescent="0.25">
      <c r="A1447" t="s">
        <v>1496</v>
      </c>
      <c r="B1447" t="s">
        <v>11083</v>
      </c>
      <c r="C1447" t="s">
        <v>101</v>
      </c>
      <c r="D1447" t="s">
        <v>2356</v>
      </c>
    </row>
    <row r="1448" spans="1:4" x14ac:dyDescent="0.25">
      <c r="A1448" t="s">
        <v>1398</v>
      </c>
      <c r="B1448" t="s">
        <v>11084</v>
      </c>
      <c r="C1448" t="s">
        <v>101</v>
      </c>
      <c r="D1448" t="s">
        <v>3590</v>
      </c>
    </row>
    <row r="1449" spans="1:4" x14ac:dyDescent="0.25">
      <c r="A1449" t="s">
        <v>1398</v>
      </c>
      <c r="B1449" t="s">
        <v>11085</v>
      </c>
      <c r="C1449" t="s">
        <v>101</v>
      </c>
      <c r="D1449" t="s">
        <v>3591</v>
      </c>
    </row>
    <row r="1450" spans="1:4" x14ac:dyDescent="0.25">
      <c r="A1450" t="s">
        <v>1496</v>
      </c>
      <c r="B1450" t="s">
        <v>11086</v>
      </c>
      <c r="C1450" t="s">
        <v>101</v>
      </c>
      <c r="D1450" t="s">
        <v>2495</v>
      </c>
    </row>
    <row r="1451" spans="1:4" x14ac:dyDescent="0.25">
      <c r="A1451" t="s">
        <v>1398</v>
      </c>
      <c r="B1451" t="s">
        <v>11087</v>
      </c>
      <c r="C1451" t="s">
        <v>101</v>
      </c>
      <c r="D1451" t="s">
        <v>3592</v>
      </c>
    </row>
    <row r="1452" spans="1:4" x14ac:dyDescent="0.25">
      <c r="A1452" t="s">
        <v>1496</v>
      </c>
      <c r="B1452" t="s">
        <v>11088</v>
      </c>
      <c r="C1452" t="s">
        <v>101</v>
      </c>
      <c r="D1452" t="s">
        <v>2496</v>
      </c>
    </row>
    <row r="1453" spans="1:4" x14ac:dyDescent="0.25">
      <c r="A1453" t="s">
        <v>1474</v>
      </c>
      <c r="B1453" t="s">
        <v>11089</v>
      </c>
      <c r="C1453" t="s">
        <v>101</v>
      </c>
      <c r="D1453" t="s">
        <v>3196</v>
      </c>
    </row>
    <row r="1454" spans="1:4" x14ac:dyDescent="0.25">
      <c r="A1454" t="s">
        <v>1229</v>
      </c>
      <c r="B1454" t="s">
        <v>11090</v>
      </c>
      <c r="C1454" t="s">
        <v>101</v>
      </c>
      <c r="D1454" t="s">
        <v>3974</v>
      </c>
    </row>
    <row r="1455" spans="1:4" x14ac:dyDescent="0.25">
      <c r="A1455" t="s">
        <v>1496</v>
      </c>
      <c r="B1455" t="s">
        <v>11091</v>
      </c>
      <c r="C1455" t="s">
        <v>101</v>
      </c>
      <c r="D1455" t="s">
        <v>2497</v>
      </c>
    </row>
    <row r="1456" spans="1:4" x14ac:dyDescent="0.25">
      <c r="A1456" t="s">
        <v>1398</v>
      </c>
      <c r="B1456" t="s">
        <v>11092</v>
      </c>
      <c r="C1456" t="s">
        <v>101</v>
      </c>
      <c r="D1456" t="s">
        <v>3593</v>
      </c>
    </row>
    <row r="1457" spans="1:4" x14ac:dyDescent="0.25">
      <c r="A1457" t="s">
        <v>1398</v>
      </c>
      <c r="B1457" t="s">
        <v>11093</v>
      </c>
      <c r="C1457" t="s">
        <v>101</v>
      </c>
      <c r="D1457" t="s">
        <v>3594</v>
      </c>
    </row>
    <row r="1458" spans="1:4" x14ac:dyDescent="0.25">
      <c r="A1458" t="s">
        <v>1496</v>
      </c>
      <c r="B1458" t="s">
        <v>11094</v>
      </c>
      <c r="C1458" t="s">
        <v>101</v>
      </c>
      <c r="D1458" t="s">
        <v>2498</v>
      </c>
    </row>
    <row r="1459" spans="1:4" x14ac:dyDescent="0.25">
      <c r="A1459" t="s">
        <v>1496</v>
      </c>
      <c r="B1459" t="s">
        <v>11095</v>
      </c>
      <c r="C1459" t="s">
        <v>101</v>
      </c>
      <c r="D1459" t="s">
        <v>2499</v>
      </c>
    </row>
    <row r="1460" spans="1:4" x14ac:dyDescent="0.25">
      <c r="A1460" t="s">
        <v>1496</v>
      </c>
      <c r="B1460" t="s">
        <v>11096</v>
      </c>
      <c r="C1460" t="s">
        <v>101</v>
      </c>
      <c r="D1460" t="s">
        <v>2500</v>
      </c>
    </row>
    <row r="1461" spans="1:4" x14ac:dyDescent="0.25">
      <c r="A1461" t="s">
        <v>1496</v>
      </c>
      <c r="B1461" t="s">
        <v>11097</v>
      </c>
      <c r="C1461" t="s">
        <v>101</v>
      </c>
      <c r="D1461" t="s">
        <v>2501</v>
      </c>
    </row>
    <row r="1462" spans="1:4" x14ac:dyDescent="0.25">
      <c r="A1462" t="s">
        <v>1496</v>
      </c>
      <c r="B1462" t="s">
        <v>11098</v>
      </c>
      <c r="C1462" t="s">
        <v>101</v>
      </c>
      <c r="D1462" t="s">
        <v>2501</v>
      </c>
    </row>
    <row r="1463" spans="1:4" x14ac:dyDescent="0.25">
      <c r="A1463" t="s">
        <v>1496</v>
      </c>
      <c r="B1463" t="s">
        <v>11099</v>
      </c>
      <c r="C1463" t="s">
        <v>101</v>
      </c>
      <c r="D1463" t="s">
        <v>2501</v>
      </c>
    </row>
    <row r="1464" spans="1:4" x14ac:dyDescent="0.25">
      <c r="A1464" t="s">
        <v>1496</v>
      </c>
      <c r="B1464" t="s">
        <v>11100</v>
      </c>
      <c r="C1464" t="s">
        <v>101</v>
      </c>
      <c r="D1464" t="s">
        <v>2501</v>
      </c>
    </row>
    <row r="1465" spans="1:4" x14ac:dyDescent="0.25">
      <c r="A1465" t="s">
        <v>1496</v>
      </c>
      <c r="B1465" t="s">
        <v>11101</v>
      </c>
      <c r="C1465" t="s">
        <v>101</v>
      </c>
      <c r="D1465" t="s">
        <v>2502</v>
      </c>
    </row>
    <row r="1466" spans="1:4" x14ac:dyDescent="0.25">
      <c r="A1466" t="s">
        <v>1496</v>
      </c>
      <c r="B1466" t="s">
        <v>11102</v>
      </c>
      <c r="C1466" t="s">
        <v>101</v>
      </c>
      <c r="D1466" t="s">
        <v>2503</v>
      </c>
    </row>
    <row r="1467" spans="1:4" x14ac:dyDescent="0.25">
      <c r="A1467" t="s">
        <v>1496</v>
      </c>
      <c r="B1467" t="s">
        <v>11103</v>
      </c>
      <c r="C1467" t="s">
        <v>101</v>
      </c>
      <c r="D1467" t="s">
        <v>2504</v>
      </c>
    </row>
    <row r="1468" spans="1:4" x14ac:dyDescent="0.25">
      <c r="A1468" t="s">
        <v>1229</v>
      </c>
      <c r="B1468" t="s">
        <v>11104</v>
      </c>
      <c r="C1468" t="s">
        <v>101</v>
      </c>
      <c r="D1468" t="s">
        <v>3975</v>
      </c>
    </row>
    <row r="1469" spans="1:4" x14ac:dyDescent="0.25">
      <c r="A1469" t="s">
        <v>1496</v>
      </c>
      <c r="B1469" t="s">
        <v>11105</v>
      </c>
      <c r="C1469" t="s">
        <v>101</v>
      </c>
      <c r="D1469" t="s">
        <v>2120</v>
      </c>
    </row>
    <row r="1470" spans="1:4" x14ac:dyDescent="0.25">
      <c r="A1470" t="s">
        <v>1496</v>
      </c>
      <c r="B1470" t="s">
        <v>11106</v>
      </c>
      <c r="C1470" t="s">
        <v>101</v>
      </c>
      <c r="D1470" t="s">
        <v>2505</v>
      </c>
    </row>
    <row r="1471" spans="1:4" x14ac:dyDescent="0.25">
      <c r="A1471" t="s">
        <v>1496</v>
      </c>
      <c r="B1471" t="s">
        <v>11107</v>
      </c>
      <c r="C1471" t="s">
        <v>101</v>
      </c>
      <c r="D1471" t="s">
        <v>2506</v>
      </c>
    </row>
    <row r="1472" spans="1:4" x14ac:dyDescent="0.25">
      <c r="A1472" t="s">
        <v>1269</v>
      </c>
      <c r="B1472" t="s">
        <v>11108</v>
      </c>
      <c r="C1472" t="s">
        <v>101</v>
      </c>
      <c r="D1472" t="s">
        <v>2053</v>
      </c>
    </row>
    <row r="1473" spans="1:4" x14ac:dyDescent="0.25">
      <c r="A1473" t="s">
        <v>1496</v>
      </c>
      <c r="B1473" t="s">
        <v>11109</v>
      </c>
      <c r="C1473" t="s">
        <v>101</v>
      </c>
      <c r="D1473" t="s">
        <v>2507</v>
      </c>
    </row>
    <row r="1474" spans="1:4" x14ac:dyDescent="0.25">
      <c r="A1474" t="s">
        <v>1269</v>
      </c>
      <c r="B1474" t="s">
        <v>11110</v>
      </c>
      <c r="C1474" t="s">
        <v>101</v>
      </c>
      <c r="D1474" t="s">
        <v>2054</v>
      </c>
    </row>
    <row r="1475" spans="1:4" x14ac:dyDescent="0.25">
      <c r="A1475" t="s">
        <v>1496</v>
      </c>
      <c r="B1475" t="s">
        <v>11111</v>
      </c>
      <c r="C1475" t="s">
        <v>101</v>
      </c>
      <c r="D1475" t="s">
        <v>2508</v>
      </c>
    </row>
    <row r="1476" spans="1:4" x14ac:dyDescent="0.25">
      <c r="A1476" t="s">
        <v>1269</v>
      </c>
      <c r="B1476" t="s">
        <v>11112</v>
      </c>
      <c r="C1476" t="s">
        <v>101</v>
      </c>
      <c r="D1476" t="s">
        <v>2055</v>
      </c>
    </row>
    <row r="1477" spans="1:4" x14ac:dyDescent="0.25">
      <c r="A1477" t="s">
        <v>1496</v>
      </c>
      <c r="B1477" t="s">
        <v>11113</v>
      </c>
      <c r="C1477" t="s">
        <v>101</v>
      </c>
      <c r="D1477" t="s">
        <v>2509</v>
      </c>
    </row>
    <row r="1478" spans="1:4" x14ac:dyDescent="0.25">
      <c r="A1478" t="s">
        <v>1269</v>
      </c>
      <c r="B1478" t="s">
        <v>11114</v>
      </c>
      <c r="C1478" t="s">
        <v>101</v>
      </c>
      <c r="D1478" t="s">
        <v>2056</v>
      </c>
    </row>
    <row r="1479" spans="1:4" x14ac:dyDescent="0.25">
      <c r="A1479" t="s">
        <v>1229</v>
      </c>
      <c r="B1479" t="s">
        <v>11115</v>
      </c>
      <c r="C1479" t="s">
        <v>101</v>
      </c>
      <c r="D1479" t="s">
        <v>3975</v>
      </c>
    </row>
    <row r="1480" spans="1:4" x14ac:dyDescent="0.25">
      <c r="A1480" t="s">
        <v>1269</v>
      </c>
      <c r="B1480" t="s">
        <v>11116</v>
      </c>
      <c r="C1480" t="s">
        <v>101</v>
      </c>
      <c r="D1480" t="s">
        <v>2057</v>
      </c>
    </row>
    <row r="1481" spans="1:4" x14ac:dyDescent="0.25">
      <c r="A1481" t="s">
        <v>1496</v>
      </c>
      <c r="B1481" t="s">
        <v>11117</v>
      </c>
      <c r="C1481" t="s">
        <v>101</v>
      </c>
      <c r="D1481" t="s">
        <v>2510</v>
      </c>
    </row>
    <row r="1482" spans="1:4" x14ac:dyDescent="0.25">
      <c r="A1482" t="s">
        <v>1496</v>
      </c>
      <c r="B1482" t="s">
        <v>11118</v>
      </c>
      <c r="C1482" t="s">
        <v>101</v>
      </c>
      <c r="D1482" t="s">
        <v>2511</v>
      </c>
    </row>
    <row r="1483" spans="1:4" x14ac:dyDescent="0.25">
      <c r="A1483" t="s">
        <v>1370</v>
      </c>
      <c r="B1483" t="s">
        <v>11119</v>
      </c>
      <c r="C1483" t="s">
        <v>101</v>
      </c>
      <c r="D1483" t="s">
        <v>3057</v>
      </c>
    </row>
    <row r="1484" spans="1:4" x14ac:dyDescent="0.25">
      <c r="A1484" t="s">
        <v>1370</v>
      </c>
      <c r="B1484" t="s">
        <v>11120</v>
      </c>
      <c r="C1484" t="s">
        <v>101</v>
      </c>
      <c r="D1484" t="s">
        <v>3058</v>
      </c>
    </row>
    <row r="1485" spans="1:4" x14ac:dyDescent="0.25">
      <c r="A1485" t="s">
        <v>1370</v>
      </c>
      <c r="B1485" t="s">
        <v>11121</v>
      </c>
      <c r="C1485" t="s">
        <v>101</v>
      </c>
      <c r="D1485" t="s">
        <v>3059</v>
      </c>
    </row>
    <row r="1486" spans="1:4" x14ac:dyDescent="0.25">
      <c r="A1486" t="s">
        <v>1370</v>
      </c>
      <c r="B1486" t="s">
        <v>11122</v>
      </c>
      <c r="C1486" t="s">
        <v>101</v>
      </c>
      <c r="D1486" t="s">
        <v>3060</v>
      </c>
    </row>
    <row r="1487" spans="1:4" x14ac:dyDescent="0.25">
      <c r="A1487" t="s">
        <v>1370</v>
      </c>
      <c r="B1487" t="s">
        <v>11123</v>
      </c>
      <c r="C1487" t="s">
        <v>101</v>
      </c>
      <c r="D1487" t="s">
        <v>3061</v>
      </c>
    </row>
    <row r="1488" spans="1:4" x14ac:dyDescent="0.25">
      <c r="A1488" t="s">
        <v>1370</v>
      </c>
      <c r="B1488" t="s">
        <v>11124</v>
      </c>
      <c r="C1488" t="s">
        <v>101</v>
      </c>
      <c r="D1488" t="s">
        <v>2243</v>
      </c>
    </row>
    <row r="1489" spans="1:4" x14ac:dyDescent="0.25">
      <c r="A1489" t="s">
        <v>1370</v>
      </c>
      <c r="B1489" t="s">
        <v>11125</v>
      </c>
      <c r="C1489" t="s">
        <v>101</v>
      </c>
      <c r="D1489" t="s">
        <v>3062</v>
      </c>
    </row>
    <row r="1490" spans="1:4" x14ac:dyDescent="0.25">
      <c r="A1490" t="s">
        <v>1501</v>
      </c>
      <c r="B1490" t="s">
        <v>11126</v>
      </c>
      <c r="C1490" t="s">
        <v>101</v>
      </c>
      <c r="D1490" t="s">
        <v>3763</v>
      </c>
    </row>
    <row r="1491" spans="1:4" x14ac:dyDescent="0.25">
      <c r="A1491" t="s">
        <v>1370</v>
      </c>
      <c r="B1491" t="s">
        <v>11127</v>
      </c>
      <c r="C1491" t="s">
        <v>101</v>
      </c>
      <c r="D1491" t="s">
        <v>3063</v>
      </c>
    </row>
    <row r="1492" spans="1:4" x14ac:dyDescent="0.25">
      <c r="A1492" t="s">
        <v>1370</v>
      </c>
      <c r="B1492" t="s">
        <v>11128</v>
      </c>
      <c r="C1492" t="s">
        <v>101</v>
      </c>
      <c r="D1492" t="s">
        <v>2370</v>
      </c>
    </row>
    <row r="1493" spans="1:4" x14ac:dyDescent="0.25">
      <c r="A1493" t="s">
        <v>284</v>
      </c>
      <c r="B1493" t="s">
        <v>11129</v>
      </c>
      <c r="C1493" t="s">
        <v>101</v>
      </c>
      <c r="D1493" t="s">
        <v>3688</v>
      </c>
    </row>
    <row r="1494" spans="1:4" x14ac:dyDescent="0.25">
      <c r="A1494" t="s">
        <v>284</v>
      </c>
      <c r="B1494" t="s">
        <v>11130</v>
      </c>
      <c r="C1494" t="s">
        <v>101</v>
      </c>
      <c r="D1494" t="s">
        <v>2177</v>
      </c>
    </row>
    <row r="1495" spans="1:4" x14ac:dyDescent="0.25">
      <c r="A1495" t="s">
        <v>284</v>
      </c>
      <c r="B1495" t="s">
        <v>11131</v>
      </c>
      <c r="C1495" t="s">
        <v>101</v>
      </c>
      <c r="D1495" t="s">
        <v>2176</v>
      </c>
    </row>
    <row r="1496" spans="1:4" x14ac:dyDescent="0.25">
      <c r="A1496" t="s">
        <v>284</v>
      </c>
      <c r="B1496" t="s">
        <v>11132</v>
      </c>
      <c r="C1496" t="s">
        <v>101</v>
      </c>
      <c r="D1496" t="s">
        <v>2175</v>
      </c>
    </row>
    <row r="1497" spans="1:4" x14ac:dyDescent="0.25">
      <c r="A1497" t="s">
        <v>284</v>
      </c>
      <c r="B1497" t="s">
        <v>11133</v>
      </c>
      <c r="C1497" t="s">
        <v>101</v>
      </c>
      <c r="D1497" t="s">
        <v>2174</v>
      </c>
    </row>
    <row r="1498" spans="1:4" x14ac:dyDescent="0.25">
      <c r="A1498" t="s">
        <v>1480</v>
      </c>
      <c r="B1498" t="s">
        <v>11134</v>
      </c>
      <c r="C1498" t="s">
        <v>101</v>
      </c>
      <c r="D1498" t="s">
        <v>2501</v>
      </c>
    </row>
    <row r="1499" spans="1:4" x14ac:dyDescent="0.25">
      <c r="A1499" t="s">
        <v>1480</v>
      </c>
      <c r="B1499" t="s">
        <v>11135</v>
      </c>
      <c r="C1499" t="s">
        <v>101</v>
      </c>
      <c r="D1499" t="s">
        <v>2501</v>
      </c>
    </row>
    <row r="1500" spans="1:4" x14ac:dyDescent="0.25">
      <c r="A1500" t="s">
        <v>1480</v>
      </c>
      <c r="B1500" t="s">
        <v>11136</v>
      </c>
      <c r="C1500" t="s">
        <v>101</v>
      </c>
      <c r="D1500" t="s">
        <v>2501</v>
      </c>
    </row>
    <row r="1501" spans="1:4" x14ac:dyDescent="0.25">
      <c r="A1501" t="s">
        <v>1480</v>
      </c>
      <c r="B1501" t="s">
        <v>11137</v>
      </c>
      <c r="C1501" t="s">
        <v>101</v>
      </c>
      <c r="D1501" t="s">
        <v>2501</v>
      </c>
    </row>
    <row r="1502" spans="1:4" x14ac:dyDescent="0.25">
      <c r="A1502" t="s">
        <v>284</v>
      </c>
      <c r="B1502" t="s">
        <v>11138</v>
      </c>
      <c r="C1502" t="s">
        <v>101</v>
      </c>
      <c r="D1502" t="s">
        <v>3689</v>
      </c>
    </row>
    <row r="1503" spans="1:4" x14ac:dyDescent="0.25">
      <c r="A1503" t="s">
        <v>284</v>
      </c>
      <c r="B1503" t="s">
        <v>11139</v>
      </c>
      <c r="C1503" t="s">
        <v>101</v>
      </c>
      <c r="D1503" t="s">
        <v>3690</v>
      </c>
    </row>
    <row r="1504" spans="1:4" x14ac:dyDescent="0.25">
      <c r="A1504" t="s">
        <v>1501</v>
      </c>
      <c r="B1504" t="s">
        <v>11140</v>
      </c>
      <c r="C1504" t="s">
        <v>101</v>
      </c>
      <c r="D1504" t="s">
        <v>3764</v>
      </c>
    </row>
    <row r="1505" spans="1:4" x14ac:dyDescent="0.25">
      <c r="A1505" t="s">
        <v>1480</v>
      </c>
      <c r="B1505" t="s">
        <v>11141</v>
      </c>
      <c r="C1505" t="s">
        <v>101</v>
      </c>
      <c r="D1505" t="s">
        <v>2961</v>
      </c>
    </row>
    <row r="1506" spans="1:4" x14ac:dyDescent="0.25">
      <c r="A1506" t="s">
        <v>1480</v>
      </c>
      <c r="B1506" t="s">
        <v>11142</v>
      </c>
      <c r="C1506" t="s">
        <v>101</v>
      </c>
      <c r="D1506" t="s">
        <v>2502</v>
      </c>
    </row>
    <row r="1507" spans="1:4" x14ac:dyDescent="0.25">
      <c r="A1507" t="s">
        <v>1480</v>
      </c>
      <c r="B1507" t="s">
        <v>11143</v>
      </c>
      <c r="C1507" t="s">
        <v>101</v>
      </c>
      <c r="D1507" t="s">
        <v>2739</v>
      </c>
    </row>
    <row r="1508" spans="1:4" x14ac:dyDescent="0.25">
      <c r="A1508" t="s">
        <v>284</v>
      </c>
      <c r="B1508" t="s">
        <v>11144</v>
      </c>
      <c r="C1508" t="s">
        <v>101</v>
      </c>
      <c r="D1508" t="s">
        <v>2179</v>
      </c>
    </row>
    <row r="1509" spans="1:4" x14ac:dyDescent="0.25">
      <c r="A1509" t="s">
        <v>284</v>
      </c>
      <c r="B1509" t="s">
        <v>11145</v>
      </c>
      <c r="C1509" t="s">
        <v>101</v>
      </c>
      <c r="D1509" t="s">
        <v>3691</v>
      </c>
    </row>
    <row r="1510" spans="1:4" x14ac:dyDescent="0.25">
      <c r="A1510" t="s">
        <v>284</v>
      </c>
      <c r="B1510" t="s">
        <v>11146</v>
      </c>
      <c r="C1510" t="s">
        <v>101</v>
      </c>
      <c r="D1510" t="s">
        <v>2181</v>
      </c>
    </row>
    <row r="1511" spans="1:4" x14ac:dyDescent="0.25">
      <c r="A1511" t="s">
        <v>284</v>
      </c>
      <c r="B1511" t="s">
        <v>11147</v>
      </c>
      <c r="C1511" t="s">
        <v>101</v>
      </c>
      <c r="D1511" t="s">
        <v>2182</v>
      </c>
    </row>
    <row r="1512" spans="1:4" x14ac:dyDescent="0.25">
      <c r="A1512" t="s">
        <v>284</v>
      </c>
      <c r="B1512" t="s">
        <v>11148</v>
      </c>
      <c r="C1512" t="s">
        <v>101</v>
      </c>
      <c r="D1512" t="s">
        <v>2183</v>
      </c>
    </row>
    <row r="1513" spans="1:4" x14ac:dyDescent="0.25">
      <c r="A1513" t="s">
        <v>284</v>
      </c>
      <c r="B1513" t="s">
        <v>11149</v>
      </c>
      <c r="C1513" t="s">
        <v>101</v>
      </c>
      <c r="D1513" t="s">
        <v>2184</v>
      </c>
    </row>
    <row r="1514" spans="1:4" x14ac:dyDescent="0.25">
      <c r="A1514" t="s">
        <v>1480</v>
      </c>
      <c r="B1514" t="s">
        <v>11150</v>
      </c>
      <c r="C1514" t="s">
        <v>101</v>
      </c>
      <c r="D1514" t="s">
        <v>2192</v>
      </c>
    </row>
    <row r="1515" spans="1:4" x14ac:dyDescent="0.25">
      <c r="A1515" t="s">
        <v>1384</v>
      </c>
      <c r="B1515" t="s">
        <v>11151</v>
      </c>
      <c r="C1515" t="s">
        <v>101</v>
      </c>
      <c r="D1515" t="s">
        <v>3084</v>
      </c>
    </row>
    <row r="1516" spans="1:4" x14ac:dyDescent="0.25">
      <c r="A1516" t="s">
        <v>1480</v>
      </c>
      <c r="B1516" t="s">
        <v>11152</v>
      </c>
      <c r="C1516" t="s">
        <v>101</v>
      </c>
      <c r="D1516" t="s">
        <v>2194</v>
      </c>
    </row>
    <row r="1517" spans="1:4" x14ac:dyDescent="0.25">
      <c r="A1517" t="s">
        <v>1480</v>
      </c>
      <c r="B1517" t="s">
        <v>11153</v>
      </c>
      <c r="C1517" t="s">
        <v>101</v>
      </c>
      <c r="D1517" t="s">
        <v>2195</v>
      </c>
    </row>
    <row r="1518" spans="1:4" x14ac:dyDescent="0.25">
      <c r="A1518" t="s">
        <v>1480</v>
      </c>
      <c r="B1518" t="s">
        <v>11154</v>
      </c>
      <c r="C1518" t="s">
        <v>101</v>
      </c>
      <c r="D1518" t="s">
        <v>2196</v>
      </c>
    </row>
    <row r="1519" spans="1:4" x14ac:dyDescent="0.25">
      <c r="A1519" t="s">
        <v>284</v>
      </c>
      <c r="B1519" t="s">
        <v>11155</v>
      </c>
      <c r="C1519" t="s">
        <v>101</v>
      </c>
      <c r="D1519" t="s">
        <v>2321</v>
      </c>
    </row>
    <row r="1520" spans="1:4" x14ac:dyDescent="0.25">
      <c r="A1520" t="s">
        <v>284</v>
      </c>
      <c r="B1520" t="s">
        <v>11156</v>
      </c>
      <c r="C1520" t="s">
        <v>101</v>
      </c>
      <c r="D1520" t="s">
        <v>2324</v>
      </c>
    </row>
    <row r="1521" spans="1:4" x14ac:dyDescent="0.25">
      <c r="A1521" t="s">
        <v>284</v>
      </c>
      <c r="B1521" t="s">
        <v>11157</v>
      </c>
      <c r="C1521" t="s">
        <v>101</v>
      </c>
      <c r="D1521" t="s">
        <v>2325</v>
      </c>
    </row>
    <row r="1522" spans="1:4" x14ac:dyDescent="0.25">
      <c r="A1522" t="s">
        <v>1480</v>
      </c>
      <c r="B1522" t="s">
        <v>11158</v>
      </c>
      <c r="C1522" t="s">
        <v>101</v>
      </c>
      <c r="D1522" t="s">
        <v>2507</v>
      </c>
    </row>
    <row r="1523" spans="1:4" x14ac:dyDescent="0.25">
      <c r="A1523" t="s">
        <v>284</v>
      </c>
      <c r="B1523" t="s">
        <v>11159</v>
      </c>
      <c r="C1523" t="s">
        <v>101</v>
      </c>
      <c r="D1523" t="s">
        <v>2327</v>
      </c>
    </row>
    <row r="1524" spans="1:4" x14ac:dyDescent="0.25">
      <c r="A1524" t="s">
        <v>1480</v>
      </c>
      <c r="B1524" t="s">
        <v>11160</v>
      </c>
      <c r="C1524" t="s">
        <v>101</v>
      </c>
      <c r="D1524" t="s">
        <v>2210</v>
      </c>
    </row>
    <row r="1525" spans="1:4" x14ac:dyDescent="0.25">
      <c r="A1525" t="s">
        <v>284</v>
      </c>
      <c r="B1525" t="s">
        <v>11161</v>
      </c>
      <c r="C1525" t="s">
        <v>101</v>
      </c>
      <c r="D1525" t="s">
        <v>2497</v>
      </c>
    </row>
    <row r="1526" spans="1:4" x14ac:dyDescent="0.25">
      <c r="A1526" t="s">
        <v>1384</v>
      </c>
      <c r="B1526" t="s">
        <v>11162</v>
      </c>
      <c r="C1526" t="s">
        <v>101</v>
      </c>
      <c r="D1526" t="s">
        <v>3085</v>
      </c>
    </row>
    <row r="1527" spans="1:4" x14ac:dyDescent="0.25">
      <c r="A1527" t="s">
        <v>1480</v>
      </c>
      <c r="B1527" t="s">
        <v>11163</v>
      </c>
      <c r="C1527" t="s">
        <v>101</v>
      </c>
      <c r="D1527" t="s">
        <v>2212</v>
      </c>
    </row>
    <row r="1528" spans="1:4" x14ac:dyDescent="0.25">
      <c r="A1528" t="s">
        <v>284</v>
      </c>
      <c r="B1528" t="s">
        <v>11164</v>
      </c>
      <c r="C1528" t="s">
        <v>101</v>
      </c>
      <c r="D1528" t="s">
        <v>2331</v>
      </c>
    </row>
    <row r="1529" spans="1:4" x14ac:dyDescent="0.25">
      <c r="A1529" t="s">
        <v>1480</v>
      </c>
      <c r="B1529" t="s">
        <v>11165</v>
      </c>
      <c r="C1529" t="s">
        <v>101</v>
      </c>
      <c r="D1529" t="s">
        <v>2213</v>
      </c>
    </row>
    <row r="1530" spans="1:4" x14ac:dyDescent="0.25">
      <c r="A1530" t="s">
        <v>1480</v>
      </c>
      <c r="B1530" t="s">
        <v>11166</v>
      </c>
      <c r="C1530" t="s">
        <v>101</v>
      </c>
      <c r="D1530" t="s">
        <v>2214</v>
      </c>
    </row>
    <row r="1531" spans="1:4" x14ac:dyDescent="0.25">
      <c r="A1531" t="s">
        <v>284</v>
      </c>
      <c r="B1531" t="s">
        <v>11167</v>
      </c>
      <c r="C1531" t="s">
        <v>101</v>
      </c>
      <c r="D1531" t="s">
        <v>2334</v>
      </c>
    </row>
    <row r="1532" spans="1:4" x14ac:dyDescent="0.25">
      <c r="A1532" t="s">
        <v>284</v>
      </c>
      <c r="B1532" t="s">
        <v>11168</v>
      </c>
      <c r="C1532" t="s">
        <v>101</v>
      </c>
      <c r="D1532" t="s">
        <v>2335</v>
      </c>
    </row>
    <row r="1533" spans="1:4" x14ac:dyDescent="0.25">
      <c r="A1533" t="s">
        <v>1480</v>
      </c>
      <c r="B1533" t="s">
        <v>11169</v>
      </c>
      <c r="C1533" t="s">
        <v>101</v>
      </c>
      <c r="D1533" t="s">
        <v>2215</v>
      </c>
    </row>
    <row r="1534" spans="1:4" x14ac:dyDescent="0.25">
      <c r="A1534" t="s">
        <v>1480</v>
      </c>
      <c r="B1534" t="s">
        <v>11170</v>
      </c>
      <c r="C1534" t="s">
        <v>101</v>
      </c>
      <c r="D1534" t="s">
        <v>2216</v>
      </c>
    </row>
    <row r="1535" spans="1:4" x14ac:dyDescent="0.25">
      <c r="A1535" t="s">
        <v>1480</v>
      </c>
      <c r="B1535" t="s">
        <v>11171</v>
      </c>
      <c r="C1535" t="s">
        <v>101</v>
      </c>
      <c r="D1535" t="s">
        <v>2217</v>
      </c>
    </row>
    <row r="1536" spans="1:4" x14ac:dyDescent="0.25">
      <c r="A1536" t="s">
        <v>1480</v>
      </c>
      <c r="B1536" t="s">
        <v>11172</v>
      </c>
      <c r="C1536" t="s">
        <v>101</v>
      </c>
      <c r="D1536" t="s">
        <v>2218</v>
      </c>
    </row>
    <row r="1537" spans="1:4" x14ac:dyDescent="0.25">
      <c r="A1537" t="s">
        <v>1384</v>
      </c>
      <c r="B1537" t="s">
        <v>11173</v>
      </c>
      <c r="C1537" t="s">
        <v>101</v>
      </c>
      <c r="D1537" t="s">
        <v>3086</v>
      </c>
    </row>
    <row r="1538" spans="1:4" x14ac:dyDescent="0.25">
      <c r="A1538" t="s">
        <v>1480</v>
      </c>
      <c r="B1538" t="s">
        <v>11174</v>
      </c>
      <c r="C1538" t="s">
        <v>101</v>
      </c>
      <c r="D1538" t="s">
        <v>2219</v>
      </c>
    </row>
    <row r="1539" spans="1:4" x14ac:dyDescent="0.25">
      <c r="A1539" t="s">
        <v>1480</v>
      </c>
      <c r="B1539" t="s">
        <v>11175</v>
      </c>
      <c r="C1539" t="s">
        <v>101</v>
      </c>
      <c r="D1539" t="s">
        <v>2220</v>
      </c>
    </row>
    <row r="1540" spans="1:4" x14ac:dyDescent="0.25">
      <c r="A1540" t="s">
        <v>1480</v>
      </c>
      <c r="B1540" t="s">
        <v>11176</v>
      </c>
      <c r="C1540" t="s">
        <v>101</v>
      </c>
      <c r="D1540" t="s">
        <v>2225</v>
      </c>
    </row>
    <row r="1541" spans="1:4" x14ac:dyDescent="0.25">
      <c r="A1541" t="s">
        <v>1480</v>
      </c>
      <c r="B1541" t="s">
        <v>11177</v>
      </c>
      <c r="C1541" t="s">
        <v>101</v>
      </c>
      <c r="D1541" t="s">
        <v>2962</v>
      </c>
    </row>
    <row r="1542" spans="1:4" x14ac:dyDescent="0.25">
      <c r="A1542" t="s">
        <v>1480</v>
      </c>
      <c r="B1542" t="s">
        <v>11178</v>
      </c>
      <c r="C1542" t="s">
        <v>101</v>
      </c>
      <c r="D1542" t="s">
        <v>2598</v>
      </c>
    </row>
    <row r="1543" spans="1:4" x14ac:dyDescent="0.25">
      <c r="A1543" t="s">
        <v>1480</v>
      </c>
      <c r="B1543" t="s">
        <v>11179</v>
      </c>
      <c r="C1543" t="s">
        <v>101</v>
      </c>
      <c r="D1543" t="s">
        <v>2224</v>
      </c>
    </row>
    <row r="1544" spans="1:4" x14ac:dyDescent="0.25">
      <c r="A1544" t="s">
        <v>1480</v>
      </c>
      <c r="B1544" t="s">
        <v>11180</v>
      </c>
      <c r="C1544" t="s">
        <v>101</v>
      </c>
      <c r="D1544" t="s">
        <v>2228</v>
      </c>
    </row>
    <row r="1545" spans="1:4" x14ac:dyDescent="0.25">
      <c r="A1545" t="s">
        <v>1480</v>
      </c>
      <c r="B1545" t="s">
        <v>11181</v>
      </c>
      <c r="C1545" t="s">
        <v>101</v>
      </c>
      <c r="D1545" t="s">
        <v>2230</v>
      </c>
    </row>
    <row r="1546" spans="1:4" x14ac:dyDescent="0.25">
      <c r="A1546" t="s">
        <v>1480</v>
      </c>
      <c r="B1546" t="s">
        <v>11182</v>
      </c>
      <c r="C1546" t="s">
        <v>101</v>
      </c>
      <c r="D1546" t="s">
        <v>2231</v>
      </c>
    </row>
    <row r="1547" spans="1:4" x14ac:dyDescent="0.25">
      <c r="A1547" t="s">
        <v>1480</v>
      </c>
      <c r="B1547" t="s">
        <v>11183</v>
      </c>
      <c r="C1547" t="s">
        <v>101</v>
      </c>
      <c r="D1547" t="s">
        <v>2236</v>
      </c>
    </row>
    <row r="1548" spans="1:4" x14ac:dyDescent="0.25">
      <c r="A1548" t="s">
        <v>1474</v>
      </c>
      <c r="B1548" t="s">
        <v>11184</v>
      </c>
      <c r="C1548" t="s">
        <v>101</v>
      </c>
      <c r="D1548" t="s">
        <v>3197</v>
      </c>
    </row>
    <row r="1549" spans="1:4" x14ac:dyDescent="0.25">
      <c r="A1549" t="s">
        <v>1480</v>
      </c>
      <c r="B1549" t="s">
        <v>11185</v>
      </c>
      <c r="C1549" t="s">
        <v>101</v>
      </c>
      <c r="D1549" t="s">
        <v>2237</v>
      </c>
    </row>
    <row r="1550" spans="1:4" x14ac:dyDescent="0.25">
      <c r="A1550" t="s">
        <v>1480</v>
      </c>
      <c r="B1550" t="s">
        <v>11186</v>
      </c>
      <c r="C1550" t="s">
        <v>101</v>
      </c>
      <c r="D1550" t="s">
        <v>2235</v>
      </c>
    </row>
    <row r="1551" spans="1:4" x14ac:dyDescent="0.25">
      <c r="A1551" t="s">
        <v>1480</v>
      </c>
      <c r="B1551" t="s">
        <v>11187</v>
      </c>
      <c r="C1551" t="s">
        <v>101</v>
      </c>
      <c r="D1551" t="s">
        <v>2963</v>
      </c>
    </row>
    <row r="1552" spans="1:4" x14ac:dyDescent="0.25">
      <c r="A1552" t="s">
        <v>1480</v>
      </c>
      <c r="B1552" t="s">
        <v>11188</v>
      </c>
      <c r="C1552" t="s">
        <v>101</v>
      </c>
      <c r="D1552" t="s">
        <v>2544</v>
      </c>
    </row>
    <row r="1553" spans="1:4" x14ac:dyDescent="0.25">
      <c r="A1553" t="s">
        <v>1480</v>
      </c>
      <c r="B1553" t="s">
        <v>11189</v>
      </c>
      <c r="C1553" t="s">
        <v>101</v>
      </c>
      <c r="D1553" t="s">
        <v>2572</v>
      </c>
    </row>
    <row r="1554" spans="1:4" x14ac:dyDescent="0.25">
      <c r="A1554" t="s">
        <v>1480</v>
      </c>
      <c r="B1554" t="s">
        <v>11190</v>
      </c>
      <c r="C1554" t="s">
        <v>101</v>
      </c>
      <c r="D1554" t="s">
        <v>2571</v>
      </c>
    </row>
    <row r="1555" spans="1:4" x14ac:dyDescent="0.25">
      <c r="A1555" t="s">
        <v>1496</v>
      </c>
      <c r="B1555" t="s">
        <v>11191</v>
      </c>
      <c r="C1555" t="s">
        <v>101</v>
      </c>
      <c r="D1555" t="s">
        <v>2512</v>
      </c>
    </row>
    <row r="1556" spans="1:4" x14ac:dyDescent="0.25">
      <c r="A1556" t="s">
        <v>1496</v>
      </c>
      <c r="B1556" t="s">
        <v>11192</v>
      </c>
      <c r="C1556" t="s">
        <v>101</v>
      </c>
      <c r="D1556" t="s">
        <v>2513</v>
      </c>
    </row>
    <row r="1557" spans="1:4" x14ac:dyDescent="0.25">
      <c r="A1557" t="s">
        <v>1496</v>
      </c>
      <c r="B1557" t="s">
        <v>11193</v>
      </c>
      <c r="C1557" t="s">
        <v>101</v>
      </c>
      <c r="D1557" t="s">
        <v>2514</v>
      </c>
    </row>
    <row r="1558" spans="1:4" x14ac:dyDescent="0.25">
      <c r="A1558" t="s">
        <v>1496</v>
      </c>
      <c r="B1558" t="s">
        <v>11194</v>
      </c>
      <c r="C1558" t="s">
        <v>101</v>
      </c>
      <c r="D1558" t="s">
        <v>2515</v>
      </c>
    </row>
    <row r="1559" spans="1:4" x14ac:dyDescent="0.25">
      <c r="A1559" t="s">
        <v>326</v>
      </c>
      <c r="B1559" t="s">
        <v>11195</v>
      </c>
      <c r="C1559" t="s">
        <v>101</v>
      </c>
      <c r="D1559" t="s">
        <v>3845</v>
      </c>
    </row>
    <row r="1560" spans="1:4" x14ac:dyDescent="0.25">
      <c r="A1560" t="s">
        <v>1496</v>
      </c>
      <c r="B1560" t="s">
        <v>11196</v>
      </c>
      <c r="C1560" t="s">
        <v>101</v>
      </c>
      <c r="D1560" t="s">
        <v>2516</v>
      </c>
    </row>
    <row r="1561" spans="1:4" x14ac:dyDescent="0.25">
      <c r="A1561" t="s">
        <v>1496</v>
      </c>
      <c r="B1561" t="s">
        <v>11197</v>
      </c>
      <c r="C1561" t="s">
        <v>101</v>
      </c>
      <c r="D1561" t="s">
        <v>2517</v>
      </c>
    </row>
    <row r="1562" spans="1:4" x14ac:dyDescent="0.25">
      <c r="A1562" t="s">
        <v>1496</v>
      </c>
      <c r="B1562" t="s">
        <v>11198</v>
      </c>
      <c r="C1562" t="s">
        <v>101</v>
      </c>
      <c r="D1562" t="s">
        <v>2518</v>
      </c>
    </row>
    <row r="1563" spans="1:4" x14ac:dyDescent="0.25">
      <c r="A1563" t="s">
        <v>1496</v>
      </c>
      <c r="B1563" t="s">
        <v>11199</v>
      </c>
      <c r="C1563" t="s">
        <v>101</v>
      </c>
      <c r="D1563" t="s">
        <v>2519</v>
      </c>
    </row>
    <row r="1564" spans="1:4" x14ac:dyDescent="0.25">
      <c r="A1564" t="s">
        <v>1496</v>
      </c>
      <c r="B1564" t="s">
        <v>11200</v>
      </c>
      <c r="C1564" t="s">
        <v>101</v>
      </c>
      <c r="D1564" t="s">
        <v>2520</v>
      </c>
    </row>
    <row r="1565" spans="1:4" x14ac:dyDescent="0.25">
      <c r="A1565" t="s">
        <v>1496</v>
      </c>
      <c r="B1565" t="s">
        <v>11201</v>
      </c>
      <c r="C1565" t="s">
        <v>101</v>
      </c>
      <c r="D1565" t="s">
        <v>2521</v>
      </c>
    </row>
    <row r="1566" spans="1:4" x14ac:dyDescent="0.25">
      <c r="A1566" t="s">
        <v>1496</v>
      </c>
      <c r="B1566" t="s">
        <v>11202</v>
      </c>
      <c r="C1566" t="s">
        <v>101</v>
      </c>
      <c r="D1566" t="s">
        <v>2522</v>
      </c>
    </row>
    <row r="1567" spans="1:4" x14ac:dyDescent="0.25">
      <c r="A1567" t="s">
        <v>1492</v>
      </c>
      <c r="B1567" t="s">
        <v>11203</v>
      </c>
      <c r="C1567" t="s">
        <v>101</v>
      </c>
      <c r="D1567" t="s">
        <v>3871</v>
      </c>
    </row>
    <row r="1568" spans="1:4" x14ac:dyDescent="0.25">
      <c r="A1568" t="s">
        <v>1496</v>
      </c>
      <c r="B1568" t="s">
        <v>11204</v>
      </c>
      <c r="C1568" t="s">
        <v>101</v>
      </c>
      <c r="D1568" t="s">
        <v>2523</v>
      </c>
    </row>
    <row r="1569" spans="1:4" x14ac:dyDescent="0.25">
      <c r="A1569" t="s">
        <v>1496</v>
      </c>
      <c r="B1569" t="s">
        <v>11205</v>
      </c>
      <c r="C1569" t="s">
        <v>101</v>
      </c>
      <c r="D1569" t="s">
        <v>2524</v>
      </c>
    </row>
    <row r="1570" spans="1:4" x14ac:dyDescent="0.25">
      <c r="A1570" t="s">
        <v>1507</v>
      </c>
      <c r="B1570" t="s">
        <v>11206</v>
      </c>
      <c r="C1570" t="s">
        <v>101</v>
      </c>
      <c r="D1570" t="s">
        <v>2551</v>
      </c>
    </row>
    <row r="1571" spans="1:4" x14ac:dyDescent="0.25">
      <c r="A1571" t="s">
        <v>1488</v>
      </c>
      <c r="B1571" t="s">
        <v>11207</v>
      </c>
      <c r="C1571" t="s">
        <v>101</v>
      </c>
      <c r="D1571" t="s">
        <v>3350</v>
      </c>
    </row>
    <row r="1572" spans="1:4" x14ac:dyDescent="0.25">
      <c r="A1572" t="s">
        <v>1496</v>
      </c>
      <c r="B1572" t="s">
        <v>11208</v>
      </c>
      <c r="C1572" t="s">
        <v>101</v>
      </c>
      <c r="D1572" t="s">
        <v>2525</v>
      </c>
    </row>
    <row r="1573" spans="1:4" x14ac:dyDescent="0.25">
      <c r="A1573" t="s">
        <v>1496</v>
      </c>
      <c r="B1573" t="s">
        <v>11209</v>
      </c>
      <c r="C1573" t="s">
        <v>101</v>
      </c>
      <c r="D1573" t="s">
        <v>2526</v>
      </c>
    </row>
    <row r="1574" spans="1:4" x14ac:dyDescent="0.25">
      <c r="A1574" t="s">
        <v>1496</v>
      </c>
      <c r="B1574" t="s">
        <v>11210</v>
      </c>
      <c r="C1574" t="s">
        <v>101</v>
      </c>
      <c r="D1574" t="s">
        <v>2527</v>
      </c>
    </row>
    <row r="1575" spans="1:4" x14ac:dyDescent="0.25">
      <c r="A1575" t="s">
        <v>1496</v>
      </c>
      <c r="B1575" t="s">
        <v>11211</v>
      </c>
      <c r="C1575" t="s">
        <v>101</v>
      </c>
      <c r="D1575" t="s">
        <v>2528</v>
      </c>
    </row>
    <row r="1576" spans="1:4" x14ac:dyDescent="0.25">
      <c r="A1576" t="s">
        <v>1496</v>
      </c>
      <c r="B1576" t="s">
        <v>11212</v>
      </c>
      <c r="C1576" t="s">
        <v>101</v>
      </c>
      <c r="D1576" t="s">
        <v>2529</v>
      </c>
    </row>
    <row r="1577" spans="1:4" x14ac:dyDescent="0.25">
      <c r="A1577" t="s">
        <v>1496</v>
      </c>
      <c r="B1577" t="s">
        <v>11213</v>
      </c>
      <c r="C1577" t="s">
        <v>101</v>
      </c>
      <c r="D1577" t="s">
        <v>2530</v>
      </c>
    </row>
    <row r="1578" spans="1:4" x14ac:dyDescent="0.25">
      <c r="A1578" t="s">
        <v>1496</v>
      </c>
      <c r="B1578" t="s">
        <v>11214</v>
      </c>
      <c r="C1578" t="s">
        <v>101</v>
      </c>
      <c r="D1578" t="s">
        <v>2531</v>
      </c>
    </row>
    <row r="1579" spans="1:4" x14ac:dyDescent="0.25">
      <c r="A1579" t="s">
        <v>1496</v>
      </c>
      <c r="B1579" t="s">
        <v>11215</v>
      </c>
      <c r="C1579" t="s">
        <v>101</v>
      </c>
      <c r="D1579" t="s">
        <v>2532</v>
      </c>
    </row>
    <row r="1580" spans="1:4" x14ac:dyDescent="0.25">
      <c r="A1580" t="s">
        <v>1496</v>
      </c>
      <c r="B1580" t="s">
        <v>11216</v>
      </c>
      <c r="C1580" t="s">
        <v>101</v>
      </c>
      <c r="D1580" t="s">
        <v>2533</v>
      </c>
    </row>
    <row r="1581" spans="1:4" x14ac:dyDescent="0.25">
      <c r="A1581" t="s">
        <v>1496</v>
      </c>
      <c r="B1581" t="s">
        <v>11217</v>
      </c>
      <c r="C1581" t="s">
        <v>101</v>
      </c>
      <c r="D1581" t="s">
        <v>2534</v>
      </c>
    </row>
    <row r="1582" spans="1:4" x14ac:dyDescent="0.25">
      <c r="A1582" t="s">
        <v>1488</v>
      </c>
      <c r="B1582" t="s">
        <v>11218</v>
      </c>
      <c r="C1582" t="s">
        <v>101</v>
      </c>
      <c r="D1582" t="s">
        <v>3351</v>
      </c>
    </row>
    <row r="1583" spans="1:4" x14ac:dyDescent="0.25">
      <c r="A1583" t="s">
        <v>1496</v>
      </c>
      <c r="B1583" t="s">
        <v>11219</v>
      </c>
      <c r="C1583" t="s">
        <v>101</v>
      </c>
      <c r="D1583" t="s">
        <v>2535</v>
      </c>
    </row>
    <row r="1584" spans="1:4" x14ac:dyDescent="0.25">
      <c r="A1584" t="s">
        <v>1454</v>
      </c>
      <c r="B1584" t="s">
        <v>11220</v>
      </c>
      <c r="C1584" t="s">
        <v>101</v>
      </c>
      <c r="D1584" t="s">
        <v>2476</v>
      </c>
    </row>
    <row r="1585" spans="1:4" x14ac:dyDescent="0.25">
      <c r="A1585" t="s">
        <v>1454</v>
      </c>
      <c r="B1585" t="s">
        <v>11221</v>
      </c>
      <c r="C1585" t="s">
        <v>101</v>
      </c>
      <c r="D1585" t="s">
        <v>2477</v>
      </c>
    </row>
    <row r="1586" spans="1:4" x14ac:dyDescent="0.25">
      <c r="A1586" t="s">
        <v>1454</v>
      </c>
      <c r="B1586" t="s">
        <v>11222</v>
      </c>
      <c r="C1586" t="s">
        <v>101</v>
      </c>
      <c r="D1586" t="s">
        <v>2478</v>
      </c>
    </row>
    <row r="1587" spans="1:4" x14ac:dyDescent="0.25">
      <c r="A1587" t="s">
        <v>1454</v>
      </c>
      <c r="B1587" t="s">
        <v>11223</v>
      </c>
      <c r="C1587" t="s">
        <v>101</v>
      </c>
      <c r="D1587" t="s">
        <v>2479</v>
      </c>
    </row>
    <row r="1588" spans="1:4" x14ac:dyDescent="0.25">
      <c r="A1588" t="s">
        <v>1454</v>
      </c>
      <c r="B1588" t="s">
        <v>11224</v>
      </c>
      <c r="C1588" t="s">
        <v>101</v>
      </c>
      <c r="D1588" t="s">
        <v>2480</v>
      </c>
    </row>
    <row r="1589" spans="1:4" x14ac:dyDescent="0.25">
      <c r="A1589" t="s">
        <v>1454</v>
      </c>
      <c r="B1589" t="s">
        <v>11225</v>
      </c>
      <c r="C1589" t="s">
        <v>101</v>
      </c>
      <c r="D1589" t="s">
        <v>2481</v>
      </c>
    </row>
    <row r="1590" spans="1:4" x14ac:dyDescent="0.25">
      <c r="A1590" t="s">
        <v>1499</v>
      </c>
      <c r="B1590" t="s">
        <v>11226</v>
      </c>
      <c r="C1590" t="s">
        <v>101</v>
      </c>
      <c r="D1590" t="s">
        <v>2711</v>
      </c>
    </row>
    <row r="1591" spans="1:4" x14ac:dyDescent="0.25">
      <c r="A1591" t="s">
        <v>1499</v>
      </c>
      <c r="B1591" t="s">
        <v>11227</v>
      </c>
      <c r="C1591" t="s">
        <v>101</v>
      </c>
      <c r="D1591" t="s">
        <v>2251</v>
      </c>
    </row>
    <row r="1592" spans="1:4" x14ac:dyDescent="0.25">
      <c r="A1592" t="s">
        <v>1499</v>
      </c>
      <c r="B1592" t="s">
        <v>11228</v>
      </c>
      <c r="C1592" t="s">
        <v>101</v>
      </c>
      <c r="D1592" t="s">
        <v>2252</v>
      </c>
    </row>
    <row r="1593" spans="1:4" x14ac:dyDescent="0.25">
      <c r="A1593" t="s">
        <v>1488</v>
      </c>
      <c r="B1593" t="s">
        <v>11229</v>
      </c>
      <c r="C1593" t="s">
        <v>101</v>
      </c>
      <c r="D1593" t="s">
        <v>3352</v>
      </c>
    </row>
    <row r="1594" spans="1:4" x14ac:dyDescent="0.25">
      <c r="A1594" t="s">
        <v>1499</v>
      </c>
      <c r="B1594" t="s">
        <v>11230</v>
      </c>
      <c r="C1594" t="s">
        <v>101</v>
      </c>
      <c r="D1594" t="s">
        <v>2253</v>
      </c>
    </row>
    <row r="1595" spans="1:4" x14ac:dyDescent="0.25">
      <c r="A1595" t="s">
        <v>1499</v>
      </c>
      <c r="B1595" t="s">
        <v>11231</v>
      </c>
      <c r="C1595" t="s">
        <v>101</v>
      </c>
      <c r="D1595" t="s">
        <v>2137</v>
      </c>
    </row>
    <row r="1596" spans="1:4" x14ac:dyDescent="0.25">
      <c r="A1596" t="s">
        <v>1499</v>
      </c>
      <c r="B1596" t="s">
        <v>11232</v>
      </c>
      <c r="C1596" t="s">
        <v>101</v>
      </c>
      <c r="D1596" t="s">
        <v>2712</v>
      </c>
    </row>
    <row r="1597" spans="1:4" x14ac:dyDescent="0.25">
      <c r="A1597" t="s">
        <v>1499</v>
      </c>
      <c r="B1597" t="s">
        <v>11233</v>
      </c>
      <c r="C1597" t="s">
        <v>101</v>
      </c>
      <c r="D1597" t="s">
        <v>2146</v>
      </c>
    </row>
    <row r="1598" spans="1:4" x14ac:dyDescent="0.25">
      <c r="A1598" t="s">
        <v>1499</v>
      </c>
      <c r="B1598" t="s">
        <v>11234</v>
      </c>
      <c r="C1598" t="s">
        <v>101</v>
      </c>
      <c r="D1598" t="s">
        <v>2713</v>
      </c>
    </row>
    <row r="1599" spans="1:4" x14ac:dyDescent="0.25">
      <c r="A1599" t="s">
        <v>1499</v>
      </c>
      <c r="B1599" t="s">
        <v>11235</v>
      </c>
      <c r="C1599" t="s">
        <v>101</v>
      </c>
      <c r="D1599" t="s">
        <v>2156</v>
      </c>
    </row>
    <row r="1600" spans="1:4" x14ac:dyDescent="0.25">
      <c r="A1600" t="s">
        <v>1499</v>
      </c>
      <c r="B1600" t="s">
        <v>11236</v>
      </c>
      <c r="C1600" t="s">
        <v>101</v>
      </c>
      <c r="D1600" t="s">
        <v>2181</v>
      </c>
    </row>
    <row r="1601" spans="1:4" x14ac:dyDescent="0.25">
      <c r="A1601" t="s">
        <v>1499</v>
      </c>
      <c r="B1601" t="s">
        <v>11237</v>
      </c>
      <c r="C1601" t="s">
        <v>101</v>
      </c>
      <c r="D1601" t="s">
        <v>2184</v>
      </c>
    </row>
    <row r="1602" spans="1:4" x14ac:dyDescent="0.25">
      <c r="A1602" t="s">
        <v>1499</v>
      </c>
      <c r="B1602" t="s">
        <v>11238</v>
      </c>
      <c r="C1602" t="s">
        <v>101</v>
      </c>
      <c r="D1602" t="s">
        <v>2189</v>
      </c>
    </row>
    <row r="1603" spans="1:4" x14ac:dyDescent="0.25">
      <c r="A1603" t="s">
        <v>1499</v>
      </c>
      <c r="B1603" t="s">
        <v>11239</v>
      </c>
      <c r="C1603" t="s">
        <v>101</v>
      </c>
      <c r="D1603" t="s">
        <v>2195</v>
      </c>
    </row>
    <row r="1604" spans="1:4" x14ac:dyDescent="0.25">
      <c r="A1604" t="s">
        <v>1488</v>
      </c>
      <c r="B1604" t="s">
        <v>11240</v>
      </c>
      <c r="C1604" t="s">
        <v>101</v>
      </c>
      <c r="D1604" t="s">
        <v>3353</v>
      </c>
    </row>
    <row r="1605" spans="1:4" x14ac:dyDescent="0.25">
      <c r="A1605" t="s">
        <v>1499</v>
      </c>
      <c r="B1605" t="s">
        <v>11241</v>
      </c>
      <c r="C1605" t="s">
        <v>101</v>
      </c>
      <c r="D1605" t="s">
        <v>2212</v>
      </c>
    </row>
    <row r="1606" spans="1:4" x14ac:dyDescent="0.25">
      <c r="A1606" t="s">
        <v>1492</v>
      </c>
      <c r="B1606" t="s">
        <v>11242</v>
      </c>
      <c r="C1606" t="s">
        <v>101</v>
      </c>
      <c r="D1606" t="s">
        <v>3872</v>
      </c>
    </row>
    <row r="1607" spans="1:4" x14ac:dyDescent="0.25">
      <c r="A1607" t="s">
        <v>1499</v>
      </c>
      <c r="B1607" t="s">
        <v>11243</v>
      </c>
      <c r="C1607" t="s">
        <v>101</v>
      </c>
      <c r="D1607" t="s">
        <v>2213</v>
      </c>
    </row>
    <row r="1608" spans="1:4" x14ac:dyDescent="0.25">
      <c r="A1608" t="s">
        <v>1499</v>
      </c>
      <c r="B1608" t="s">
        <v>11244</v>
      </c>
      <c r="C1608" t="s">
        <v>101</v>
      </c>
      <c r="D1608" t="s">
        <v>2214</v>
      </c>
    </row>
    <row r="1609" spans="1:4" x14ac:dyDescent="0.25">
      <c r="A1609" t="s">
        <v>1499</v>
      </c>
      <c r="B1609" t="s">
        <v>11245</v>
      </c>
      <c r="C1609" t="s">
        <v>101</v>
      </c>
      <c r="D1609" t="s">
        <v>2215</v>
      </c>
    </row>
    <row r="1610" spans="1:4" x14ac:dyDescent="0.25">
      <c r="A1610" t="s">
        <v>1499</v>
      </c>
      <c r="B1610" t="s">
        <v>11246</v>
      </c>
      <c r="C1610" t="s">
        <v>101</v>
      </c>
      <c r="D1610" t="s">
        <v>2217</v>
      </c>
    </row>
    <row r="1611" spans="1:4" x14ac:dyDescent="0.25">
      <c r="A1611" t="s">
        <v>1499</v>
      </c>
      <c r="B1611" t="s">
        <v>11247</v>
      </c>
      <c r="C1611" t="s">
        <v>101</v>
      </c>
      <c r="D1611" t="s">
        <v>2224</v>
      </c>
    </row>
    <row r="1612" spans="1:4" x14ac:dyDescent="0.25">
      <c r="A1612" t="s">
        <v>1499</v>
      </c>
      <c r="B1612" t="s">
        <v>11248</v>
      </c>
      <c r="C1612" t="s">
        <v>101</v>
      </c>
      <c r="D1612" t="s">
        <v>2225</v>
      </c>
    </row>
    <row r="1613" spans="1:4" x14ac:dyDescent="0.25">
      <c r="A1613" t="s">
        <v>1499</v>
      </c>
      <c r="B1613" t="s">
        <v>11249</v>
      </c>
      <c r="C1613" t="s">
        <v>101</v>
      </c>
      <c r="D1613" t="s">
        <v>2226</v>
      </c>
    </row>
    <row r="1614" spans="1:4" x14ac:dyDescent="0.25">
      <c r="A1614" t="s">
        <v>1499</v>
      </c>
      <c r="B1614" t="s">
        <v>11250</v>
      </c>
      <c r="C1614" t="s">
        <v>101</v>
      </c>
      <c r="D1614" t="s">
        <v>2227</v>
      </c>
    </row>
    <row r="1615" spans="1:4" x14ac:dyDescent="0.25">
      <c r="A1615" t="s">
        <v>1488</v>
      </c>
      <c r="B1615" t="s">
        <v>11251</v>
      </c>
      <c r="C1615" t="s">
        <v>101</v>
      </c>
      <c r="D1615" t="s">
        <v>3354</v>
      </c>
    </row>
    <row r="1616" spans="1:4" x14ac:dyDescent="0.25">
      <c r="A1616" t="s">
        <v>1499</v>
      </c>
      <c r="B1616" t="s">
        <v>11252</v>
      </c>
      <c r="C1616" t="s">
        <v>101</v>
      </c>
      <c r="D1616" t="s">
        <v>2230</v>
      </c>
    </row>
    <row r="1617" spans="1:4" x14ac:dyDescent="0.25">
      <c r="A1617" t="s">
        <v>1499</v>
      </c>
      <c r="B1617" t="s">
        <v>11253</v>
      </c>
      <c r="C1617" t="s">
        <v>101</v>
      </c>
      <c r="D1617" t="s">
        <v>2231</v>
      </c>
    </row>
    <row r="1618" spans="1:4" x14ac:dyDescent="0.25">
      <c r="A1618" t="s">
        <v>1499</v>
      </c>
      <c r="B1618" t="s">
        <v>11254</v>
      </c>
      <c r="C1618" t="s">
        <v>101</v>
      </c>
      <c r="D1618" t="s">
        <v>2714</v>
      </c>
    </row>
    <row r="1619" spans="1:4" x14ac:dyDescent="0.25">
      <c r="A1619" t="s">
        <v>1499</v>
      </c>
      <c r="B1619" t="s">
        <v>11255</v>
      </c>
      <c r="C1619" t="s">
        <v>101</v>
      </c>
      <c r="D1619" t="s">
        <v>2715</v>
      </c>
    </row>
    <row r="1620" spans="1:4" x14ac:dyDescent="0.25">
      <c r="A1620" t="s">
        <v>1499</v>
      </c>
      <c r="B1620" t="s">
        <v>11256</v>
      </c>
      <c r="C1620" t="s">
        <v>101</v>
      </c>
      <c r="D1620" t="s">
        <v>2234</v>
      </c>
    </row>
    <row r="1621" spans="1:4" x14ac:dyDescent="0.25">
      <c r="A1621" t="s">
        <v>1499</v>
      </c>
      <c r="B1621" t="s">
        <v>11257</v>
      </c>
      <c r="C1621" t="s">
        <v>101</v>
      </c>
      <c r="D1621" t="s">
        <v>2540</v>
      </c>
    </row>
    <row r="1622" spans="1:4" x14ac:dyDescent="0.25">
      <c r="A1622" t="s">
        <v>1499</v>
      </c>
      <c r="B1622" t="s">
        <v>11258</v>
      </c>
      <c r="C1622" t="s">
        <v>101</v>
      </c>
      <c r="D1622" t="s">
        <v>2572</v>
      </c>
    </row>
    <row r="1623" spans="1:4" x14ac:dyDescent="0.25">
      <c r="A1623" t="s">
        <v>1499</v>
      </c>
      <c r="B1623" t="s">
        <v>11259</v>
      </c>
      <c r="C1623" t="s">
        <v>101</v>
      </c>
      <c r="D1623" t="s">
        <v>2571</v>
      </c>
    </row>
    <row r="1624" spans="1:4" x14ac:dyDescent="0.25">
      <c r="A1624" t="s">
        <v>1499</v>
      </c>
      <c r="B1624" t="s">
        <v>11260</v>
      </c>
      <c r="C1624" t="s">
        <v>101</v>
      </c>
      <c r="D1624" t="s">
        <v>2271</v>
      </c>
    </row>
    <row r="1625" spans="1:4" x14ac:dyDescent="0.25">
      <c r="A1625" t="s">
        <v>1499</v>
      </c>
      <c r="B1625" t="s">
        <v>11261</v>
      </c>
      <c r="C1625" t="s">
        <v>101</v>
      </c>
      <c r="D1625" t="s">
        <v>2716</v>
      </c>
    </row>
    <row r="1626" spans="1:4" x14ac:dyDescent="0.25">
      <c r="A1626" t="s">
        <v>1488</v>
      </c>
      <c r="B1626" t="s">
        <v>11262</v>
      </c>
      <c r="C1626" t="s">
        <v>101</v>
      </c>
      <c r="D1626" t="s">
        <v>3355</v>
      </c>
    </row>
    <row r="1627" spans="1:4" x14ac:dyDescent="0.25">
      <c r="A1627" t="s">
        <v>1492</v>
      </c>
      <c r="B1627" t="s">
        <v>11263</v>
      </c>
      <c r="C1627" t="s">
        <v>101</v>
      </c>
      <c r="D1627" t="s">
        <v>3873</v>
      </c>
    </row>
    <row r="1628" spans="1:4" x14ac:dyDescent="0.25">
      <c r="A1628" t="s">
        <v>1499</v>
      </c>
      <c r="B1628" t="s">
        <v>11264</v>
      </c>
      <c r="C1628" t="s">
        <v>101</v>
      </c>
      <c r="D1628" t="s">
        <v>2319</v>
      </c>
    </row>
    <row r="1629" spans="1:4" x14ac:dyDescent="0.25">
      <c r="A1629" t="s">
        <v>1499</v>
      </c>
      <c r="B1629" t="s">
        <v>11265</v>
      </c>
      <c r="C1629" t="s">
        <v>101</v>
      </c>
      <c r="D1629" t="s">
        <v>2497</v>
      </c>
    </row>
    <row r="1630" spans="1:4" x14ac:dyDescent="0.25">
      <c r="A1630" t="s">
        <v>1499</v>
      </c>
      <c r="B1630" t="s">
        <v>11266</v>
      </c>
      <c r="C1630" t="s">
        <v>101</v>
      </c>
      <c r="D1630" t="s">
        <v>2330</v>
      </c>
    </row>
    <row r="1631" spans="1:4" x14ac:dyDescent="0.25">
      <c r="A1631" t="s">
        <v>1499</v>
      </c>
      <c r="B1631" t="s">
        <v>11267</v>
      </c>
      <c r="C1631" t="s">
        <v>101</v>
      </c>
      <c r="D1631" t="s">
        <v>2331</v>
      </c>
    </row>
    <row r="1632" spans="1:4" x14ac:dyDescent="0.25">
      <c r="A1632" t="s">
        <v>1499</v>
      </c>
      <c r="B1632" t="s">
        <v>11268</v>
      </c>
      <c r="C1632" t="s">
        <v>101</v>
      </c>
      <c r="D1632" t="s">
        <v>2334</v>
      </c>
    </row>
    <row r="1633" spans="1:4" x14ac:dyDescent="0.25">
      <c r="A1633" t="s">
        <v>1499</v>
      </c>
      <c r="B1633" t="s">
        <v>11269</v>
      </c>
      <c r="C1633" t="s">
        <v>101</v>
      </c>
      <c r="D1633" t="s">
        <v>2717</v>
      </c>
    </row>
    <row r="1634" spans="1:4" x14ac:dyDescent="0.25">
      <c r="A1634" t="s">
        <v>1499</v>
      </c>
      <c r="B1634" t="s">
        <v>11270</v>
      </c>
      <c r="C1634" t="s">
        <v>101</v>
      </c>
      <c r="D1634" t="s">
        <v>2339</v>
      </c>
    </row>
    <row r="1635" spans="1:4" x14ac:dyDescent="0.25">
      <c r="A1635" t="s">
        <v>1499</v>
      </c>
      <c r="B1635" t="s">
        <v>11271</v>
      </c>
      <c r="C1635" t="s">
        <v>101</v>
      </c>
      <c r="D1635" t="s">
        <v>2340</v>
      </c>
    </row>
    <row r="1636" spans="1:4" x14ac:dyDescent="0.25">
      <c r="A1636" t="s">
        <v>1499</v>
      </c>
      <c r="B1636" t="s">
        <v>11272</v>
      </c>
      <c r="C1636" t="s">
        <v>101</v>
      </c>
      <c r="D1636" t="s">
        <v>2341</v>
      </c>
    </row>
    <row r="1637" spans="1:4" x14ac:dyDescent="0.25">
      <c r="A1637" t="s">
        <v>1454</v>
      </c>
      <c r="B1637" t="s">
        <v>11273</v>
      </c>
      <c r="C1637" t="s">
        <v>101</v>
      </c>
      <c r="D1637" t="s">
        <v>2482</v>
      </c>
    </row>
    <row r="1638" spans="1:4" x14ac:dyDescent="0.25">
      <c r="A1638" t="s">
        <v>1499</v>
      </c>
      <c r="B1638" t="s">
        <v>11274</v>
      </c>
      <c r="C1638" t="s">
        <v>101</v>
      </c>
      <c r="D1638" t="s">
        <v>2342</v>
      </c>
    </row>
    <row r="1639" spans="1:4" x14ac:dyDescent="0.25">
      <c r="A1639" t="s">
        <v>1499</v>
      </c>
      <c r="B1639" t="s">
        <v>11275</v>
      </c>
      <c r="C1639" t="s">
        <v>101</v>
      </c>
      <c r="D1639" t="s">
        <v>2343</v>
      </c>
    </row>
    <row r="1640" spans="1:4" x14ac:dyDescent="0.25">
      <c r="A1640" t="s">
        <v>1499</v>
      </c>
      <c r="B1640" t="s">
        <v>11276</v>
      </c>
      <c r="C1640" t="s">
        <v>101</v>
      </c>
      <c r="D1640" t="s">
        <v>2718</v>
      </c>
    </row>
    <row r="1641" spans="1:4" x14ac:dyDescent="0.25">
      <c r="A1641" t="s">
        <v>1492</v>
      </c>
      <c r="B1641" t="s">
        <v>11277</v>
      </c>
      <c r="C1641" t="s">
        <v>101</v>
      </c>
      <c r="D1641" t="s">
        <v>3874</v>
      </c>
    </row>
    <row r="1642" spans="1:4" x14ac:dyDescent="0.25">
      <c r="A1642" t="s">
        <v>1499</v>
      </c>
      <c r="B1642" t="s">
        <v>11278</v>
      </c>
      <c r="C1642" t="s">
        <v>101</v>
      </c>
      <c r="D1642" t="s">
        <v>2719</v>
      </c>
    </row>
    <row r="1643" spans="1:4" x14ac:dyDescent="0.25">
      <c r="A1643" t="s">
        <v>1499</v>
      </c>
      <c r="B1643" t="s">
        <v>11279</v>
      </c>
      <c r="C1643" t="s">
        <v>101</v>
      </c>
      <c r="D1643" t="s">
        <v>2373</v>
      </c>
    </row>
    <row r="1644" spans="1:4" x14ac:dyDescent="0.25">
      <c r="A1644" t="s">
        <v>1499</v>
      </c>
      <c r="B1644" t="s">
        <v>11280</v>
      </c>
      <c r="C1644" t="s">
        <v>101</v>
      </c>
      <c r="D1644" t="s">
        <v>2720</v>
      </c>
    </row>
    <row r="1645" spans="1:4" x14ac:dyDescent="0.25">
      <c r="A1645" t="s">
        <v>1499</v>
      </c>
      <c r="B1645" t="s">
        <v>11281</v>
      </c>
      <c r="C1645" t="s">
        <v>101</v>
      </c>
      <c r="D1645" t="s">
        <v>2721</v>
      </c>
    </row>
    <row r="1646" spans="1:4" x14ac:dyDescent="0.25">
      <c r="A1646" t="s">
        <v>1499</v>
      </c>
      <c r="B1646" t="s">
        <v>11282</v>
      </c>
      <c r="C1646" t="s">
        <v>101</v>
      </c>
      <c r="D1646" t="s">
        <v>2722</v>
      </c>
    </row>
    <row r="1647" spans="1:4" x14ac:dyDescent="0.25">
      <c r="A1647" t="s">
        <v>1499</v>
      </c>
      <c r="B1647" t="s">
        <v>11283</v>
      </c>
      <c r="C1647" t="s">
        <v>101</v>
      </c>
      <c r="D1647" t="s">
        <v>2380</v>
      </c>
    </row>
    <row r="1648" spans="1:4" x14ac:dyDescent="0.25">
      <c r="A1648" t="s">
        <v>1488</v>
      </c>
      <c r="B1648" t="s">
        <v>11284</v>
      </c>
      <c r="C1648" t="s">
        <v>101</v>
      </c>
      <c r="D1648" t="s">
        <v>3356</v>
      </c>
    </row>
    <row r="1649" spans="1:4" x14ac:dyDescent="0.25">
      <c r="A1649" t="s">
        <v>1499</v>
      </c>
      <c r="B1649" t="s">
        <v>11285</v>
      </c>
      <c r="C1649" t="s">
        <v>101</v>
      </c>
      <c r="D1649" t="s">
        <v>2381</v>
      </c>
    </row>
    <row r="1650" spans="1:4" x14ac:dyDescent="0.25">
      <c r="A1650" t="s">
        <v>1499</v>
      </c>
      <c r="B1650" t="s">
        <v>11286</v>
      </c>
      <c r="C1650" t="s">
        <v>101</v>
      </c>
      <c r="D1650" t="s">
        <v>2382</v>
      </c>
    </row>
    <row r="1651" spans="1:4" x14ac:dyDescent="0.25">
      <c r="A1651" t="s">
        <v>1499</v>
      </c>
      <c r="B1651" t="s">
        <v>11287</v>
      </c>
      <c r="C1651" t="s">
        <v>101</v>
      </c>
      <c r="D1651" t="s">
        <v>2383</v>
      </c>
    </row>
    <row r="1652" spans="1:4" x14ac:dyDescent="0.25">
      <c r="A1652" t="s">
        <v>1499</v>
      </c>
      <c r="B1652" t="s">
        <v>11288</v>
      </c>
      <c r="C1652" t="s">
        <v>101</v>
      </c>
      <c r="D1652" t="s">
        <v>2384</v>
      </c>
    </row>
    <row r="1653" spans="1:4" x14ac:dyDescent="0.25">
      <c r="A1653" t="s">
        <v>1499</v>
      </c>
      <c r="B1653" t="s">
        <v>11289</v>
      </c>
      <c r="C1653" t="s">
        <v>101</v>
      </c>
      <c r="D1653" t="s">
        <v>2386</v>
      </c>
    </row>
    <row r="1654" spans="1:4" x14ac:dyDescent="0.25">
      <c r="A1654" t="s">
        <v>1499</v>
      </c>
      <c r="B1654" t="s">
        <v>11290</v>
      </c>
      <c r="C1654" t="s">
        <v>101</v>
      </c>
      <c r="D1654" t="s">
        <v>2387</v>
      </c>
    </row>
    <row r="1655" spans="1:4" x14ac:dyDescent="0.25">
      <c r="A1655" t="s">
        <v>1499</v>
      </c>
      <c r="B1655" t="s">
        <v>11291</v>
      </c>
      <c r="C1655" t="s">
        <v>101</v>
      </c>
      <c r="D1655" t="s">
        <v>2723</v>
      </c>
    </row>
    <row r="1656" spans="1:4" x14ac:dyDescent="0.25">
      <c r="A1656" t="s">
        <v>1499</v>
      </c>
      <c r="B1656" t="s">
        <v>11292</v>
      </c>
      <c r="C1656" t="s">
        <v>101</v>
      </c>
      <c r="D1656" t="s">
        <v>2393</v>
      </c>
    </row>
    <row r="1657" spans="1:4" x14ac:dyDescent="0.25">
      <c r="A1657" t="s">
        <v>1499</v>
      </c>
      <c r="B1657" t="s">
        <v>11293</v>
      </c>
      <c r="C1657" t="s">
        <v>101</v>
      </c>
      <c r="D1657" t="s">
        <v>2392</v>
      </c>
    </row>
    <row r="1658" spans="1:4" x14ac:dyDescent="0.25">
      <c r="A1658" t="s">
        <v>1499</v>
      </c>
      <c r="B1658" t="s">
        <v>11294</v>
      </c>
      <c r="C1658" t="s">
        <v>101</v>
      </c>
      <c r="D1658" t="s">
        <v>2399</v>
      </c>
    </row>
    <row r="1659" spans="1:4" x14ac:dyDescent="0.25">
      <c r="A1659" t="s">
        <v>1488</v>
      </c>
      <c r="B1659" t="s">
        <v>11295</v>
      </c>
      <c r="C1659" t="s">
        <v>101</v>
      </c>
      <c r="D1659" t="s">
        <v>3357</v>
      </c>
    </row>
    <row r="1660" spans="1:4" x14ac:dyDescent="0.25">
      <c r="A1660" t="s">
        <v>1492</v>
      </c>
      <c r="B1660" t="s">
        <v>11296</v>
      </c>
      <c r="C1660" t="s">
        <v>101</v>
      </c>
      <c r="D1660" t="s">
        <v>3875</v>
      </c>
    </row>
    <row r="1661" spans="1:4" x14ac:dyDescent="0.25">
      <c r="A1661" t="s">
        <v>1499</v>
      </c>
      <c r="B1661" t="s">
        <v>11297</v>
      </c>
      <c r="C1661" t="s">
        <v>101</v>
      </c>
      <c r="D1661" t="s">
        <v>2425</v>
      </c>
    </row>
    <row r="1662" spans="1:4" x14ac:dyDescent="0.25">
      <c r="A1662" t="s">
        <v>1499</v>
      </c>
      <c r="B1662" t="s">
        <v>11298</v>
      </c>
      <c r="C1662" t="s">
        <v>101</v>
      </c>
      <c r="D1662" t="s">
        <v>2426</v>
      </c>
    </row>
    <row r="1663" spans="1:4" x14ac:dyDescent="0.25">
      <c r="A1663" t="s">
        <v>1492</v>
      </c>
      <c r="B1663" t="s">
        <v>11299</v>
      </c>
      <c r="C1663" t="s">
        <v>101</v>
      </c>
      <c r="D1663" t="s">
        <v>3876</v>
      </c>
    </row>
    <row r="1664" spans="1:4" x14ac:dyDescent="0.25">
      <c r="A1664" t="s">
        <v>1492</v>
      </c>
      <c r="B1664" t="s">
        <v>11300</v>
      </c>
      <c r="C1664" t="s">
        <v>101</v>
      </c>
      <c r="D1664" t="s">
        <v>3877</v>
      </c>
    </row>
    <row r="1665" spans="1:4" x14ac:dyDescent="0.25">
      <c r="A1665" t="s">
        <v>1492</v>
      </c>
      <c r="B1665" t="s">
        <v>11301</v>
      </c>
      <c r="C1665" t="s">
        <v>101</v>
      </c>
      <c r="D1665" t="s">
        <v>3878</v>
      </c>
    </row>
    <row r="1666" spans="1:4" x14ac:dyDescent="0.25">
      <c r="A1666" t="s">
        <v>1492</v>
      </c>
      <c r="B1666" t="s">
        <v>11302</v>
      </c>
      <c r="C1666" t="s">
        <v>101</v>
      </c>
      <c r="D1666" t="s">
        <v>3879</v>
      </c>
    </row>
    <row r="1667" spans="1:4" x14ac:dyDescent="0.25">
      <c r="A1667" t="s">
        <v>1492</v>
      </c>
      <c r="B1667" t="s">
        <v>11303</v>
      </c>
      <c r="C1667" t="s">
        <v>101</v>
      </c>
      <c r="D1667" t="s">
        <v>3880</v>
      </c>
    </row>
    <row r="1668" spans="1:4" x14ac:dyDescent="0.25">
      <c r="A1668" t="s">
        <v>1402</v>
      </c>
      <c r="B1668" t="s">
        <v>11304</v>
      </c>
      <c r="C1668" t="s">
        <v>101</v>
      </c>
      <c r="D1668" t="s">
        <v>3906</v>
      </c>
    </row>
    <row r="1669" spans="1:4" x14ac:dyDescent="0.25">
      <c r="A1669" t="s">
        <v>1402</v>
      </c>
      <c r="B1669" t="s">
        <v>11305</v>
      </c>
      <c r="C1669" t="s">
        <v>101</v>
      </c>
      <c r="D1669" t="s">
        <v>3907</v>
      </c>
    </row>
    <row r="1670" spans="1:4" x14ac:dyDescent="0.25">
      <c r="A1670" t="s">
        <v>1488</v>
      </c>
      <c r="B1670" t="s">
        <v>11306</v>
      </c>
      <c r="C1670" t="s">
        <v>101</v>
      </c>
      <c r="D1670" t="s">
        <v>3358</v>
      </c>
    </row>
    <row r="1671" spans="1:4" x14ac:dyDescent="0.25">
      <c r="A1671" t="s">
        <v>1402</v>
      </c>
      <c r="B1671" t="s">
        <v>11307</v>
      </c>
      <c r="C1671" t="s">
        <v>101</v>
      </c>
      <c r="D1671" t="s">
        <v>3908</v>
      </c>
    </row>
    <row r="1672" spans="1:4" x14ac:dyDescent="0.25">
      <c r="A1672" t="s">
        <v>1402</v>
      </c>
      <c r="B1672" t="s">
        <v>11308</v>
      </c>
      <c r="C1672" t="s">
        <v>101</v>
      </c>
      <c r="D1672" t="s">
        <v>3909</v>
      </c>
    </row>
    <row r="1673" spans="1:4" x14ac:dyDescent="0.25">
      <c r="A1673" t="s">
        <v>1191</v>
      </c>
      <c r="B1673" t="s">
        <v>11309</v>
      </c>
      <c r="C1673" t="s">
        <v>101</v>
      </c>
      <c r="D1673" t="s">
        <v>2799</v>
      </c>
    </row>
    <row r="1674" spans="1:4" x14ac:dyDescent="0.25">
      <c r="A1674" t="s">
        <v>1191</v>
      </c>
      <c r="B1674" t="s">
        <v>11310</v>
      </c>
      <c r="C1674" t="s">
        <v>101</v>
      </c>
      <c r="D1674" t="s">
        <v>2800</v>
      </c>
    </row>
    <row r="1675" spans="1:4" x14ac:dyDescent="0.25">
      <c r="A1675" t="s">
        <v>1505</v>
      </c>
      <c r="B1675" t="s">
        <v>11311</v>
      </c>
      <c r="C1675" t="s">
        <v>101</v>
      </c>
      <c r="D1675" t="s">
        <v>2501</v>
      </c>
    </row>
    <row r="1676" spans="1:4" x14ac:dyDescent="0.25">
      <c r="A1676" t="s">
        <v>1505</v>
      </c>
      <c r="B1676" t="s">
        <v>11312</v>
      </c>
      <c r="C1676" t="s">
        <v>101</v>
      </c>
      <c r="D1676" t="s">
        <v>2501</v>
      </c>
    </row>
    <row r="1677" spans="1:4" x14ac:dyDescent="0.25">
      <c r="A1677" t="s">
        <v>1505</v>
      </c>
      <c r="B1677" t="s">
        <v>11313</v>
      </c>
      <c r="C1677" t="s">
        <v>101</v>
      </c>
      <c r="D1677" t="s">
        <v>2501</v>
      </c>
    </row>
    <row r="1678" spans="1:4" x14ac:dyDescent="0.25">
      <c r="A1678" t="s">
        <v>1505</v>
      </c>
      <c r="B1678" t="s">
        <v>11314</v>
      </c>
      <c r="C1678" t="s">
        <v>101</v>
      </c>
      <c r="D1678" t="s">
        <v>2501</v>
      </c>
    </row>
    <row r="1679" spans="1:4" x14ac:dyDescent="0.25">
      <c r="A1679" t="s">
        <v>1505</v>
      </c>
      <c r="B1679" t="s">
        <v>11315</v>
      </c>
      <c r="C1679" t="s">
        <v>101</v>
      </c>
      <c r="D1679" t="s">
        <v>2502</v>
      </c>
    </row>
    <row r="1680" spans="1:4" x14ac:dyDescent="0.25">
      <c r="A1680" t="s">
        <v>1505</v>
      </c>
      <c r="B1680" t="s">
        <v>11316</v>
      </c>
      <c r="C1680" t="s">
        <v>101</v>
      </c>
      <c r="D1680" t="s">
        <v>2739</v>
      </c>
    </row>
    <row r="1681" spans="1:4" x14ac:dyDescent="0.25">
      <c r="A1681" t="s">
        <v>1505</v>
      </c>
      <c r="B1681" t="s">
        <v>11317</v>
      </c>
      <c r="C1681" t="s">
        <v>101</v>
      </c>
      <c r="D1681" t="s">
        <v>2791</v>
      </c>
    </row>
    <row r="1682" spans="1:4" x14ac:dyDescent="0.25">
      <c r="A1682" t="s">
        <v>1505</v>
      </c>
      <c r="B1682" t="s">
        <v>11318</v>
      </c>
      <c r="C1682" t="s">
        <v>101</v>
      </c>
      <c r="D1682" t="s">
        <v>2304</v>
      </c>
    </row>
    <row r="1683" spans="1:4" x14ac:dyDescent="0.25">
      <c r="A1683" t="s">
        <v>1505</v>
      </c>
      <c r="B1683" t="s">
        <v>11319</v>
      </c>
      <c r="C1683" t="s">
        <v>101</v>
      </c>
      <c r="D1683" t="s">
        <v>2310</v>
      </c>
    </row>
    <row r="1684" spans="1:4" x14ac:dyDescent="0.25">
      <c r="A1684" t="s">
        <v>1138</v>
      </c>
      <c r="B1684" t="s">
        <v>11320</v>
      </c>
      <c r="C1684" t="s">
        <v>101</v>
      </c>
      <c r="D1684" t="s">
        <v>3066</v>
      </c>
    </row>
    <row r="1685" spans="1:4" x14ac:dyDescent="0.25">
      <c r="A1685" t="s">
        <v>1032</v>
      </c>
      <c r="B1685" t="s">
        <v>11321</v>
      </c>
      <c r="C1685" t="s">
        <v>101</v>
      </c>
      <c r="D1685" t="s">
        <v>2846</v>
      </c>
    </row>
    <row r="1686" spans="1:4" x14ac:dyDescent="0.25">
      <c r="A1686" t="s">
        <v>1488</v>
      </c>
      <c r="B1686" t="s">
        <v>11322</v>
      </c>
      <c r="C1686" t="s">
        <v>101</v>
      </c>
      <c r="D1686" t="s">
        <v>3359</v>
      </c>
    </row>
    <row r="1687" spans="1:4" x14ac:dyDescent="0.25">
      <c r="A1687" t="s">
        <v>1505</v>
      </c>
      <c r="B1687" t="s">
        <v>11323</v>
      </c>
      <c r="C1687" t="s">
        <v>101</v>
      </c>
      <c r="D1687" t="s">
        <v>2497</v>
      </c>
    </row>
    <row r="1688" spans="1:4" x14ac:dyDescent="0.25">
      <c r="A1688" t="s">
        <v>1505</v>
      </c>
      <c r="B1688" t="s">
        <v>11324</v>
      </c>
      <c r="C1688" t="s">
        <v>101</v>
      </c>
      <c r="D1688" t="s">
        <v>2330</v>
      </c>
    </row>
    <row r="1689" spans="1:4" x14ac:dyDescent="0.25">
      <c r="A1689" t="s">
        <v>1505</v>
      </c>
      <c r="B1689" t="s">
        <v>11325</v>
      </c>
      <c r="C1689" t="s">
        <v>101</v>
      </c>
      <c r="D1689" t="s">
        <v>2332</v>
      </c>
    </row>
    <row r="1690" spans="1:4" x14ac:dyDescent="0.25">
      <c r="A1690" t="s">
        <v>1505</v>
      </c>
      <c r="B1690" t="s">
        <v>11326</v>
      </c>
      <c r="C1690" t="s">
        <v>101</v>
      </c>
      <c r="D1690" t="s">
        <v>2334</v>
      </c>
    </row>
    <row r="1691" spans="1:4" x14ac:dyDescent="0.25">
      <c r="A1691" t="s">
        <v>1505</v>
      </c>
      <c r="B1691" t="s">
        <v>11327</v>
      </c>
      <c r="C1691" t="s">
        <v>101</v>
      </c>
      <c r="D1691" t="s">
        <v>2338</v>
      </c>
    </row>
    <row r="1692" spans="1:4" x14ac:dyDescent="0.25">
      <c r="A1692" t="s">
        <v>1505</v>
      </c>
      <c r="B1692" t="s">
        <v>11328</v>
      </c>
      <c r="C1692" t="s">
        <v>101</v>
      </c>
      <c r="D1692" t="s">
        <v>2339</v>
      </c>
    </row>
    <row r="1693" spans="1:4" x14ac:dyDescent="0.25">
      <c r="A1693" t="s">
        <v>1505</v>
      </c>
      <c r="B1693" t="s">
        <v>11329</v>
      </c>
      <c r="C1693" t="s">
        <v>101</v>
      </c>
      <c r="D1693" t="s">
        <v>3078</v>
      </c>
    </row>
    <row r="1694" spans="1:4" x14ac:dyDescent="0.25">
      <c r="A1694" t="s">
        <v>1505</v>
      </c>
      <c r="B1694" t="s">
        <v>11330</v>
      </c>
      <c r="C1694" t="s">
        <v>101</v>
      </c>
      <c r="D1694" t="s">
        <v>2345</v>
      </c>
    </row>
    <row r="1695" spans="1:4" x14ac:dyDescent="0.25">
      <c r="A1695" t="s">
        <v>1505</v>
      </c>
      <c r="B1695" t="s">
        <v>11331</v>
      </c>
      <c r="C1695" t="s">
        <v>101</v>
      </c>
      <c r="D1695" t="s">
        <v>2346</v>
      </c>
    </row>
    <row r="1696" spans="1:4" x14ac:dyDescent="0.25">
      <c r="A1696" t="s">
        <v>1505</v>
      </c>
      <c r="B1696" t="s">
        <v>11332</v>
      </c>
      <c r="C1696" t="s">
        <v>101</v>
      </c>
      <c r="D1696" t="s">
        <v>2347</v>
      </c>
    </row>
    <row r="1697" spans="1:4" x14ac:dyDescent="0.25">
      <c r="A1697" t="s">
        <v>1454</v>
      </c>
      <c r="B1697" t="s">
        <v>11333</v>
      </c>
      <c r="C1697" t="s">
        <v>101</v>
      </c>
      <c r="D1697" t="s">
        <v>2483</v>
      </c>
    </row>
    <row r="1698" spans="1:4" x14ac:dyDescent="0.25">
      <c r="A1698" t="s">
        <v>1505</v>
      </c>
      <c r="B1698" t="s">
        <v>11334</v>
      </c>
      <c r="C1698" t="s">
        <v>101</v>
      </c>
      <c r="D1698" t="s">
        <v>2348</v>
      </c>
    </row>
    <row r="1699" spans="1:4" x14ac:dyDescent="0.25">
      <c r="A1699" t="s">
        <v>1505</v>
      </c>
      <c r="B1699" t="s">
        <v>11335</v>
      </c>
      <c r="C1699" t="s">
        <v>101</v>
      </c>
      <c r="D1699" t="s">
        <v>2349</v>
      </c>
    </row>
    <row r="1700" spans="1:4" x14ac:dyDescent="0.25">
      <c r="A1700" t="s">
        <v>1505</v>
      </c>
      <c r="B1700" t="s">
        <v>11336</v>
      </c>
      <c r="C1700" t="s">
        <v>101</v>
      </c>
      <c r="D1700" t="s">
        <v>3079</v>
      </c>
    </row>
    <row r="1701" spans="1:4" x14ac:dyDescent="0.25">
      <c r="A1701" t="s">
        <v>1505</v>
      </c>
      <c r="B1701" t="s">
        <v>11337</v>
      </c>
      <c r="C1701" t="s">
        <v>101</v>
      </c>
      <c r="D1701" t="s">
        <v>2361</v>
      </c>
    </row>
    <row r="1702" spans="1:4" x14ac:dyDescent="0.25">
      <c r="A1702" t="s">
        <v>1505</v>
      </c>
      <c r="B1702" t="s">
        <v>11338</v>
      </c>
      <c r="C1702" t="s">
        <v>101</v>
      </c>
      <c r="D1702" t="s">
        <v>2838</v>
      </c>
    </row>
    <row r="1703" spans="1:4" x14ac:dyDescent="0.25">
      <c r="A1703" t="s">
        <v>1505</v>
      </c>
      <c r="B1703" t="s">
        <v>11339</v>
      </c>
      <c r="C1703" t="s">
        <v>101</v>
      </c>
      <c r="D1703" t="s">
        <v>2369</v>
      </c>
    </row>
    <row r="1704" spans="1:4" x14ac:dyDescent="0.25">
      <c r="A1704" t="s">
        <v>1505</v>
      </c>
      <c r="B1704" t="s">
        <v>11340</v>
      </c>
      <c r="C1704" t="s">
        <v>101</v>
      </c>
      <c r="D1704" t="s">
        <v>2370</v>
      </c>
    </row>
    <row r="1705" spans="1:4" x14ac:dyDescent="0.25">
      <c r="A1705" t="s">
        <v>1505</v>
      </c>
      <c r="B1705" t="s">
        <v>11341</v>
      </c>
      <c r="C1705" t="s">
        <v>101</v>
      </c>
      <c r="D1705" t="s">
        <v>2371</v>
      </c>
    </row>
    <row r="1706" spans="1:4" x14ac:dyDescent="0.25">
      <c r="A1706" t="s">
        <v>1505</v>
      </c>
      <c r="B1706" t="s">
        <v>11342</v>
      </c>
      <c r="C1706" t="s">
        <v>101</v>
      </c>
      <c r="D1706" t="s">
        <v>2373</v>
      </c>
    </row>
    <row r="1707" spans="1:4" x14ac:dyDescent="0.25">
      <c r="A1707" t="s">
        <v>1505</v>
      </c>
      <c r="B1707" t="s">
        <v>11343</v>
      </c>
      <c r="C1707" t="s">
        <v>101</v>
      </c>
      <c r="D1707" t="s">
        <v>2374</v>
      </c>
    </row>
    <row r="1708" spans="1:4" x14ac:dyDescent="0.25">
      <c r="A1708" t="s">
        <v>1488</v>
      </c>
      <c r="B1708" t="s">
        <v>11344</v>
      </c>
      <c r="C1708" t="s">
        <v>101</v>
      </c>
      <c r="D1708" t="s">
        <v>3360</v>
      </c>
    </row>
    <row r="1709" spans="1:4" x14ac:dyDescent="0.25">
      <c r="A1709" t="s">
        <v>1505</v>
      </c>
      <c r="B1709" t="s">
        <v>11345</v>
      </c>
      <c r="C1709" t="s">
        <v>101</v>
      </c>
      <c r="D1709" t="s">
        <v>2721</v>
      </c>
    </row>
    <row r="1710" spans="1:4" x14ac:dyDescent="0.25">
      <c r="A1710" t="s">
        <v>1505</v>
      </c>
      <c r="B1710" t="s">
        <v>11346</v>
      </c>
      <c r="C1710" t="s">
        <v>101</v>
      </c>
      <c r="D1710" t="s">
        <v>2376</v>
      </c>
    </row>
    <row r="1711" spans="1:4" x14ac:dyDescent="0.25">
      <c r="A1711" t="s">
        <v>1505</v>
      </c>
      <c r="B1711" t="s">
        <v>11347</v>
      </c>
      <c r="C1711" t="s">
        <v>101</v>
      </c>
      <c r="D1711" t="s">
        <v>2377</v>
      </c>
    </row>
    <row r="1712" spans="1:4" x14ac:dyDescent="0.25">
      <c r="A1712" t="s">
        <v>1505</v>
      </c>
      <c r="B1712" t="s">
        <v>11348</v>
      </c>
      <c r="C1712" t="s">
        <v>101</v>
      </c>
      <c r="D1712" t="s">
        <v>2378</v>
      </c>
    </row>
    <row r="1713" spans="1:4" x14ac:dyDescent="0.25">
      <c r="A1713" t="s">
        <v>1505</v>
      </c>
      <c r="B1713" t="s">
        <v>11349</v>
      </c>
      <c r="C1713" t="s">
        <v>101</v>
      </c>
      <c r="D1713" t="s">
        <v>2379</v>
      </c>
    </row>
    <row r="1714" spans="1:4" x14ac:dyDescent="0.25">
      <c r="A1714" t="s">
        <v>1505</v>
      </c>
      <c r="B1714" t="s">
        <v>11350</v>
      </c>
      <c r="C1714" t="s">
        <v>101</v>
      </c>
      <c r="D1714" t="s">
        <v>2380</v>
      </c>
    </row>
    <row r="1715" spans="1:4" x14ac:dyDescent="0.25">
      <c r="A1715" t="s">
        <v>1505</v>
      </c>
      <c r="B1715" t="s">
        <v>11351</v>
      </c>
      <c r="C1715" t="s">
        <v>101</v>
      </c>
      <c r="D1715" t="s">
        <v>2381</v>
      </c>
    </row>
    <row r="1716" spans="1:4" x14ac:dyDescent="0.25">
      <c r="A1716" t="s">
        <v>1505</v>
      </c>
      <c r="B1716" t="s">
        <v>11352</v>
      </c>
      <c r="C1716" t="s">
        <v>101</v>
      </c>
      <c r="D1716" t="s">
        <v>2382</v>
      </c>
    </row>
    <row r="1717" spans="1:4" x14ac:dyDescent="0.25">
      <c r="A1717" t="s">
        <v>1505</v>
      </c>
      <c r="B1717" t="s">
        <v>11353</v>
      </c>
      <c r="C1717" t="s">
        <v>101</v>
      </c>
      <c r="D1717" t="s">
        <v>2383</v>
      </c>
    </row>
    <row r="1718" spans="1:4" x14ac:dyDescent="0.25">
      <c r="A1718" t="s">
        <v>1505</v>
      </c>
      <c r="B1718" t="s">
        <v>11354</v>
      </c>
      <c r="C1718" t="s">
        <v>101</v>
      </c>
      <c r="D1718" t="s">
        <v>2384</v>
      </c>
    </row>
    <row r="1719" spans="1:4" x14ac:dyDescent="0.25">
      <c r="A1719" t="s">
        <v>1488</v>
      </c>
      <c r="B1719" t="s">
        <v>11355</v>
      </c>
      <c r="C1719" t="s">
        <v>101</v>
      </c>
      <c r="D1719" t="s">
        <v>3361</v>
      </c>
    </row>
    <row r="1720" spans="1:4" x14ac:dyDescent="0.25">
      <c r="A1720" t="s">
        <v>1505</v>
      </c>
      <c r="B1720" t="s">
        <v>11356</v>
      </c>
      <c r="C1720" t="s">
        <v>101</v>
      </c>
      <c r="D1720" t="s">
        <v>2385</v>
      </c>
    </row>
    <row r="1721" spans="1:4" x14ac:dyDescent="0.25">
      <c r="A1721" t="s">
        <v>1505</v>
      </c>
      <c r="B1721" t="s">
        <v>11357</v>
      </c>
      <c r="C1721" t="s">
        <v>101</v>
      </c>
      <c r="D1721" t="s">
        <v>2386</v>
      </c>
    </row>
    <row r="1722" spans="1:4" x14ac:dyDescent="0.25">
      <c r="A1722" t="s">
        <v>1505</v>
      </c>
      <c r="B1722" t="s">
        <v>11358</v>
      </c>
      <c r="C1722" t="s">
        <v>101</v>
      </c>
      <c r="D1722" t="s">
        <v>2387</v>
      </c>
    </row>
    <row r="1723" spans="1:4" x14ac:dyDescent="0.25">
      <c r="A1723" t="s">
        <v>1505</v>
      </c>
      <c r="B1723" t="s">
        <v>11359</v>
      </c>
      <c r="C1723" t="s">
        <v>101</v>
      </c>
      <c r="D1723" t="s">
        <v>2388</v>
      </c>
    </row>
    <row r="1724" spans="1:4" x14ac:dyDescent="0.25">
      <c r="A1724" t="s">
        <v>1505</v>
      </c>
      <c r="B1724" t="s">
        <v>11360</v>
      </c>
      <c r="C1724" t="s">
        <v>101</v>
      </c>
      <c r="D1724" t="s">
        <v>2389</v>
      </c>
    </row>
    <row r="1725" spans="1:4" x14ac:dyDescent="0.25">
      <c r="A1725" t="s">
        <v>1505</v>
      </c>
      <c r="B1725" t="s">
        <v>11361</v>
      </c>
      <c r="C1725" t="s">
        <v>101</v>
      </c>
      <c r="D1725" t="s">
        <v>2390</v>
      </c>
    </row>
    <row r="1726" spans="1:4" x14ac:dyDescent="0.25">
      <c r="A1726" t="s">
        <v>1505</v>
      </c>
      <c r="B1726" t="s">
        <v>11362</v>
      </c>
      <c r="C1726" t="s">
        <v>101</v>
      </c>
      <c r="D1726" t="s">
        <v>2391</v>
      </c>
    </row>
    <row r="1727" spans="1:4" x14ac:dyDescent="0.25">
      <c r="A1727" t="s">
        <v>1505</v>
      </c>
      <c r="B1727" t="s">
        <v>11363</v>
      </c>
      <c r="C1727" t="s">
        <v>101</v>
      </c>
      <c r="D1727" t="s">
        <v>2392</v>
      </c>
    </row>
    <row r="1728" spans="1:4" x14ac:dyDescent="0.25">
      <c r="A1728" t="s">
        <v>1505</v>
      </c>
      <c r="B1728" t="s">
        <v>11364</v>
      </c>
      <c r="C1728" t="s">
        <v>101</v>
      </c>
      <c r="D1728" t="s">
        <v>2393</v>
      </c>
    </row>
    <row r="1729" spans="1:4" x14ac:dyDescent="0.25">
      <c r="A1729" t="s">
        <v>1505</v>
      </c>
      <c r="B1729" t="s">
        <v>11365</v>
      </c>
      <c r="C1729" t="s">
        <v>101</v>
      </c>
      <c r="D1729" t="s">
        <v>2394</v>
      </c>
    </row>
    <row r="1730" spans="1:4" x14ac:dyDescent="0.25">
      <c r="A1730" t="s">
        <v>1488</v>
      </c>
      <c r="B1730" t="s">
        <v>11366</v>
      </c>
      <c r="C1730" t="s">
        <v>101</v>
      </c>
      <c r="D1730" t="s">
        <v>3362</v>
      </c>
    </row>
    <row r="1731" spans="1:4" x14ac:dyDescent="0.25">
      <c r="A1731" t="s">
        <v>1505</v>
      </c>
      <c r="B1731" t="s">
        <v>11367</v>
      </c>
      <c r="C1731" t="s">
        <v>101</v>
      </c>
      <c r="D1731" t="s">
        <v>2395</v>
      </c>
    </row>
    <row r="1732" spans="1:4" x14ac:dyDescent="0.25">
      <c r="A1732" t="s">
        <v>1505</v>
      </c>
      <c r="B1732" t="s">
        <v>11368</v>
      </c>
      <c r="C1732" t="s">
        <v>101</v>
      </c>
      <c r="D1732" t="s">
        <v>2396</v>
      </c>
    </row>
    <row r="1733" spans="1:4" x14ac:dyDescent="0.25">
      <c r="A1733" t="s">
        <v>1505</v>
      </c>
      <c r="B1733" t="s">
        <v>11369</v>
      </c>
      <c r="C1733" t="s">
        <v>101</v>
      </c>
      <c r="D1733" t="s">
        <v>2397</v>
      </c>
    </row>
    <row r="1734" spans="1:4" x14ac:dyDescent="0.25">
      <c r="A1734" t="s">
        <v>1505</v>
      </c>
      <c r="B1734" t="s">
        <v>11370</v>
      </c>
      <c r="C1734" t="s">
        <v>101</v>
      </c>
      <c r="D1734" t="s">
        <v>2398</v>
      </c>
    </row>
    <row r="1735" spans="1:4" x14ac:dyDescent="0.25">
      <c r="A1735" t="s">
        <v>1505</v>
      </c>
      <c r="B1735" t="s">
        <v>11371</v>
      </c>
      <c r="C1735" t="s">
        <v>101</v>
      </c>
      <c r="D1735" t="s">
        <v>2399</v>
      </c>
    </row>
    <row r="1736" spans="1:4" x14ac:dyDescent="0.25">
      <c r="A1736" t="s">
        <v>1505</v>
      </c>
      <c r="B1736" t="s">
        <v>11372</v>
      </c>
      <c r="C1736" t="s">
        <v>101</v>
      </c>
      <c r="D1736" t="s">
        <v>2407</v>
      </c>
    </row>
    <row r="1737" spans="1:4" x14ac:dyDescent="0.25">
      <c r="A1737" t="s">
        <v>1505</v>
      </c>
      <c r="B1737" t="s">
        <v>11373</v>
      </c>
      <c r="C1737" t="s">
        <v>101</v>
      </c>
      <c r="D1737" t="s">
        <v>2407</v>
      </c>
    </row>
    <row r="1738" spans="1:4" x14ac:dyDescent="0.25">
      <c r="A1738" t="s">
        <v>1505</v>
      </c>
      <c r="B1738" t="s">
        <v>11374</v>
      </c>
      <c r="C1738" t="s">
        <v>101</v>
      </c>
      <c r="D1738" t="s">
        <v>2254</v>
      </c>
    </row>
    <row r="1739" spans="1:4" x14ac:dyDescent="0.25">
      <c r="A1739" t="s">
        <v>1505</v>
      </c>
      <c r="B1739" t="s">
        <v>11375</v>
      </c>
      <c r="C1739" t="s">
        <v>101</v>
      </c>
      <c r="D1739" t="s">
        <v>2259</v>
      </c>
    </row>
    <row r="1740" spans="1:4" x14ac:dyDescent="0.25">
      <c r="A1740" t="s">
        <v>1505</v>
      </c>
      <c r="B1740" t="s">
        <v>11376</v>
      </c>
      <c r="C1740" t="s">
        <v>101</v>
      </c>
      <c r="D1740" t="s">
        <v>2261</v>
      </c>
    </row>
    <row r="1741" spans="1:4" x14ac:dyDescent="0.25">
      <c r="A1741" t="s">
        <v>1505</v>
      </c>
      <c r="B1741" t="s">
        <v>11377</v>
      </c>
      <c r="C1741" t="s">
        <v>101</v>
      </c>
      <c r="D1741" t="s">
        <v>2263</v>
      </c>
    </row>
    <row r="1742" spans="1:4" x14ac:dyDescent="0.25">
      <c r="A1742" t="s">
        <v>1488</v>
      </c>
      <c r="B1742" t="s">
        <v>11378</v>
      </c>
      <c r="C1742" t="s">
        <v>101</v>
      </c>
      <c r="D1742" t="s">
        <v>3363</v>
      </c>
    </row>
    <row r="1743" spans="1:4" x14ac:dyDescent="0.25">
      <c r="A1743" t="s">
        <v>1505</v>
      </c>
      <c r="B1743" t="s">
        <v>11379</v>
      </c>
      <c r="C1743" t="s">
        <v>101</v>
      </c>
      <c r="D1743" t="s">
        <v>2539</v>
      </c>
    </row>
    <row r="1744" spans="1:4" x14ac:dyDescent="0.25">
      <c r="A1744" t="s">
        <v>1505</v>
      </c>
      <c r="B1744" t="s">
        <v>11380</v>
      </c>
      <c r="C1744" t="s">
        <v>101</v>
      </c>
      <c r="D1744" t="s">
        <v>2265</v>
      </c>
    </row>
    <row r="1745" spans="1:4" x14ac:dyDescent="0.25">
      <c r="A1745" t="s">
        <v>1505</v>
      </c>
      <c r="B1745" t="s">
        <v>11381</v>
      </c>
      <c r="C1745" t="s">
        <v>101</v>
      </c>
      <c r="D1745" t="s">
        <v>2572</v>
      </c>
    </row>
    <row r="1746" spans="1:4" x14ac:dyDescent="0.25">
      <c r="A1746" t="s">
        <v>1505</v>
      </c>
      <c r="B1746" t="s">
        <v>11382</v>
      </c>
      <c r="C1746" t="s">
        <v>101</v>
      </c>
      <c r="D1746" t="s">
        <v>2570</v>
      </c>
    </row>
    <row r="1747" spans="1:4" x14ac:dyDescent="0.25">
      <c r="A1747" t="s">
        <v>1505</v>
      </c>
      <c r="B1747" t="s">
        <v>11383</v>
      </c>
      <c r="C1747" t="s">
        <v>101</v>
      </c>
      <c r="D1747" t="s">
        <v>2280</v>
      </c>
    </row>
    <row r="1748" spans="1:4" x14ac:dyDescent="0.25">
      <c r="A1748" t="s">
        <v>1505</v>
      </c>
      <c r="B1748" t="s">
        <v>11384</v>
      </c>
      <c r="C1748" t="s">
        <v>101</v>
      </c>
      <c r="D1748" t="s">
        <v>2281</v>
      </c>
    </row>
    <row r="1749" spans="1:4" x14ac:dyDescent="0.25">
      <c r="A1749" t="s">
        <v>1505</v>
      </c>
      <c r="B1749" t="s">
        <v>11385</v>
      </c>
      <c r="C1749" t="s">
        <v>101</v>
      </c>
      <c r="D1749" t="s">
        <v>2287</v>
      </c>
    </row>
    <row r="1750" spans="1:4" x14ac:dyDescent="0.25">
      <c r="A1750" t="s">
        <v>1505</v>
      </c>
      <c r="B1750" t="s">
        <v>11386</v>
      </c>
      <c r="C1750" t="s">
        <v>101</v>
      </c>
      <c r="D1750" t="s">
        <v>2288</v>
      </c>
    </row>
    <row r="1751" spans="1:4" x14ac:dyDescent="0.25">
      <c r="A1751" t="s">
        <v>1505</v>
      </c>
      <c r="B1751" t="s">
        <v>11387</v>
      </c>
      <c r="C1751" t="s">
        <v>101</v>
      </c>
      <c r="D1751" t="s">
        <v>3080</v>
      </c>
    </row>
    <row r="1752" spans="1:4" x14ac:dyDescent="0.25">
      <c r="A1752" t="s">
        <v>1505</v>
      </c>
      <c r="B1752" t="s">
        <v>11388</v>
      </c>
      <c r="C1752" t="s">
        <v>101</v>
      </c>
      <c r="D1752" t="s">
        <v>2289</v>
      </c>
    </row>
    <row r="1753" spans="1:4" x14ac:dyDescent="0.25">
      <c r="A1753" t="s">
        <v>1488</v>
      </c>
      <c r="B1753" t="s">
        <v>11389</v>
      </c>
      <c r="C1753" t="s">
        <v>101</v>
      </c>
      <c r="D1753" t="s">
        <v>3364</v>
      </c>
    </row>
    <row r="1754" spans="1:4" x14ac:dyDescent="0.25">
      <c r="A1754" t="s">
        <v>1505</v>
      </c>
      <c r="B1754" t="s">
        <v>11390</v>
      </c>
      <c r="C1754" t="s">
        <v>101</v>
      </c>
      <c r="D1754" t="s">
        <v>2295</v>
      </c>
    </row>
    <row r="1755" spans="1:4" x14ac:dyDescent="0.25">
      <c r="A1755" t="s">
        <v>1505</v>
      </c>
      <c r="B1755" t="s">
        <v>11391</v>
      </c>
      <c r="C1755" t="s">
        <v>101</v>
      </c>
      <c r="D1755" t="s">
        <v>2300</v>
      </c>
    </row>
    <row r="1756" spans="1:4" x14ac:dyDescent="0.25">
      <c r="A1756" t="s">
        <v>1505</v>
      </c>
      <c r="B1756" t="s">
        <v>11392</v>
      </c>
      <c r="C1756" t="s">
        <v>101</v>
      </c>
      <c r="D1756" t="s">
        <v>2301</v>
      </c>
    </row>
    <row r="1757" spans="1:4" x14ac:dyDescent="0.25">
      <c r="A1757" t="s">
        <v>1505</v>
      </c>
      <c r="B1757" t="s">
        <v>11393</v>
      </c>
      <c r="C1757" t="s">
        <v>101</v>
      </c>
      <c r="D1757" t="s">
        <v>2553</v>
      </c>
    </row>
    <row r="1758" spans="1:4" x14ac:dyDescent="0.25">
      <c r="A1758" t="s">
        <v>1505</v>
      </c>
      <c r="B1758" t="s">
        <v>11394</v>
      </c>
      <c r="C1758" t="s">
        <v>101</v>
      </c>
      <c r="D1758" t="s">
        <v>2303</v>
      </c>
    </row>
    <row r="1759" spans="1:4" x14ac:dyDescent="0.25">
      <c r="A1759" t="s">
        <v>1474</v>
      </c>
      <c r="B1759" t="s">
        <v>11395</v>
      </c>
      <c r="C1759" t="s">
        <v>101</v>
      </c>
      <c r="D1759" t="s">
        <v>3198</v>
      </c>
    </row>
    <row r="1760" spans="1:4" x14ac:dyDescent="0.25">
      <c r="A1760" t="s">
        <v>1474</v>
      </c>
      <c r="B1760" t="s">
        <v>11396</v>
      </c>
      <c r="C1760" t="s">
        <v>101</v>
      </c>
      <c r="D1760" t="s">
        <v>3199</v>
      </c>
    </row>
    <row r="1761" spans="1:4" x14ac:dyDescent="0.25">
      <c r="A1761" t="s">
        <v>1474</v>
      </c>
      <c r="B1761" t="s">
        <v>11397</v>
      </c>
      <c r="C1761" t="s">
        <v>101</v>
      </c>
      <c r="D1761" t="s">
        <v>3200</v>
      </c>
    </row>
    <row r="1762" spans="1:4" x14ac:dyDescent="0.25">
      <c r="A1762" t="s">
        <v>1450</v>
      </c>
      <c r="B1762" t="s">
        <v>11398</v>
      </c>
      <c r="C1762" t="s">
        <v>101</v>
      </c>
      <c r="D1762" t="s">
        <v>2502</v>
      </c>
    </row>
    <row r="1763" spans="1:4" x14ac:dyDescent="0.25">
      <c r="A1763" t="s">
        <v>1450</v>
      </c>
      <c r="B1763" t="s">
        <v>11399</v>
      </c>
      <c r="C1763" t="s">
        <v>101</v>
      </c>
      <c r="D1763" t="s">
        <v>2786</v>
      </c>
    </row>
    <row r="1764" spans="1:4" x14ac:dyDescent="0.25">
      <c r="A1764" t="s">
        <v>1450</v>
      </c>
      <c r="B1764" t="s">
        <v>11400</v>
      </c>
      <c r="C1764" t="s">
        <v>101</v>
      </c>
      <c r="D1764" t="s">
        <v>2786</v>
      </c>
    </row>
    <row r="1765" spans="1:4" x14ac:dyDescent="0.25">
      <c r="A1765" t="s">
        <v>1450</v>
      </c>
      <c r="B1765" t="s">
        <v>11401</v>
      </c>
      <c r="C1765" t="s">
        <v>101</v>
      </c>
      <c r="D1765" t="s">
        <v>2786</v>
      </c>
    </row>
    <row r="1766" spans="1:4" x14ac:dyDescent="0.25">
      <c r="A1766" t="s">
        <v>1450</v>
      </c>
      <c r="B1766" t="s">
        <v>11402</v>
      </c>
      <c r="C1766" t="s">
        <v>101</v>
      </c>
      <c r="D1766" t="s">
        <v>2786</v>
      </c>
    </row>
    <row r="1767" spans="1:4" x14ac:dyDescent="0.25">
      <c r="A1767" t="s">
        <v>1488</v>
      </c>
      <c r="B1767" t="s">
        <v>11403</v>
      </c>
      <c r="C1767" t="s">
        <v>101</v>
      </c>
      <c r="D1767" t="s">
        <v>3365</v>
      </c>
    </row>
    <row r="1768" spans="1:4" x14ac:dyDescent="0.25">
      <c r="A1768" t="s">
        <v>1450</v>
      </c>
      <c r="B1768" t="s">
        <v>11404</v>
      </c>
      <c r="C1768" t="s">
        <v>101</v>
      </c>
      <c r="D1768" t="s">
        <v>2787</v>
      </c>
    </row>
    <row r="1769" spans="1:4" x14ac:dyDescent="0.25">
      <c r="A1769" t="s">
        <v>1450</v>
      </c>
      <c r="B1769" t="s">
        <v>11405</v>
      </c>
      <c r="C1769" t="s">
        <v>101</v>
      </c>
      <c r="D1769" t="s">
        <v>2788</v>
      </c>
    </row>
    <row r="1770" spans="1:4" x14ac:dyDescent="0.25">
      <c r="A1770" t="s">
        <v>1450</v>
      </c>
      <c r="B1770" t="s">
        <v>11406</v>
      </c>
      <c r="C1770" t="s">
        <v>101</v>
      </c>
      <c r="D1770" t="s">
        <v>2789</v>
      </c>
    </row>
    <row r="1771" spans="1:4" x14ac:dyDescent="0.25">
      <c r="A1771" t="s">
        <v>1450</v>
      </c>
      <c r="B1771" t="s">
        <v>11407</v>
      </c>
      <c r="C1771" t="s">
        <v>101</v>
      </c>
      <c r="D1771" t="s">
        <v>2739</v>
      </c>
    </row>
    <row r="1772" spans="1:4" x14ac:dyDescent="0.25">
      <c r="A1772" t="s">
        <v>1450</v>
      </c>
      <c r="B1772" t="s">
        <v>11408</v>
      </c>
      <c r="C1772" t="s">
        <v>101</v>
      </c>
      <c r="D1772" t="s">
        <v>2790</v>
      </c>
    </row>
    <row r="1773" spans="1:4" x14ac:dyDescent="0.25">
      <c r="A1773" t="s">
        <v>1450</v>
      </c>
      <c r="B1773" t="s">
        <v>11409</v>
      </c>
      <c r="C1773" t="s">
        <v>101</v>
      </c>
      <c r="D1773" t="s">
        <v>2791</v>
      </c>
    </row>
    <row r="1774" spans="1:4" x14ac:dyDescent="0.25">
      <c r="A1774" t="s">
        <v>1450</v>
      </c>
      <c r="B1774" t="s">
        <v>11410</v>
      </c>
      <c r="C1774" t="s">
        <v>101</v>
      </c>
      <c r="D1774" t="s">
        <v>2792</v>
      </c>
    </row>
    <row r="1775" spans="1:4" x14ac:dyDescent="0.25">
      <c r="A1775" t="s">
        <v>1450</v>
      </c>
      <c r="B1775" t="s">
        <v>11411</v>
      </c>
      <c r="C1775" t="s">
        <v>101</v>
      </c>
      <c r="D1775" t="s">
        <v>2793</v>
      </c>
    </row>
    <row r="1776" spans="1:4" x14ac:dyDescent="0.25">
      <c r="A1776" t="s">
        <v>1450</v>
      </c>
      <c r="B1776" t="s">
        <v>11412</v>
      </c>
      <c r="C1776" t="s">
        <v>101</v>
      </c>
      <c r="D1776" t="s">
        <v>2794</v>
      </c>
    </row>
    <row r="1777" spans="1:4" x14ac:dyDescent="0.25">
      <c r="A1777" t="s">
        <v>1450</v>
      </c>
      <c r="B1777" t="s">
        <v>11413</v>
      </c>
      <c r="C1777" t="s">
        <v>101</v>
      </c>
      <c r="D1777" t="s">
        <v>2795</v>
      </c>
    </row>
    <row r="1778" spans="1:4" x14ac:dyDescent="0.25">
      <c r="A1778" t="s">
        <v>142</v>
      </c>
      <c r="B1778" t="s">
        <v>11414</v>
      </c>
      <c r="C1778" t="s">
        <v>101</v>
      </c>
      <c r="D1778" t="s">
        <v>3849</v>
      </c>
    </row>
    <row r="1779" spans="1:4" x14ac:dyDescent="0.25">
      <c r="A1779" t="s">
        <v>1450</v>
      </c>
      <c r="B1779" t="s">
        <v>11415</v>
      </c>
      <c r="C1779" t="s">
        <v>101</v>
      </c>
      <c r="D1779" t="s">
        <v>2121</v>
      </c>
    </row>
    <row r="1780" spans="1:4" x14ac:dyDescent="0.25">
      <c r="A1780" t="s">
        <v>1450</v>
      </c>
      <c r="B1780" t="s">
        <v>11416</v>
      </c>
      <c r="C1780" t="s">
        <v>101</v>
      </c>
      <c r="D1780" t="s">
        <v>2120</v>
      </c>
    </row>
    <row r="1781" spans="1:4" x14ac:dyDescent="0.25">
      <c r="A1781" t="s">
        <v>1450</v>
      </c>
      <c r="B1781" t="s">
        <v>11417</v>
      </c>
      <c r="C1781" t="s">
        <v>101</v>
      </c>
      <c r="D1781" t="s">
        <v>2796</v>
      </c>
    </row>
    <row r="1782" spans="1:4" x14ac:dyDescent="0.25">
      <c r="A1782" t="s">
        <v>1450</v>
      </c>
      <c r="B1782" t="s">
        <v>11418</v>
      </c>
      <c r="C1782" t="s">
        <v>101</v>
      </c>
      <c r="D1782" t="s">
        <v>2797</v>
      </c>
    </row>
    <row r="1783" spans="1:4" x14ac:dyDescent="0.25">
      <c r="A1783" t="s">
        <v>1450</v>
      </c>
      <c r="B1783" t="s">
        <v>11419</v>
      </c>
      <c r="C1783" t="s">
        <v>101</v>
      </c>
      <c r="D1783" t="s">
        <v>2798</v>
      </c>
    </row>
    <row r="1784" spans="1:4" x14ac:dyDescent="0.25">
      <c r="A1784" t="s">
        <v>1433</v>
      </c>
      <c r="B1784" t="s">
        <v>11420</v>
      </c>
      <c r="C1784" t="s">
        <v>101</v>
      </c>
      <c r="D1784" t="s">
        <v>3444</v>
      </c>
    </row>
    <row r="1785" spans="1:4" x14ac:dyDescent="0.25">
      <c r="A1785" t="s">
        <v>1433</v>
      </c>
      <c r="B1785" t="s">
        <v>11421</v>
      </c>
      <c r="C1785" t="s">
        <v>101</v>
      </c>
      <c r="D1785" t="s">
        <v>2216</v>
      </c>
    </row>
    <row r="1786" spans="1:4" x14ac:dyDescent="0.25">
      <c r="A1786" t="s">
        <v>1433</v>
      </c>
      <c r="B1786" t="s">
        <v>11422</v>
      </c>
      <c r="C1786" t="s">
        <v>101</v>
      </c>
      <c r="D1786" t="s">
        <v>2218</v>
      </c>
    </row>
    <row r="1787" spans="1:4" x14ac:dyDescent="0.25">
      <c r="A1787" t="s">
        <v>1433</v>
      </c>
      <c r="B1787" t="s">
        <v>11423</v>
      </c>
      <c r="C1787" t="s">
        <v>101</v>
      </c>
      <c r="D1787" t="s">
        <v>3445</v>
      </c>
    </row>
    <row r="1788" spans="1:4" x14ac:dyDescent="0.25">
      <c r="A1788" t="s">
        <v>1433</v>
      </c>
      <c r="B1788" t="s">
        <v>11424</v>
      </c>
      <c r="C1788" t="s">
        <v>101</v>
      </c>
      <c r="D1788" t="s">
        <v>3446</v>
      </c>
    </row>
    <row r="1789" spans="1:4" x14ac:dyDescent="0.25">
      <c r="A1789" t="s">
        <v>142</v>
      </c>
      <c r="B1789" t="s">
        <v>11425</v>
      </c>
      <c r="C1789" t="s">
        <v>101</v>
      </c>
      <c r="D1789" t="s">
        <v>3850</v>
      </c>
    </row>
    <row r="1790" spans="1:4" x14ac:dyDescent="0.25">
      <c r="A1790" t="s">
        <v>1433</v>
      </c>
      <c r="B1790" t="s">
        <v>11426</v>
      </c>
      <c r="C1790" t="s">
        <v>101</v>
      </c>
      <c r="D1790" t="s">
        <v>3447</v>
      </c>
    </row>
    <row r="1791" spans="1:4" x14ac:dyDescent="0.25">
      <c r="A1791" t="s">
        <v>1433</v>
      </c>
      <c r="B1791" t="s">
        <v>11427</v>
      </c>
      <c r="C1791" t="s">
        <v>101</v>
      </c>
      <c r="D1791" t="s">
        <v>2223</v>
      </c>
    </row>
    <row r="1792" spans="1:4" x14ac:dyDescent="0.25">
      <c r="A1792" t="s">
        <v>1433</v>
      </c>
      <c r="B1792" t="s">
        <v>11428</v>
      </c>
      <c r="C1792" t="s">
        <v>101</v>
      </c>
      <c r="D1792" t="s">
        <v>3448</v>
      </c>
    </row>
    <row r="1793" spans="1:4" x14ac:dyDescent="0.25">
      <c r="A1793" t="s">
        <v>1433</v>
      </c>
      <c r="B1793" t="s">
        <v>11429</v>
      </c>
      <c r="C1793" t="s">
        <v>101</v>
      </c>
      <c r="D1793" t="s">
        <v>3449</v>
      </c>
    </row>
    <row r="1794" spans="1:4" x14ac:dyDescent="0.25">
      <c r="A1794" t="s">
        <v>1433</v>
      </c>
      <c r="B1794" t="s">
        <v>11430</v>
      </c>
      <c r="C1794" t="s">
        <v>101</v>
      </c>
      <c r="D1794" t="s">
        <v>3450</v>
      </c>
    </row>
    <row r="1795" spans="1:4" x14ac:dyDescent="0.25">
      <c r="A1795" t="s">
        <v>1433</v>
      </c>
      <c r="B1795" t="s">
        <v>11431</v>
      </c>
      <c r="C1795" t="s">
        <v>101</v>
      </c>
      <c r="D1795" t="s">
        <v>3451</v>
      </c>
    </row>
    <row r="1796" spans="1:4" x14ac:dyDescent="0.25">
      <c r="A1796" t="s">
        <v>1433</v>
      </c>
      <c r="B1796" t="s">
        <v>11432</v>
      </c>
      <c r="C1796" t="s">
        <v>101</v>
      </c>
      <c r="D1796" t="s">
        <v>2304</v>
      </c>
    </row>
    <row r="1797" spans="1:4" x14ac:dyDescent="0.25">
      <c r="A1797" t="s">
        <v>1433</v>
      </c>
      <c r="B1797" t="s">
        <v>11433</v>
      </c>
      <c r="C1797" t="s">
        <v>101</v>
      </c>
      <c r="D1797" t="s">
        <v>3452</v>
      </c>
    </row>
    <row r="1798" spans="1:4" x14ac:dyDescent="0.25">
      <c r="A1798" t="s">
        <v>1433</v>
      </c>
      <c r="B1798" t="s">
        <v>11434</v>
      </c>
      <c r="C1798" t="s">
        <v>101</v>
      </c>
      <c r="D1798" t="s">
        <v>3452</v>
      </c>
    </row>
    <row r="1799" spans="1:4" x14ac:dyDescent="0.25">
      <c r="A1799" t="s">
        <v>1348</v>
      </c>
      <c r="B1799" t="s">
        <v>11435</v>
      </c>
      <c r="C1799" t="s">
        <v>101</v>
      </c>
      <c r="D1799" t="s">
        <v>2445</v>
      </c>
    </row>
    <row r="1800" spans="1:4" x14ac:dyDescent="0.25">
      <c r="A1800" t="s">
        <v>1348</v>
      </c>
      <c r="B1800" t="s">
        <v>11436</v>
      </c>
      <c r="C1800" t="s">
        <v>101</v>
      </c>
      <c r="D1800" t="s">
        <v>2445</v>
      </c>
    </row>
    <row r="1801" spans="1:4" x14ac:dyDescent="0.25">
      <c r="A1801" t="s">
        <v>1348</v>
      </c>
      <c r="B1801" t="s">
        <v>11437</v>
      </c>
      <c r="C1801" t="s">
        <v>101</v>
      </c>
      <c r="D1801" t="s">
        <v>2445</v>
      </c>
    </row>
    <row r="1802" spans="1:4" x14ac:dyDescent="0.25">
      <c r="A1802" t="s">
        <v>1348</v>
      </c>
      <c r="B1802" t="s">
        <v>11438</v>
      </c>
      <c r="C1802" t="s">
        <v>101</v>
      </c>
      <c r="D1802" t="s">
        <v>2445</v>
      </c>
    </row>
    <row r="1803" spans="1:4" x14ac:dyDescent="0.25">
      <c r="A1803" t="s">
        <v>1348</v>
      </c>
      <c r="B1803" t="s">
        <v>11439</v>
      </c>
      <c r="C1803" t="s">
        <v>101</v>
      </c>
      <c r="D1803" t="s">
        <v>2446</v>
      </c>
    </row>
    <row r="1804" spans="1:4" x14ac:dyDescent="0.25">
      <c r="A1804" t="s">
        <v>1259</v>
      </c>
      <c r="B1804" t="s">
        <v>11440</v>
      </c>
      <c r="C1804" t="s">
        <v>101</v>
      </c>
      <c r="D1804" t="s">
        <v>3173</v>
      </c>
    </row>
    <row r="1805" spans="1:4" x14ac:dyDescent="0.25">
      <c r="A1805" t="s">
        <v>1279</v>
      </c>
      <c r="B1805" t="s">
        <v>11441</v>
      </c>
      <c r="C1805" t="s">
        <v>101</v>
      </c>
      <c r="D1805" t="s">
        <v>3720</v>
      </c>
    </row>
    <row r="1806" spans="1:4" x14ac:dyDescent="0.25">
      <c r="A1806" t="s">
        <v>1348</v>
      </c>
      <c r="B1806" t="s">
        <v>11442</v>
      </c>
      <c r="C1806" t="s">
        <v>101</v>
      </c>
      <c r="D1806" t="s">
        <v>2447</v>
      </c>
    </row>
    <row r="1807" spans="1:4" x14ac:dyDescent="0.25">
      <c r="A1807" t="s">
        <v>1458</v>
      </c>
      <c r="B1807" t="s">
        <v>11443</v>
      </c>
      <c r="C1807" t="s">
        <v>101</v>
      </c>
      <c r="D1807" t="s">
        <v>2502</v>
      </c>
    </row>
    <row r="1808" spans="1:4" x14ac:dyDescent="0.25">
      <c r="A1808" t="s">
        <v>1458</v>
      </c>
      <c r="B1808" t="s">
        <v>11444</v>
      </c>
      <c r="C1808" t="s">
        <v>101</v>
      </c>
      <c r="D1808" t="s">
        <v>3309</v>
      </c>
    </row>
    <row r="1809" spans="1:4" x14ac:dyDescent="0.25">
      <c r="A1809" t="s">
        <v>1458</v>
      </c>
      <c r="B1809" t="s">
        <v>11445</v>
      </c>
      <c r="C1809" t="s">
        <v>101</v>
      </c>
      <c r="D1809" t="s">
        <v>3310</v>
      </c>
    </row>
    <row r="1810" spans="1:4" x14ac:dyDescent="0.25">
      <c r="A1810" t="s">
        <v>1458</v>
      </c>
      <c r="B1810" t="s">
        <v>11446</v>
      </c>
      <c r="C1810" t="s">
        <v>101</v>
      </c>
      <c r="D1810" t="s">
        <v>3311</v>
      </c>
    </row>
    <row r="1811" spans="1:4" x14ac:dyDescent="0.25">
      <c r="A1811" t="s">
        <v>1458</v>
      </c>
      <c r="B1811" t="s">
        <v>11447</v>
      </c>
      <c r="C1811" t="s">
        <v>101</v>
      </c>
      <c r="D1811" t="s">
        <v>2739</v>
      </c>
    </row>
    <row r="1812" spans="1:4" x14ac:dyDescent="0.25">
      <c r="A1812" t="s">
        <v>1458</v>
      </c>
      <c r="B1812" t="s">
        <v>11448</v>
      </c>
      <c r="C1812" t="s">
        <v>101</v>
      </c>
      <c r="D1812" t="s">
        <v>2790</v>
      </c>
    </row>
    <row r="1813" spans="1:4" x14ac:dyDescent="0.25">
      <c r="A1813" t="s">
        <v>1458</v>
      </c>
      <c r="B1813" t="s">
        <v>11449</v>
      </c>
      <c r="C1813" t="s">
        <v>101</v>
      </c>
      <c r="D1813" t="s">
        <v>3312</v>
      </c>
    </row>
    <row r="1814" spans="1:4" x14ac:dyDescent="0.25">
      <c r="A1814" t="s">
        <v>1458</v>
      </c>
      <c r="B1814" t="s">
        <v>11450</v>
      </c>
      <c r="C1814" t="s">
        <v>101</v>
      </c>
      <c r="D1814" t="s">
        <v>3313</v>
      </c>
    </row>
    <row r="1815" spans="1:4" x14ac:dyDescent="0.25">
      <c r="A1815" t="s">
        <v>1458</v>
      </c>
      <c r="B1815" t="s">
        <v>11451</v>
      </c>
      <c r="C1815" t="s">
        <v>101</v>
      </c>
      <c r="D1815" t="s">
        <v>2124</v>
      </c>
    </row>
    <row r="1816" spans="1:4" x14ac:dyDescent="0.25">
      <c r="A1816" t="s">
        <v>197</v>
      </c>
      <c r="B1816" t="s">
        <v>11452</v>
      </c>
      <c r="C1816" t="s">
        <v>101</v>
      </c>
      <c r="D1816" t="s">
        <v>3582</v>
      </c>
    </row>
    <row r="1817" spans="1:4" x14ac:dyDescent="0.25">
      <c r="A1817" t="s">
        <v>1458</v>
      </c>
      <c r="B1817" t="s">
        <v>11453</v>
      </c>
      <c r="C1817" t="s">
        <v>101</v>
      </c>
      <c r="D1817" t="s">
        <v>2122</v>
      </c>
    </row>
    <row r="1818" spans="1:4" x14ac:dyDescent="0.25">
      <c r="A1818" t="s">
        <v>1458</v>
      </c>
      <c r="B1818" t="s">
        <v>11454</v>
      </c>
      <c r="C1818" t="s">
        <v>101</v>
      </c>
      <c r="D1818" t="s">
        <v>3314</v>
      </c>
    </row>
    <row r="1819" spans="1:4" x14ac:dyDescent="0.25">
      <c r="A1819" t="s">
        <v>1458</v>
      </c>
      <c r="B1819" t="s">
        <v>11455</v>
      </c>
      <c r="C1819" t="s">
        <v>101</v>
      </c>
      <c r="D1819" t="s">
        <v>2123</v>
      </c>
    </row>
    <row r="1820" spans="1:4" x14ac:dyDescent="0.25">
      <c r="A1820" t="s">
        <v>1458</v>
      </c>
      <c r="B1820" t="s">
        <v>11456</v>
      </c>
      <c r="C1820" t="s">
        <v>101</v>
      </c>
      <c r="D1820" t="s">
        <v>2129</v>
      </c>
    </row>
    <row r="1821" spans="1:4" x14ac:dyDescent="0.25">
      <c r="A1821" t="s">
        <v>1458</v>
      </c>
      <c r="B1821" t="s">
        <v>11457</v>
      </c>
      <c r="C1821" t="s">
        <v>101</v>
      </c>
      <c r="D1821" t="s">
        <v>2506</v>
      </c>
    </row>
    <row r="1822" spans="1:4" x14ac:dyDescent="0.25">
      <c r="A1822" t="s">
        <v>1458</v>
      </c>
      <c r="B1822" t="s">
        <v>11458</v>
      </c>
      <c r="C1822" t="s">
        <v>101</v>
      </c>
      <c r="D1822" t="s">
        <v>2132</v>
      </c>
    </row>
    <row r="1823" spans="1:4" x14ac:dyDescent="0.25">
      <c r="A1823" t="s">
        <v>1458</v>
      </c>
      <c r="B1823" t="s">
        <v>11459</v>
      </c>
      <c r="C1823" t="s">
        <v>101</v>
      </c>
      <c r="D1823" t="s">
        <v>2133</v>
      </c>
    </row>
    <row r="1824" spans="1:4" x14ac:dyDescent="0.25">
      <c r="A1824" t="s">
        <v>1458</v>
      </c>
      <c r="B1824" t="s">
        <v>11460</v>
      </c>
      <c r="C1824" t="s">
        <v>101</v>
      </c>
      <c r="D1824" t="s">
        <v>2131</v>
      </c>
    </row>
    <row r="1825" spans="1:4" x14ac:dyDescent="0.25">
      <c r="A1825" t="s">
        <v>1458</v>
      </c>
      <c r="B1825" t="s">
        <v>11461</v>
      </c>
      <c r="C1825" t="s">
        <v>101</v>
      </c>
      <c r="D1825" t="s">
        <v>2134</v>
      </c>
    </row>
    <row r="1826" spans="1:4" x14ac:dyDescent="0.25">
      <c r="A1826" t="s">
        <v>1458</v>
      </c>
      <c r="B1826" t="s">
        <v>11462</v>
      </c>
      <c r="C1826" t="s">
        <v>101</v>
      </c>
      <c r="D1826" t="s">
        <v>2135</v>
      </c>
    </row>
    <row r="1827" spans="1:4" x14ac:dyDescent="0.25">
      <c r="A1827" t="s">
        <v>1217</v>
      </c>
      <c r="B1827" t="s">
        <v>11463</v>
      </c>
      <c r="C1827" t="s">
        <v>101</v>
      </c>
      <c r="D1827" t="s">
        <v>3654</v>
      </c>
    </row>
    <row r="1828" spans="1:4" x14ac:dyDescent="0.25">
      <c r="A1828" t="s">
        <v>1245</v>
      </c>
      <c r="B1828" t="s">
        <v>11464</v>
      </c>
      <c r="C1828" t="s">
        <v>101</v>
      </c>
      <c r="D1828" t="s">
        <v>2847</v>
      </c>
    </row>
    <row r="1829" spans="1:4" x14ac:dyDescent="0.25">
      <c r="A1829" t="s">
        <v>1245</v>
      </c>
      <c r="B1829" t="s">
        <v>11465</v>
      </c>
      <c r="C1829" t="s">
        <v>101</v>
      </c>
      <c r="D1829" t="s">
        <v>2607</v>
      </c>
    </row>
    <row r="1830" spans="1:4" x14ac:dyDescent="0.25">
      <c r="A1830" t="s">
        <v>1245</v>
      </c>
      <c r="B1830" t="s">
        <v>11466</v>
      </c>
      <c r="C1830" t="s">
        <v>101</v>
      </c>
      <c r="D1830" t="s">
        <v>2848</v>
      </c>
    </row>
    <row r="1831" spans="1:4" x14ac:dyDescent="0.25">
      <c r="A1831" t="s">
        <v>429</v>
      </c>
      <c r="B1831" t="s">
        <v>11467</v>
      </c>
      <c r="C1831" t="s">
        <v>101</v>
      </c>
      <c r="D1831" t="s">
        <v>3966</v>
      </c>
    </row>
    <row r="1832" spans="1:4" x14ac:dyDescent="0.25">
      <c r="A1832" t="s">
        <v>1170</v>
      </c>
      <c r="B1832" t="s">
        <v>11468</v>
      </c>
      <c r="C1832" t="s">
        <v>101</v>
      </c>
      <c r="D1832" t="s">
        <v>3669</v>
      </c>
    </row>
    <row r="1833" spans="1:4" x14ac:dyDescent="0.25">
      <c r="A1833" t="s">
        <v>1474</v>
      </c>
      <c r="B1833" t="s">
        <v>11469</v>
      </c>
      <c r="C1833" t="s">
        <v>101</v>
      </c>
      <c r="D1833" t="s">
        <v>3201</v>
      </c>
    </row>
    <row r="1834" spans="1:4" x14ac:dyDescent="0.25">
      <c r="A1834" t="s">
        <v>1470</v>
      </c>
      <c r="B1834" t="s">
        <v>11470</v>
      </c>
      <c r="C1834" t="s">
        <v>101</v>
      </c>
      <c r="D1834" t="s">
        <v>2602</v>
      </c>
    </row>
    <row r="1835" spans="1:4" x14ac:dyDescent="0.25">
      <c r="A1835" t="s">
        <v>1470</v>
      </c>
      <c r="B1835" t="s">
        <v>11471</v>
      </c>
      <c r="C1835" t="s">
        <v>101</v>
      </c>
      <c r="D1835" t="s">
        <v>2602</v>
      </c>
    </row>
    <row r="1836" spans="1:4" x14ac:dyDescent="0.25">
      <c r="A1836" t="s">
        <v>1470</v>
      </c>
      <c r="B1836" t="s">
        <v>11472</v>
      </c>
      <c r="C1836" t="s">
        <v>101</v>
      </c>
      <c r="D1836" t="s">
        <v>2602</v>
      </c>
    </row>
    <row r="1837" spans="1:4" x14ac:dyDescent="0.25">
      <c r="A1837" t="s">
        <v>1470</v>
      </c>
      <c r="B1837" t="s">
        <v>11473</v>
      </c>
      <c r="C1837" t="s">
        <v>101</v>
      </c>
      <c r="D1837" t="s">
        <v>2602</v>
      </c>
    </row>
    <row r="1838" spans="1:4" x14ac:dyDescent="0.25">
      <c r="A1838" t="s">
        <v>1470</v>
      </c>
      <c r="B1838" t="s">
        <v>11474</v>
      </c>
      <c r="C1838" t="s">
        <v>101</v>
      </c>
      <c r="D1838" t="s">
        <v>2603</v>
      </c>
    </row>
    <row r="1839" spans="1:4" x14ac:dyDescent="0.25">
      <c r="A1839" t="s">
        <v>1470</v>
      </c>
      <c r="B1839" t="s">
        <v>11475</v>
      </c>
      <c r="C1839" t="s">
        <v>101</v>
      </c>
      <c r="D1839" t="s">
        <v>2604</v>
      </c>
    </row>
    <row r="1840" spans="1:4" x14ac:dyDescent="0.25">
      <c r="A1840" t="s">
        <v>1470</v>
      </c>
      <c r="B1840" t="s">
        <v>11476</v>
      </c>
      <c r="C1840" t="s">
        <v>101</v>
      </c>
      <c r="D1840" t="s">
        <v>2605</v>
      </c>
    </row>
    <row r="1841" spans="1:4" x14ac:dyDescent="0.25">
      <c r="A1841" t="s">
        <v>142</v>
      </c>
      <c r="B1841" t="s">
        <v>11477</v>
      </c>
      <c r="C1841" t="s">
        <v>101</v>
      </c>
      <c r="D1841" t="s">
        <v>3851</v>
      </c>
    </row>
    <row r="1842" spans="1:4" x14ac:dyDescent="0.25">
      <c r="A1842" t="s">
        <v>1470</v>
      </c>
      <c r="B1842" t="s">
        <v>11478</v>
      </c>
      <c r="C1842" t="s">
        <v>101</v>
      </c>
      <c r="D1842" t="s">
        <v>2606</v>
      </c>
    </row>
    <row r="1843" spans="1:4" x14ac:dyDescent="0.25">
      <c r="A1843" t="s">
        <v>1470</v>
      </c>
      <c r="B1843" t="s">
        <v>11479</v>
      </c>
      <c r="C1843" t="s">
        <v>101</v>
      </c>
      <c r="D1843" t="s">
        <v>2607</v>
      </c>
    </row>
    <row r="1844" spans="1:4" x14ac:dyDescent="0.25">
      <c r="A1844" t="s">
        <v>1470</v>
      </c>
      <c r="B1844" t="s">
        <v>11480</v>
      </c>
      <c r="C1844" t="s">
        <v>101</v>
      </c>
      <c r="D1844" t="s">
        <v>2608</v>
      </c>
    </row>
    <row r="1845" spans="1:4" x14ac:dyDescent="0.25">
      <c r="A1845" t="s">
        <v>1470</v>
      </c>
      <c r="B1845" t="s">
        <v>11481</v>
      </c>
      <c r="C1845" t="s">
        <v>101</v>
      </c>
      <c r="D1845" t="s">
        <v>2609</v>
      </c>
    </row>
    <row r="1846" spans="1:4" x14ac:dyDescent="0.25">
      <c r="A1846" t="s">
        <v>1470</v>
      </c>
      <c r="B1846" t="s">
        <v>11482</v>
      </c>
      <c r="C1846" t="s">
        <v>101</v>
      </c>
      <c r="D1846" t="s">
        <v>2610</v>
      </c>
    </row>
    <row r="1847" spans="1:4" x14ac:dyDescent="0.25">
      <c r="A1847" t="s">
        <v>1470</v>
      </c>
      <c r="B1847" t="s">
        <v>11483</v>
      </c>
      <c r="C1847" t="s">
        <v>101</v>
      </c>
      <c r="D1847" t="s">
        <v>2611</v>
      </c>
    </row>
    <row r="1848" spans="1:4" x14ac:dyDescent="0.25">
      <c r="A1848" t="s">
        <v>1470</v>
      </c>
      <c r="B1848" t="s">
        <v>11484</v>
      </c>
      <c r="C1848" t="s">
        <v>101</v>
      </c>
      <c r="D1848" t="s">
        <v>2612</v>
      </c>
    </row>
    <row r="1849" spans="1:4" x14ac:dyDescent="0.25">
      <c r="A1849" t="s">
        <v>1470</v>
      </c>
      <c r="B1849" t="s">
        <v>11485</v>
      </c>
      <c r="C1849" t="s">
        <v>101</v>
      </c>
      <c r="D1849" t="s">
        <v>2613</v>
      </c>
    </row>
    <row r="1850" spans="1:4" x14ac:dyDescent="0.25">
      <c r="A1850" t="s">
        <v>1470</v>
      </c>
      <c r="B1850" t="s">
        <v>11486</v>
      </c>
      <c r="C1850" t="s">
        <v>101</v>
      </c>
      <c r="D1850" t="s">
        <v>2614</v>
      </c>
    </row>
    <row r="1851" spans="1:4" x14ac:dyDescent="0.25">
      <c r="A1851" t="s">
        <v>1470</v>
      </c>
      <c r="B1851" t="s">
        <v>11487</v>
      </c>
      <c r="C1851" t="s">
        <v>101</v>
      </c>
      <c r="D1851" t="s">
        <v>2615</v>
      </c>
    </row>
    <row r="1852" spans="1:4" x14ac:dyDescent="0.25">
      <c r="A1852" t="s">
        <v>1344</v>
      </c>
      <c r="B1852" t="s">
        <v>11488</v>
      </c>
      <c r="C1852" t="s">
        <v>101</v>
      </c>
      <c r="D1852" t="s">
        <v>3637</v>
      </c>
    </row>
    <row r="1853" spans="1:4" x14ac:dyDescent="0.25">
      <c r="A1853" t="s">
        <v>1470</v>
      </c>
      <c r="B1853" t="s">
        <v>11489</v>
      </c>
      <c r="C1853" t="s">
        <v>101</v>
      </c>
      <c r="D1853" t="s">
        <v>2616</v>
      </c>
    </row>
    <row r="1854" spans="1:4" x14ac:dyDescent="0.25">
      <c r="A1854" t="s">
        <v>1470</v>
      </c>
      <c r="B1854" t="s">
        <v>11490</v>
      </c>
      <c r="C1854" t="s">
        <v>101</v>
      </c>
      <c r="D1854" t="s">
        <v>2617</v>
      </c>
    </row>
    <row r="1855" spans="1:4" x14ac:dyDescent="0.25">
      <c r="A1855" t="s">
        <v>1470</v>
      </c>
      <c r="B1855" t="s">
        <v>11491</v>
      </c>
      <c r="C1855" t="s">
        <v>101</v>
      </c>
      <c r="D1855" t="s">
        <v>2618</v>
      </c>
    </row>
    <row r="1856" spans="1:4" x14ac:dyDescent="0.25">
      <c r="A1856" t="s">
        <v>1470</v>
      </c>
      <c r="B1856" t="s">
        <v>11492</v>
      </c>
      <c r="C1856" t="s">
        <v>101</v>
      </c>
      <c r="D1856" t="s">
        <v>2619</v>
      </c>
    </row>
    <row r="1857" spans="1:4" x14ac:dyDescent="0.25">
      <c r="A1857" t="s">
        <v>1470</v>
      </c>
      <c r="B1857" t="s">
        <v>11493</v>
      </c>
      <c r="C1857" t="s">
        <v>101</v>
      </c>
      <c r="D1857" t="s">
        <v>2620</v>
      </c>
    </row>
    <row r="1858" spans="1:4" x14ac:dyDescent="0.25">
      <c r="A1858" t="s">
        <v>1470</v>
      </c>
      <c r="B1858" t="s">
        <v>11494</v>
      </c>
      <c r="C1858" t="s">
        <v>101</v>
      </c>
      <c r="D1858" t="s">
        <v>2621</v>
      </c>
    </row>
    <row r="1859" spans="1:4" x14ac:dyDescent="0.25">
      <c r="A1859" t="s">
        <v>1470</v>
      </c>
      <c r="B1859" t="s">
        <v>11495</v>
      </c>
      <c r="C1859" t="s">
        <v>101</v>
      </c>
      <c r="D1859" t="s">
        <v>2622</v>
      </c>
    </row>
    <row r="1860" spans="1:4" x14ac:dyDescent="0.25">
      <c r="A1860" t="s">
        <v>1470</v>
      </c>
      <c r="B1860" t="s">
        <v>11496</v>
      </c>
      <c r="C1860" t="s">
        <v>101</v>
      </c>
      <c r="D1860" t="s">
        <v>2623</v>
      </c>
    </row>
    <row r="1861" spans="1:4" x14ac:dyDescent="0.25">
      <c r="A1861" t="s">
        <v>1470</v>
      </c>
      <c r="B1861" t="s">
        <v>11497</v>
      </c>
      <c r="C1861" t="s">
        <v>101</v>
      </c>
      <c r="D1861" t="s">
        <v>2624</v>
      </c>
    </row>
    <row r="1862" spans="1:4" x14ac:dyDescent="0.25">
      <c r="A1862" t="s">
        <v>1299</v>
      </c>
      <c r="B1862" t="s">
        <v>11498</v>
      </c>
      <c r="C1862" t="s">
        <v>101</v>
      </c>
      <c r="D1862" t="s">
        <v>2934</v>
      </c>
    </row>
    <row r="1863" spans="1:4" x14ac:dyDescent="0.25">
      <c r="A1863" t="s">
        <v>1217</v>
      </c>
      <c r="B1863" t="s">
        <v>11499</v>
      </c>
      <c r="C1863" t="s">
        <v>101</v>
      </c>
      <c r="D1863" t="s">
        <v>3655</v>
      </c>
    </row>
    <row r="1864" spans="1:4" x14ac:dyDescent="0.25">
      <c r="A1864" t="s">
        <v>1445</v>
      </c>
      <c r="B1864" t="s">
        <v>11500</v>
      </c>
      <c r="C1864" t="s">
        <v>101</v>
      </c>
      <c r="D1864" t="s">
        <v>2911</v>
      </c>
    </row>
    <row r="1865" spans="1:4" x14ac:dyDescent="0.25">
      <c r="A1865" t="s">
        <v>1445</v>
      </c>
      <c r="B1865" t="s">
        <v>11501</v>
      </c>
      <c r="C1865" t="s">
        <v>101</v>
      </c>
      <c r="D1865" t="s">
        <v>2339</v>
      </c>
    </row>
    <row r="1866" spans="1:4" x14ac:dyDescent="0.25">
      <c r="A1866" t="s">
        <v>1299</v>
      </c>
      <c r="B1866" t="s">
        <v>11502</v>
      </c>
      <c r="C1866" t="s">
        <v>101</v>
      </c>
      <c r="D1866" t="s">
        <v>2935</v>
      </c>
    </row>
    <row r="1867" spans="1:4" x14ac:dyDescent="0.25">
      <c r="A1867" t="s">
        <v>1445</v>
      </c>
      <c r="B1867" t="s">
        <v>11503</v>
      </c>
      <c r="C1867" t="s">
        <v>101</v>
      </c>
      <c r="D1867" t="s">
        <v>2912</v>
      </c>
    </row>
    <row r="1868" spans="1:4" x14ac:dyDescent="0.25">
      <c r="A1868" t="s">
        <v>1445</v>
      </c>
      <c r="B1868" t="s">
        <v>11504</v>
      </c>
      <c r="C1868" t="s">
        <v>101</v>
      </c>
      <c r="D1868" t="s">
        <v>2913</v>
      </c>
    </row>
    <row r="1869" spans="1:4" x14ac:dyDescent="0.25">
      <c r="A1869" t="s">
        <v>1445</v>
      </c>
      <c r="B1869" t="s">
        <v>11505</v>
      </c>
      <c r="C1869" t="s">
        <v>101</v>
      </c>
      <c r="D1869" t="s">
        <v>2342</v>
      </c>
    </row>
    <row r="1870" spans="1:4" x14ac:dyDescent="0.25">
      <c r="A1870" t="s">
        <v>1445</v>
      </c>
      <c r="B1870" t="s">
        <v>11506</v>
      </c>
      <c r="C1870" t="s">
        <v>101</v>
      </c>
      <c r="D1870" t="s">
        <v>2343</v>
      </c>
    </row>
    <row r="1871" spans="1:4" x14ac:dyDescent="0.25">
      <c r="A1871" t="s">
        <v>1445</v>
      </c>
      <c r="B1871" t="s">
        <v>11507</v>
      </c>
      <c r="C1871" t="s">
        <v>101</v>
      </c>
      <c r="D1871" t="s">
        <v>2914</v>
      </c>
    </row>
    <row r="1872" spans="1:4" x14ac:dyDescent="0.25">
      <c r="A1872" t="s">
        <v>1445</v>
      </c>
      <c r="B1872" t="s">
        <v>11508</v>
      </c>
      <c r="C1872" t="s">
        <v>101</v>
      </c>
      <c r="D1872" t="s">
        <v>2380</v>
      </c>
    </row>
    <row r="1873" spans="1:4" x14ac:dyDescent="0.25">
      <c r="A1873" t="s">
        <v>1445</v>
      </c>
      <c r="B1873" t="s">
        <v>11509</v>
      </c>
      <c r="C1873" t="s">
        <v>101</v>
      </c>
      <c r="D1873" t="s">
        <v>2915</v>
      </c>
    </row>
    <row r="1874" spans="1:4" x14ac:dyDescent="0.25">
      <c r="A1874" t="s">
        <v>142</v>
      </c>
      <c r="B1874" t="s">
        <v>11510</v>
      </c>
      <c r="C1874" t="s">
        <v>101</v>
      </c>
      <c r="D1874" t="s">
        <v>3852</v>
      </c>
    </row>
    <row r="1875" spans="1:4" x14ac:dyDescent="0.25">
      <c r="A1875" t="s">
        <v>1445</v>
      </c>
      <c r="B1875" t="s">
        <v>11511</v>
      </c>
      <c r="C1875" t="s">
        <v>101</v>
      </c>
      <c r="D1875" t="s">
        <v>2382</v>
      </c>
    </row>
    <row r="1876" spans="1:4" x14ac:dyDescent="0.25">
      <c r="A1876" t="s">
        <v>1445</v>
      </c>
      <c r="B1876" t="s">
        <v>11512</v>
      </c>
      <c r="C1876" t="s">
        <v>101</v>
      </c>
      <c r="D1876" t="s">
        <v>2383</v>
      </c>
    </row>
    <row r="1877" spans="1:4" x14ac:dyDescent="0.25">
      <c r="A1877" t="s">
        <v>1445</v>
      </c>
      <c r="B1877" t="s">
        <v>11513</v>
      </c>
      <c r="C1877" t="s">
        <v>101</v>
      </c>
      <c r="D1877" t="s">
        <v>2916</v>
      </c>
    </row>
    <row r="1878" spans="1:4" x14ac:dyDescent="0.25">
      <c r="A1878" t="s">
        <v>1445</v>
      </c>
      <c r="B1878" t="s">
        <v>11514</v>
      </c>
      <c r="C1878" t="s">
        <v>101</v>
      </c>
      <c r="D1878" t="s">
        <v>2917</v>
      </c>
    </row>
    <row r="1879" spans="1:4" x14ac:dyDescent="0.25">
      <c r="A1879" t="s">
        <v>930</v>
      </c>
      <c r="B1879" t="s">
        <v>11515</v>
      </c>
      <c r="C1879" t="s">
        <v>101</v>
      </c>
      <c r="D1879" t="s">
        <v>2394</v>
      </c>
    </row>
    <row r="1880" spans="1:4" x14ac:dyDescent="0.25">
      <c r="A1880" t="s">
        <v>1478</v>
      </c>
      <c r="B1880" t="s">
        <v>11516</v>
      </c>
      <c r="C1880" t="s">
        <v>101</v>
      </c>
      <c r="D1880" t="s">
        <v>2125</v>
      </c>
    </row>
    <row r="1881" spans="1:4" x14ac:dyDescent="0.25">
      <c r="A1881" t="s">
        <v>1211</v>
      </c>
      <c r="B1881" t="s">
        <v>11517</v>
      </c>
      <c r="C1881" t="s">
        <v>101</v>
      </c>
      <c r="D1881" t="s">
        <v>3538</v>
      </c>
    </row>
    <row r="1882" spans="1:4" x14ac:dyDescent="0.25">
      <c r="A1882" t="s">
        <v>1478</v>
      </c>
      <c r="B1882" t="s">
        <v>11518</v>
      </c>
      <c r="C1882" t="s">
        <v>101</v>
      </c>
      <c r="D1882" t="s">
        <v>3467</v>
      </c>
    </row>
    <row r="1883" spans="1:4" x14ac:dyDescent="0.25">
      <c r="A1883" t="s">
        <v>1478</v>
      </c>
      <c r="B1883" t="s">
        <v>11519</v>
      </c>
      <c r="C1883" t="s">
        <v>101</v>
      </c>
      <c r="D1883" t="s">
        <v>3468</v>
      </c>
    </row>
    <row r="1884" spans="1:4" x14ac:dyDescent="0.25">
      <c r="A1884" t="s">
        <v>1478</v>
      </c>
      <c r="B1884" t="s">
        <v>11520</v>
      </c>
      <c r="C1884" t="s">
        <v>101</v>
      </c>
      <c r="D1884" t="s">
        <v>3469</v>
      </c>
    </row>
    <row r="1885" spans="1:4" x14ac:dyDescent="0.25">
      <c r="A1885" t="s">
        <v>142</v>
      </c>
      <c r="B1885" t="s">
        <v>11521</v>
      </c>
      <c r="C1885" t="s">
        <v>101</v>
      </c>
      <c r="D1885" t="s">
        <v>3852</v>
      </c>
    </row>
    <row r="1886" spans="1:4" x14ac:dyDescent="0.25">
      <c r="A1886" t="s">
        <v>1478</v>
      </c>
      <c r="B1886" t="s">
        <v>11522</v>
      </c>
      <c r="C1886" t="s">
        <v>101</v>
      </c>
      <c r="D1886" t="s">
        <v>3470</v>
      </c>
    </row>
    <row r="1887" spans="1:4" x14ac:dyDescent="0.25">
      <c r="A1887" t="s">
        <v>1478</v>
      </c>
      <c r="B1887" t="s">
        <v>11523</v>
      </c>
      <c r="C1887" t="s">
        <v>101</v>
      </c>
      <c r="D1887" t="s">
        <v>3471</v>
      </c>
    </row>
    <row r="1888" spans="1:4" x14ac:dyDescent="0.25">
      <c r="A1888" t="s">
        <v>1478</v>
      </c>
      <c r="B1888" t="s">
        <v>11524</v>
      </c>
      <c r="C1888" t="s">
        <v>101</v>
      </c>
      <c r="D1888" t="s">
        <v>3472</v>
      </c>
    </row>
    <row r="1889" spans="1:4" x14ac:dyDescent="0.25">
      <c r="A1889" t="s">
        <v>1478</v>
      </c>
      <c r="B1889" t="s">
        <v>11525</v>
      </c>
      <c r="C1889" t="s">
        <v>101</v>
      </c>
      <c r="D1889" t="s">
        <v>3473</v>
      </c>
    </row>
    <row r="1890" spans="1:4" x14ac:dyDescent="0.25">
      <c r="A1890" t="s">
        <v>1478</v>
      </c>
      <c r="B1890" t="s">
        <v>11526</v>
      </c>
      <c r="C1890" t="s">
        <v>101</v>
      </c>
      <c r="D1890" t="s">
        <v>3474</v>
      </c>
    </row>
    <row r="1891" spans="1:4" x14ac:dyDescent="0.25">
      <c r="A1891" t="s">
        <v>1478</v>
      </c>
      <c r="B1891" t="s">
        <v>11527</v>
      </c>
      <c r="C1891" t="s">
        <v>101</v>
      </c>
      <c r="D1891" t="s">
        <v>3475</v>
      </c>
    </row>
    <row r="1892" spans="1:4" x14ac:dyDescent="0.25">
      <c r="A1892" t="s">
        <v>1478</v>
      </c>
      <c r="B1892" t="s">
        <v>11528</v>
      </c>
      <c r="C1892" t="s">
        <v>101</v>
      </c>
      <c r="D1892" t="s">
        <v>3476</v>
      </c>
    </row>
    <row r="1893" spans="1:4" x14ac:dyDescent="0.25">
      <c r="A1893" t="s">
        <v>1478</v>
      </c>
      <c r="B1893" t="s">
        <v>11529</v>
      </c>
      <c r="C1893" t="s">
        <v>101</v>
      </c>
      <c r="D1893" t="s">
        <v>3477</v>
      </c>
    </row>
    <row r="1894" spans="1:4" x14ac:dyDescent="0.25">
      <c r="A1894" t="s">
        <v>1478</v>
      </c>
      <c r="B1894" t="s">
        <v>11530</v>
      </c>
      <c r="C1894" t="s">
        <v>101</v>
      </c>
      <c r="D1894" t="s">
        <v>3478</v>
      </c>
    </row>
    <row r="1895" spans="1:4" x14ac:dyDescent="0.25">
      <c r="A1895" t="s">
        <v>561</v>
      </c>
      <c r="B1895" t="s">
        <v>11531</v>
      </c>
      <c r="C1895" t="s">
        <v>101</v>
      </c>
      <c r="D1895" t="s">
        <v>2570</v>
      </c>
    </row>
    <row r="1896" spans="1:4" x14ac:dyDescent="0.25">
      <c r="A1896" t="s">
        <v>1388</v>
      </c>
      <c r="B1896" t="s">
        <v>11532</v>
      </c>
      <c r="C1896" t="s">
        <v>101</v>
      </c>
      <c r="D1896" t="s">
        <v>3307</v>
      </c>
    </row>
    <row r="1897" spans="1:4" x14ac:dyDescent="0.25">
      <c r="A1897" t="s">
        <v>1474</v>
      </c>
      <c r="B1897" t="s">
        <v>11533</v>
      </c>
      <c r="C1897" t="s">
        <v>101</v>
      </c>
      <c r="D1897" t="s">
        <v>3202</v>
      </c>
    </row>
    <row r="1898" spans="1:4" x14ac:dyDescent="0.25">
      <c r="A1898" t="s">
        <v>1281</v>
      </c>
      <c r="B1898" t="s">
        <v>11534</v>
      </c>
      <c r="C1898" t="s">
        <v>101</v>
      </c>
      <c r="D1898" t="s">
        <v>3811</v>
      </c>
    </row>
    <row r="1899" spans="1:4" x14ac:dyDescent="0.25">
      <c r="A1899" t="s">
        <v>1281</v>
      </c>
      <c r="B1899" t="s">
        <v>11535</v>
      </c>
      <c r="C1899" t="s">
        <v>101</v>
      </c>
      <c r="D1899" t="s">
        <v>3812</v>
      </c>
    </row>
    <row r="1900" spans="1:4" x14ac:dyDescent="0.25">
      <c r="A1900" t="s">
        <v>1281</v>
      </c>
      <c r="B1900" t="s">
        <v>11536</v>
      </c>
      <c r="C1900" t="s">
        <v>101</v>
      </c>
      <c r="D1900" t="s">
        <v>3813</v>
      </c>
    </row>
    <row r="1901" spans="1:4" x14ac:dyDescent="0.25">
      <c r="A1901" t="s">
        <v>1281</v>
      </c>
      <c r="B1901" t="s">
        <v>11537</v>
      </c>
      <c r="C1901" t="s">
        <v>101</v>
      </c>
      <c r="D1901" t="s">
        <v>3814</v>
      </c>
    </row>
    <row r="1902" spans="1:4" x14ac:dyDescent="0.25">
      <c r="A1902" t="s">
        <v>1281</v>
      </c>
      <c r="B1902" t="s">
        <v>11538</v>
      </c>
      <c r="C1902" t="s">
        <v>101</v>
      </c>
      <c r="D1902" t="s">
        <v>3815</v>
      </c>
    </row>
    <row r="1903" spans="1:4" x14ac:dyDescent="0.25">
      <c r="A1903" t="s">
        <v>1439</v>
      </c>
      <c r="B1903" t="s">
        <v>11539</v>
      </c>
      <c r="C1903" t="s">
        <v>101</v>
      </c>
      <c r="D1903" t="s">
        <v>3481</v>
      </c>
    </row>
    <row r="1904" spans="1:4" x14ac:dyDescent="0.25">
      <c r="A1904" t="s">
        <v>1439</v>
      </c>
      <c r="B1904" t="s">
        <v>11540</v>
      </c>
      <c r="C1904" t="s">
        <v>101</v>
      </c>
      <c r="D1904" t="s">
        <v>3482</v>
      </c>
    </row>
    <row r="1905" spans="1:4" x14ac:dyDescent="0.25">
      <c r="A1905" t="s">
        <v>1439</v>
      </c>
      <c r="B1905" t="s">
        <v>11541</v>
      </c>
      <c r="C1905" t="s">
        <v>101</v>
      </c>
      <c r="D1905" t="s">
        <v>3483</v>
      </c>
    </row>
    <row r="1906" spans="1:4" x14ac:dyDescent="0.25">
      <c r="A1906" t="s">
        <v>754</v>
      </c>
      <c r="B1906" t="s">
        <v>11542</v>
      </c>
      <c r="C1906" t="s">
        <v>101</v>
      </c>
      <c r="D1906" t="s">
        <v>2895</v>
      </c>
    </row>
    <row r="1907" spans="1:4" x14ac:dyDescent="0.25">
      <c r="A1907" t="s">
        <v>1388</v>
      </c>
      <c r="B1907" t="s">
        <v>11543</v>
      </c>
      <c r="C1907" t="s">
        <v>101</v>
      </c>
      <c r="D1907" t="s">
        <v>3308</v>
      </c>
    </row>
    <row r="1908" spans="1:4" x14ac:dyDescent="0.25">
      <c r="A1908" t="s">
        <v>1024</v>
      </c>
      <c r="B1908" t="s">
        <v>11544</v>
      </c>
      <c r="C1908" t="s">
        <v>101</v>
      </c>
      <c r="D1908" t="s">
        <v>3943</v>
      </c>
    </row>
    <row r="1909" spans="1:4" x14ac:dyDescent="0.25">
      <c r="A1909" t="s">
        <v>1024</v>
      </c>
      <c r="B1909" t="s">
        <v>11545</v>
      </c>
      <c r="C1909" t="s">
        <v>101</v>
      </c>
      <c r="D1909" t="s">
        <v>3944</v>
      </c>
    </row>
    <row r="1910" spans="1:4" x14ac:dyDescent="0.25">
      <c r="A1910" t="s">
        <v>1205</v>
      </c>
      <c r="B1910" t="s">
        <v>11546</v>
      </c>
      <c r="C1910" t="s">
        <v>101</v>
      </c>
      <c r="D1910" t="s">
        <v>3492</v>
      </c>
    </row>
    <row r="1911" spans="1:4" x14ac:dyDescent="0.25">
      <c r="A1911" t="s">
        <v>1205</v>
      </c>
      <c r="B1911" t="s">
        <v>11547</v>
      </c>
      <c r="C1911" t="s">
        <v>101</v>
      </c>
      <c r="D1911" t="s">
        <v>3493</v>
      </c>
    </row>
    <row r="1912" spans="1:4" x14ac:dyDescent="0.25">
      <c r="A1912" t="s">
        <v>1474</v>
      </c>
      <c r="B1912" t="s">
        <v>11548</v>
      </c>
      <c r="C1912" t="s">
        <v>101</v>
      </c>
      <c r="D1912" t="s">
        <v>3203</v>
      </c>
    </row>
    <row r="1913" spans="1:4" x14ac:dyDescent="0.25">
      <c r="A1913" t="s">
        <v>1235</v>
      </c>
      <c r="B1913" t="s">
        <v>11549</v>
      </c>
      <c r="C1913" t="s">
        <v>101</v>
      </c>
      <c r="D1913" t="s">
        <v>2670</v>
      </c>
    </row>
    <row r="1914" spans="1:4" x14ac:dyDescent="0.25">
      <c r="A1914" t="s">
        <v>1454</v>
      </c>
      <c r="B1914" t="s">
        <v>11550</v>
      </c>
      <c r="C1914" t="s">
        <v>101</v>
      </c>
      <c r="D1914" t="s">
        <v>2484</v>
      </c>
    </row>
    <row r="1915" spans="1:4" x14ac:dyDescent="0.25">
      <c r="A1915" t="s">
        <v>1227</v>
      </c>
      <c r="B1915" t="s">
        <v>11551</v>
      </c>
      <c r="C1915" t="s">
        <v>101</v>
      </c>
      <c r="D1915" t="s">
        <v>3945</v>
      </c>
    </row>
    <row r="1916" spans="1:4" x14ac:dyDescent="0.25">
      <c r="A1916" t="s">
        <v>1227</v>
      </c>
      <c r="B1916" t="s">
        <v>11552</v>
      </c>
      <c r="C1916" t="s">
        <v>101</v>
      </c>
      <c r="D1916" t="s">
        <v>3946</v>
      </c>
    </row>
    <row r="1917" spans="1:4" x14ac:dyDescent="0.25">
      <c r="A1917" t="s">
        <v>1227</v>
      </c>
      <c r="B1917" t="s">
        <v>11553</v>
      </c>
      <c r="C1917" t="s">
        <v>101</v>
      </c>
      <c r="D1917" t="s">
        <v>3947</v>
      </c>
    </row>
    <row r="1918" spans="1:4" x14ac:dyDescent="0.25">
      <c r="A1918" t="s">
        <v>1018</v>
      </c>
      <c r="B1918" t="s">
        <v>11554</v>
      </c>
      <c r="C1918" t="s">
        <v>101</v>
      </c>
      <c r="D1918" t="s">
        <v>2932</v>
      </c>
    </row>
    <row r="1919" spans="1:4" x14ac:dyDescent="0.25">
      <c r="A1919" t="s">
        <v>1488</v>
      </c>
      <c r="B1919" t="s">
        <v>11555</v>
      </c>
      <c r="C1919" t="s">
        <v>101</v>
      </c>
      <c r="D1919" t="s">
        <v>3366</v>
      </c>
    </row>
    <row r="1920" spans="1:4" x14ac:dyDescent="0.25">
      <c r="A1920" t="s">
        <v>1227</v>
      </c>
      <c r="B1920" t="s">
        <v>11556</v>
      </c>
      <c r="C1920" t="s">
        <v>101</v>
      </c>
      <c r="D1920" t="s">
        <v>3948</v>
      </c>
    </row>
    <row r="1921" spans="1:4" x14ac:dyDescent="0.25">
      <c r="A1921" t="s">
        <v>1273</v>
      </c>
      <c r="B1921" t="s">
        <v>11557</v>
      </c>
      <c r="C1921" t="s">
        <v>101</v>
      </c>
      <c r="D1921" t="s">
        <v>2419</v>
      </c>
    </row>
    <row r="1922" spans="1:4" x14ac:dyDescent="0.25">
      <c r="A1922" t="s">
        <v>1273</v>
      </c>
      <c r="B1922" t="s">
        <v>11558</v>
      </c>
      <c r="C1922" t="s">
        <v>101</v>
      </c>
      <c r="D1922" t="s">
        <v>3694</v>
      </c>
    </row>
    <row r="1923" spans="1:4" x14ac:dyDescent="0.25">
      <c r="A1923" t="s">
        <v>1273</v>
      </c>
      <c r="B1923" t="s">
        <v>11559</v>
      </c>
      <c r="C1923" t="s">
        <v>101</v>
      </c>
      <c r="D1923" t="s">
        <v>3695</v>
      </c>
    </row>
    <row r="1924" spans="1:4" x14ac:dyDescent="0.25">
      <c r="A1924" t="s">
        <v>1273</v>
      </c>
      <c r="B1924" t="s">
        <v>11560</v>
      </c>
      <c r="C1924" t="s">
        <v>101</v>
      </c>
      <c r="D1924" t="s">
        <v>3696</v>
      </c>
    </row>
    <row r="1925" spans="1:4" x14ac:dyDescent="0.25">
      <c r="A1925" t="s">
        <v>1273</v>
      </c>
      <c r="B1925" t="s">
        <v>11561</v>
      </c>
      <c r="C1925" t="s">
        <v>101</v>
      </c>
      <c r="D1925" t="s">
        <v>3697</v>
      </c>
    </row>
    <row r="1926" spans="1:4" x14ac:dyDescent="0.25">
      <c r="A1926" t="s">
        <v>1326</v>
      </c>
      <c r="B1926" t="s">
        <v>11562</v>
      </c>
      <c r="C1926" t="s">
        <v>101</v>
      </c>
      <c r="D1926" t="s">
        <v>2834</v>
      </c>
    </row>
    <row r="1927" spans="1:4" x14ac:dyDescent="0.25">
      <c r="A1927" t="s">
        <v>1326</v>
      </c>
      <c r="B1927" t="s">
        <v>11563</v>
      </c>
      <c r="C1927" t="s">
        <v>101</v>
      </c>
      <c r="D1927" t="s">
        <v>2835</v>
      </c>
    </row>
    <row r="1928" spans="1:4" x14ac:dyDescent="0.25">
      <c r="A1928" t="s">
        <v>1326</v>
      </c>
      <c r="B1928" t="s">
        <v>11564</v>
      </c>
      <c r="C1928" t="s">
        <v>101</v>
      </c>
      <c r="D1928" t="s">
        <v>2169</v>
      </c>
    </row>
    <row r="1929" spans="1:4" x14ac:dyDescent="0.25">
      <c r="A1929" t="s">
        <v>1326</v>
      </c>
      <c r="B1929" t="s">
        <v>11565</v>
      </c>
      <c r="C1929" t="s">
        <v>101</v>
      </c>
      <c r="D1929" t="s">
        <v>2170</v>
      </c>
    </row>
    <row r="1930" spans="1:4" x14ac:dyDescent="0.25">
      <c r="A1930" t="s">
        <v>958</v>
      </c>
      <c r="B1930" t="s">
        <v>11566</v>
      </c>
      <c r="C1930" t="s">
        <v>101</v>
      </c>
      <c r="D1930" t="s">
        <v>3405</v>
      </c>
    </row>
    <row r="1931" spans="1:4" x14ac:dyDescent="0.25">
      <c r="A1931" t="s">
        <v>1326</v>
      </c>
      <c r="B1931" t="s">
        <v>11567</v>
      </c>
      <c r="C1931" t="s">
        <v>101</v>
      </c>
      <c r="D1931" t="s">
        <v>2836</v>
      </c>
    </row>
    <row r="1932" spans="1:4" x14ac:dyDescent="0.25">
      <c r="A1932" t="s">
        <v>1326</v>
      </c>
      <c r="B1932" t="s">
        <v>11568</v>
      </c>
      <c r="C1932" t="s">
        <v>101</v>
      </c>
      <c r="D1932" t="s">
        <v>2213</v>
      </c>
    </row>
    <row r="1933" spans="1:4" x14ac:dyDescent="0.25">
      <c r="A1933" t="s">
        <v>1046</v>
      </c>
      <c r="B1933" t="s">
        <v>11569</v>
      </c>
      <c r="C1933" t="s">
        <v>101</v>
      </c>
      <c r="D1933" t="s">
        <v>3724</v>
      </c>
    </row>
    <row r="1934" spans="1:4" x14ac:dyDescent="0.25">
      <c r="A1934" t="s">
        <v>1046</v>
      </c>
      <c r="B1934" t="s">
        <v>11570</v>
      </c>
      <c r="C1934" t="s">
        <v>101</v>
      </c>
      <c r="D1934" t="s">
        <v>3725</v>
      </c>
    </row>
    <row r="1935" spans="1:4" x14ac:dyDescent="0.25">
      <c r="A1935" t="s">
        <v>1435</v>
      </c>
      <c r="B1935" t="s">
        <v>11571</v>
      </c>
      <c r="C1935" t="s">
        <v>101</v>
      </c>
      <c r="D1935" t="s">
        <v>3595</v>
      </c>
    </row>
    <row r="1936" spans="1:4" x14ac:dyDescent="0.25">
      <c r="A1936" t="s">
        <v>1435</v>
      </c>
      <c r="B1936" t="s">
        <v>11572</v>
      </c>
      <c r="C1936" t="s">
        <v>101</v>
      </c>
      <c r="D1936" t="s">
        <v>3596</v>
      </c>
    </row>
    <row r="1937" spans="1:4" x14ac:dyDescent="0.25">
      <c r="A1937" t="s">
        <v>1435</v>
      </c>
      <c r="B1937" t="s">
        <v>11573</v>
      </c>
      <c r="C1937" t="s">
        <v>101</v>
      </c>
      <c r="D1937" t="s">
        <v>3597</v>
      </c>
    </row>
    <row r="1938" spans="1:4" x14ac:dyDescent="0.25">
      <c r="A1938" t="s">
        <v>1435</v>
      </c>
      <c r="B1938" t="s">
        <v>11574</v>
      </c>
      <c r="C1938" t="s">
        <v>101</v>
      </c>
      <c r="D1938" t="s">
        <v>3598</v>
      </c>
    </row>
    <row r="1939" spans="1:4" x14ac:dyDescent="0.25">
      <c r="A1939" t="s">
        <v>1435</v>
      </c>
      <c r="B1939" t="s">
        <v>11575</v>
      </c>
      <c r="C1939" t="s">
        <v>101</v>
      </c>
      <c r="D1939" t="s">
        <v>3599</v>
      </c>
    </row>
    <row r="1940" spans="1:4" x14ac:dyDescent="0.25">
      <c r="A1940" t="s">
        <v>1054</v>
      </c>
      <c r="B1940" t="s">
        <v>11576</v>
      </c>
      <c r="C1940" t="s">
        <v>101</v>
      </c>
      <c r="D1940" t="s">
        <v>3967</v>
      </c>
    </row>
    <row r="1941" spans="1:4" x14ac:dyDescent="0.25">
      <c r="A1941" t="s">
        <v>1488</v>
      </c>
      <c r="B1941" t="s">
        <v>11577</v>
      </c>
      <c r="C1941" t="s">
        <v>101</v>
      </c>
      <c r="D1941" t="s">
        <v>3367</v>
      </c>
    </row>
    <row r="1942" spans="1:4" x14ac:dyDescent="0.25">
      <c r="A1942" t="s">
        <v>1054</v>
      </c>
      <c r="B1942" t="s">
        <v>11578</v>
      </c>
      <c r="C1942" t="s">
        <v>101</v>
      </c>
      <c r="D1942" t="s">
        <v>3968</v>
      </c>
    </row>
    <row r="1943" spans="1:4" x14ac:dyDescent="0.25">
      <c r="A1943" t="s">
        <v>1472</v>
      </c>
      <c r="B1943" t="s">
        <v>11579</v>
      </c>
      <c r="C1943" t="s">
        <v>101</v>
      </c>
      <c r="D1943" t="s">
        <v>2844</v>
      </c>
    </row>
    <row r="1944" spans="1:4" x14ac:dyDescent="0.25">
      <c r="A1944" t="s">
        <v>1472</v>
      </c>
      <c r="B1944" t="s">
        <v>11580</v>
      </c>
      <c r="C1944" t="s">
        <v>101</v>
      </c>
      <c r="D1944" t="s">
        <v>2373</v>
      </c>
    </row>
    <row r="1945" spans="1:4" x14ac:dyDescent="0.25">
      <c r="A1945" t="s">
        <v>1334</v>
      </c>
      <c r="B1945" t="s">
        <v>11581</v>
      </c>
      <c r="C1945" t="s">
        <v>101</v>
      </c>
      <c r="D1945" t="s">
        <v>3439</v>
      </c>
    </row>
    <row r="1946" spans="1:4" x14ac:dyDescent="0.25">
      <c r="A1946" t="s">
        <v>1334</v>
      </c>
      <c r="B1946" t="s">
        <v>11582</v>
      </c>
      <c r="C1946" t="s">
        <v>101</v>
      </c>
      <c r="D1946" t="s">
        <v>3440</v>
      </c>
    </row>
    <row r="1947" spans="1:4" x14ac:dyDescent="0.25">
      <c r="A1947" t="s">
        <v>1334</v>
      </c>
      <c r="B1947" t="s">
        <v>11583</v>
      </c>
      <c r="C1947" t="s">
        <v>101</v>
      </c>
      <c r="D1947" t="s">
        <v>3441</v>
      </c>
    </row>
    <row r="1948" spans="1:4" x14ac:dyDescent="0.25">
      <c r="A1948" t="s">
        <v>1334</v>
      </c>
      <c r="B1948" t="s">
        <v>11584</v>
      </c>
      <c r="C1948" t="s">
        <v>101</v>
      </c>
      <c r="D1948" t="s">
        <v>3442</v>
      </c>
    </row>
    <row r="1949" spans="1:4" x14ac:dyDescent="0.25">
      <c r="A1949" t="s">
        <v>1334</v>
      </c>
      <c r="B1949" t="s">
        <v>11585</v>
      </c>
      <c r="C1949" t="s">
        <v>101</v>
      </c>
      <c r="D1949" t="s">
        <v>3443</v>
      </c>
    </row>
    <row r="1950" spans="1:4" x14ac:dyDescent="0.25">
      <c r="A1950" t="s">
        <v>1435</v>
      </c>
      <c r="B1950" t="s">
        <v>11586</v>
      </c>
      <c r="C1950" t="s">
        <v>101</v>
      </c>
      <c r="D1950" t="s">
        <v>3600</v>
      </c>
    </row>
    <row r="1951" spans="1:4" x14ac:dyDescent="0.25">
      <c r="A1951" t="s">
        <v>1435</v>
      </c>
      <c r="B1951" t="s">
        <v>11587</v>
      </c>
      <c r="C1951" t="s">
        <v>101</v>
      </c>
      <c r="D1951" t="s">
        <v>3601</v>
      </c>
    </row>
    <row r="1952" spans="1:4" x14ac:dyDescent="0.25">
      <c r="A1952" t="s">
        <v>693</v>
      </c>
      <c r="B1952" t="s">
        <v>11588</v>
      </c>
      <c r="C1952" t="s">
        <v>101</v>
      </c>
      <c r="D1952" t="s">
        <v>2828</v>
      </c>
    </row>
    <row r="1953" spans="1:4" x14ac:dyDescent="0.25">
      <c r="A1953" t="s">
        <v>1435</v>
      </c>
      <c r="B1953" t="s">
        <v>11589</v>
      </c>
      <c r="C1953" t="s">
        <v>101</v>
      </c>
      <c r="D1953" t="s">
        <v>2538</v>
      </c>
    </row>
    <row r="1954" spans="1:4" x14ac:dyDescent="0.25">
      <c r="A1954" t="s">
        <v>1435</v>
      </c>
      <c r="B1954" t="s">
        <v>11590</v>
      </c>
      <c r="C1954" t="s">
        <v>101</v>
      </c>
      <c r="D1954" t="s">
        <v>3602</v>
      </c>
    </row>
    <row r="1955" spans="1:4" x14ac:dyDescent="0.25">
      <c r="A1955" t="s">
        <v>1435</v>
      </c>
      <c r="B1955" t="s">
        <v>11591</v>
      </c>
      <c r="C1955" t="s">
        <v>101</v>
      </c>
      <c r="D1955" t="s">
        <v>3603</v>
      </c>
    </row>
    <row r="1956" spans="1:4" x14ac:dyDescent="0.25">
      <c r="A1956" t="s">
        <v>1435</v>
      </c>
      <c r="B1956" t="s">
        <v>11592</v>
      </c>
      <c r="C1956" t="s">
        <v>101</v>
      </c>
      <c r="D1956" t="s">
        <v>3604</v>
      </c>
    </row>
    <row r="1957" spans="1:4" x14ac:dyDescent="0.25">
      <c r="A1957" t="s">
        <v>1435</v>
      </c>
      <c r="B1957" t="s">
        <v>11593</v>
      </c>
      <c r="C1957" t="s">
        <v>101</v>
      </c>
      <c r="D1957" t="s">
        <v>3605</v>
      </c>
    </row>
    <row r="1958" spans="1:4" x14ac:dyDescent="0.25">
      <c r="A1958" t="s">
        <v>1435</v>
      </c>
      <c r="B1958" t="s">
        <v>11594</v>
      </c>
      <c r="C1958" t="s">
        <v>101</v>
      </c>
      <c r="D1958" t="s">
        <v>3606</v>
      </c>
    </row>
    <row r="1959" spans="1:4" x14ac:dyDescent="0.25">
      <c r="A1959" t="s">
        <v>1435</v>
      </c>
      <c r="B1959" t="s">
        <v>11595</v>
      </c>
      <c r="C1959" t="s">
        <v>101</v>
      </c>
      <c r="D1959" t="s">
        <v>3607</v>
      </c>
    </row>
    <row r="1960" spans="1:4" x14ac:dyDescent="0.25">
      <c r="A1960" t="s">
        <v>1435</v>
      </c>
      <c r="B1960" t="s">
        <v>11596</v>
      </c>
      <c r="C1960" t="s">
        <v>101</v>
      </c>
      <c r="D1960" t="s">
        <v>3608</v>
      </c>
    </row>
    <row r="1961" spans="1:4" x14ac:dyDescent="0.25">
      <c r="A1961" t="s">
        <v>1146</v>
      </c>
      <c r="B1961" t="s">
        <v>11597</v>
      </c>
      <c r="C1961" t="s">
        <v>101</v>
      </c>
      <c r="D1961" t="s">
        <v>3320</v>
      </c>
    </row>
    <row r="1962" spans="1:4" x14ac:dyDescent="0.25">
      <c r="A1962" t="s">
        <v>1146</v>
      </c>
      <c r="B1962" t="s">
        <v>11598</v>
      </c>
      <c r="C1962" t="s">
        <v>101</v>
      </c>
      <c r="D1962" t="s">
        <v>3321</v>
      </c>
    </row>
    <row r="1963" spans="1:4" x14ac:dyDescent="0.25">
      <c r="A1963" t="s">
        <v>1488</v>
      </c>
      <c r="B1963" t="s">
        <v>11599</v>
      </c>
      <c r="C1963" t="s">
        <v>101</v>
      </c>
      <c r="D1963" t="s">
        <v>3368</v>
      </c>
    </row>
    <row r="1964" spans="1:4" x14ac:dyDescent="0.25">
      <c r="A1964" t="s">
        <v>1492</v>
      </c>
      <c r="B1964" t="s">
        <v>11600</v>
      </c>
      <c r="C1964" t="s">
        <v>101</v>
      </c>
      <c r="D1964" t="s">
        <v>3881</v>
      </c>
    </row>
    <row r="1965" spans="1:4" x14ac:dyDescent="0.25">
      <c r="A1965" t="s">
        <v>1492</v>
      </c>
      <c r="B1965" t="s">
        <v>11601</v>
      </c>
      <c r="C1965" t="s">
        <v>101</v>
      </c>
      <c r="D1965" t="s">
        <v>3882</v>
      </c>
    </row>
    <row r="1966" spans="1:4" x14ac:dyDescent="0.25">
      <c r="A1966" t="s">
        <v>1492</v>
      </c>
      <c r="B1966" t="s">
        <v>11602</v>
      </c>
      <c r="C1966" t="s">
        <v>101</v>
      </c>
      <c r="D1966" t="s">
        <v>3883</v>
      </c>
    </row>
    <row r="1967" spans="1:4" x14ac:dyDescent="0.25">
      <c r="A1967" t="s">
        <v>1492</v>
      </c>
      <c r="B1967" t="s">
        <v>11603</v>
      </c>
      <c r="C1967" t="s">
        <v>101</v>
      </c>
      <c r="D1967" t="s">
        <v>3884</v>
      </c>
    </row>
    <row r="1968" spans="1:4" x14ac:dyDescent="0.25">
      <c r="A1968" t="s">
        <v>1482</v>
      </c>
      <c r="B1968" t="s">
        <v>11604</v>
      </c>
      <c r="C1968" t="s">
        <v>101</v>
      </c>
      <c r="D1968" t="s">
        <v>2966</v>
      </c>
    </row>
    <row r="1969" spans="1:4" x14ac:dyDescent="0.25">
      <c r="A1969" t="s">
        <v>1482</v>
      </c>
      <c r="B1969" t="s">
        <v>11605</v>
      </c>
      <c r="C1969" t="s">
        <v>101</v>
      </c>
      <c r="D1969" t="s">
        <v>2967</v>
      </c>
    </row>
    <row r="1970" spans="1:4" x14ac:dyDescent="0.25">
      <c r="A1970" t="s">
        <v>1482</v>
      </c>
      <c r="B1970" t="s">
        <v>11606</v>
      </c>
      <c r="C1970" t="s">
        <v>101</v>
      </c>
      <c r="D1970" t="s">
        <v>2968</v>
      </c>
    </row>
    <row r="1971" spans="1:4" x14ac:dyDescent="0.25">
      <c r="A1971" t="s">
        <v>1482</v>
      </c>
      <c r="B1971" t="s">
        <v>11607</v>
      </c>
      <c r="C1971" t="s">
        <v>101</v>
      </c>
      <c r="D1971" t="s">
        <v>2969</v>
      </c>
    </row>
    <row r="1972" spans="1:4" x14ac:dyDescent="0.25">
      <c r="A1972" t="s">
        <v>1482</v>
      </c>
      <c r="B1972" t="s">
        <v>11608</v>
      </c>
      <c r="C1972" t="s">
        <v>101</v>
      </c>
      <c r="D1972" t="s">
        <v>2970</v>
      </c>
    </row>
    <row r="1973" spans="1:4" x14ac:dyDescent="0.25">
      <c r="A1973" t="s">
        <v>1482</v>
      </c>
      <c r="B1973" t="s">
        <v>11609</v>
      </c>
      <c r="C1973" t="s">
        <v>101</v>
      </c>
      <c r="D1973" t="s">
        <v>2971</v>
      </c>
    </row>
    <row r="1974" spans="1:4" x14ac:dyDescent="0.25">
      <c r="A1974" t="s">
        <v>866</v>
      </c>
      <c r="B1974" t="s">
        <v>11610</v>
      </c>
      <c r="C1974" t="s">
        <v>101</v>
      </c>
      <c r="D1974" t="s">
        <v>3129</v>
      </c>
    </row>
    <row r="1975" spans="1:4" x14ac:dyDescent="0.25">
      <c r="A1975" t="s">
        <v>1482</v>
      </c>
      <c r="B1975" t="s">
        <v>11611</v>
      </c>
      <c r="C1975" t="s">
        <v>101</v>
      </c>
      <c r="D1975" t="s">
        <v>2972</v>
      </c>
    </row>
    <row r="1976" spans="1:4" x14ac:dyDescent="0.25">
      <c r="A1976" t="s">
        <v>1482</v>
      </c>
      <c r="B1976" t="s">
        <v>11612</v>
      </c>
      <c r="C1976" t="s">
        <v>101</v>
      </c>
      <c r="D1976" t="s">
        <v>2973</v>
      </c>
    </row>
    <row r="1977" spans="1:4" x14ac:dyDescent="0.25">
      <c r="A1977" t="s">
        <v>1482</v>
      </c>
      <c r="B1977" t="s">
        <v>11613</v>
      </c>
      <c r="C1977" t="s">
        <v>101</v>
      </c>
      <c r="D1977" t="s">
        <v>2974</v>
      </c>
    </row>
    <row r="1978" spans="1:4" x14ac:dyDescent="0.25">
      <c r="A1978" t="s">
        <v>1482</v>
      </c>
      <c r="B1978" t="s">
        <v>11614</v>
      </c>
      <c r="C1978" t="s">
        <v>101</v>
      </c>
      <c r="D1978" t="s">
        <v>2975</v>
      </c>
    </row>
    <row r="1979" spans="1:4" x14ac:dyDescent="0.25">
      <c r="A1979" t="s">
        <v>1482</v>
      </c>
      <c r="B1979" t="s">
        <v>11615</v>
      </c>
      <c r="C1979" t="s">
        <v>101</v>
      </c>
      <c r="D1979" t="s">
        <v>2976</v>
      </c>
    </row>
    <row r="1980" spans="1:4" x14ac:dyDescent="0.25">
      <c r="A1980" t="s">
        <v>1482</v>
      </c>
      <c r="B1980" t="s">
        <v>11616</v>
      </c>
      <c r="C1980" t="s">
        <v>101</v>
      </c>
      <c r="D1980" t="s">
        <v>2977</v>
      </c>
    </row>
    <row r="1981" spans="1:4" x14ac:dyDescent="0.25">
      <c r="A1981" t="s">
        <v>1482</v>
      </c>
      <c r="B1981" t="s">
        <v>11617</v>
      </c>
      <c r="C1981" t="s">
        <v>101</v>
      </c>
      <c r="D1981" t="s">
        <v>2978</v>
      </c>
    </row>
    <row r="1982" spans="1:4" x14ac:dyDescent="0.25">
      <c r="A1982" t="s">
        <v>1482</v>
      </c>
      <c r="B1982" t="s">
        <v>11618</v>
      </c>
      <c r="C1982" t="s">
        <v>101</v>
      </c>
      <c r="D1982" t="s">
        <v>2979</v>
      </c>
    </row>
    <row r="1983" spans="1:4" x14ac:dyDescent="0.25">
      <c r="A1983" t="s">
        <v>1482</v>
      </c>
      <c r="B1983" t="s">
        <v>11619</v>
      </c>
      <c r="C1983" t="s">
        <v>101</v>
      </c>
      <c r="D1983" t="s">
        <v>2980</v>
      </c>
    </row>
    <row r="1984" spans="1:4" x14ac:dyDescent="0.25">
      <c r="A1984" t="s">
        <v>1482</v>
      </c>
      <c r="B1984" t="s">
        <v>11620</v>
      </c>
      <c r="C1984" t="s">
        <v>101</v>
      </c>
      <c r="D1984" t="s">
        <v>2981</v>
      </c>
    </row>
    <row r="1985" spans="1:4" x14ac:dyDescent="0.25">
      <c r="A1985" t="s">
        <v>1488</v>
      </c>
      <c r="B1985" t="s">
        <v>11621</v>
      </c>
      <c r="C1985" t="s">
        <v>101</v>
      </c>
      <c r="D1985" t="s">
        <v>3369</v>
      </c>
    </row>
    <row r="1986" spans="1:4" x14ac:dyDescent="0.25">
      <c r="A1986" t="s">
        <v>1482</v>
      </c>
      <c r="B1986" t="s">
        <v>11622</v>
      </c>
      <c r="C1986" t="s">
        <v>101</v>
      </c>
      <c r="D1986" t="s">
        <v>2982</v>
      </c>
    </row>
    <row r="1987" spans="1:4" x14ac:dyDescent="0.25">
      <c r="A1987" t="s">
        <v>1482</v>
      </c>
      <c r="B1987" t="s">
        <v>11623</v>
      </c>
      <c r="C1987" t="s">
        <v>101</v>
      </c>
      <c r="D1987" t="s">
        <v>2983</v>
      </c>
    </row>
    <row r="1988" spans="1:4" x14ac:dyDescent="0.25">
      <c r="A1988" t="s">
        <v>1482</v>
      </c>
      <c r="B1988" t="s">
        <v>11624</v>
      </c>
      <c r="C1988" t="s">
        <v>101</v>
      </c>
      <c r="D1988" t="s">
        <v>2984</v>
      </c>
    </row>
    <row r="1989" spans="1:4" x14ac:dyDescent="0.25">
      <c r="A1989" t="s">
        <v>1482</v>
      </c>
      <c r="B1989" t="s">
        <v>11625</v>
      </c>
      <c r="C1989" t="s">
        <v>101</v>
      </c>
      <c r="D1989" t="s">
        <v>2985</v>
      </c>
    </row>
    <row r="1990" spans="1:4" x14ac:dyDescent="0.25">
      <c r="A1990" t="s">
        <v>1482</v>
      </c>
      <c r="B1990" t="s">
        <v>11626</v>
      </c>
      <c r="C1990" t="s">
        <v>101</v>
      </c>
      <c r="D1990" t="s">
        <v>2986</v>
      </c>
    </row>
    <row r="1991" spans="1:4" x14ac:dyDescent="0.25">
      <c r="A1991" t="s">
        <v>1482</v>
      </c>
      <c r="B1991" t="s">
        <v>11627</v>
      </c>
      <c r="C1991" t="s">
        <v>101</v>
      </c>
      <c r="D1991" t="s">
        <v>2987</v>
      </c>
    </row>
    <row r="1992" spans="1:4" x14ac:dyDescent="0.25">
      <c r="A1992" t="s">
        <v>1482</v>
      </c>
      <c r="B1992" t="s">
        <v>11628</v>
      </c>
      <c r="C1992" t="s">
        <v>101</v>
      </c>
      <c r="D1992" t="s">
        <v>2988</v>
      </c>
    </row>
    <row r="1993" spans="1:4" x14ac:dyDescent="0.25">
      <c r="A1993" t="s">
        <v>1482</v>
      </c>
      <c r="B1993" t="s">
        <v>11629</v>
      </c>
      <c r="C1993" t="s">
        <v>101</v>
      </c>
      <c r="D1993" t="s">
        <v>2989</v>
      </c>
    </row>
    <row r="1994" spans="1:4" x14ac:dyDescent="0.25">
      <c r="A1994" t="s">
        <v>1482</v>
      </c>
      <c r="B1994" t="s">
        <v>11630</v>
      </c>
      <c r="C1994" t="s">
        <v>101</v>
      </c>
      <c r="D1994" t="s">
        <v>2990</v>
      </c>
    </row>
    <row r="1995" spans="1:4" x14ac:dyDescent="0.25">
      <c r="A1995" t="s">
        <v>1482</v>
      </c>
      <c r="B1995" t="s">
        <v>11631</v>
      </c>
      <c r="C1995" t="s">
        <v>101</v>
      </c>
      <c r="D1995" t="s">
        <v>2991</v>
      </c>
    </row>
    <row r="1996" spans="1:4" x14ac:dyDescent="0.25">
      <c r="A1996" t="s">
        <v>1488</v>
      </c>
      <c r="B1996" t="s">
        <v>11632</v>
      </c>
      <c r="C1996" t="s">
        <v>101</v>
      </c>
      <c r="D1996" t="s">
        <v>3370</v>
      </c>
    </row>
    <row r="1997" spans="1:4" x14ac:dyDescent="0.25">
      <c r="A1997" t="s">
        <v>1482</v>
      </c>
      <c r="B1997" t="s">
        <v>11633</v>
      </c>
      <c r="C1997" t="s">
        <v>101</v>
      </c>
      <c r="D1997" t="s">
        <v>2992</v>
      </c>
    </row>
    <row r="1998" spans="1:4" x14ac:dyDescent="0.25">
      <c r="A1998" t="s">
        <v>1482</v>
      </c>
      <c r="B1998" t="s">
        <v>11634</v>
      </c>
      <c r="C1998" t="s">
        <v>101</v>
      </c>
      <c r="D1998" t="s">
        <v>2993</v>
      </c>
    </row>
    <row r="1999" spans="1:4" x14ac:dyDescent="0.25">
      <c r="A1999" t="s">
        <v>1482</v>
      </c>
      <c r="B1999" t="s">
        <v>11635</v>
      </c>
      <c r="C1999" t="s">
        <v>101</v>
      </c>
      <c r="D1999" t="s">
        <v>2994</v>
      </c>
    </row>
    <row r="2000" spans="1:4" x14ac:dyDescent="0.25">
      <c r="A2000" t="s">
        <v>1482</v>
      </c>
      <c r="B2000" t="s">
        <v>11636</v>
      </c>
      <c r="C2000" t="s">
        <v>101</v>
      </c>
      <c r="D2000" t="s">
        <v>2995</v>
      </c>
    </row>
    <row r="2001" spans="1:4" x14ac:dyDescent="0.25">
      <c r="A2001" t="s">
        <v>1482</v>
      </c>
      <c r="B2001" t="s">
        <v>11637</v>
      </c>
      <c r="C2001" t="s">
        <v>101</v>
      </c>
      <c r="D2001" t="s">
        <v>2996</v>
      </c>
    </row>
    <row r="2002" spans="1:4" x14ac:dyDescent="0.25">
      <c r="A2002" t="s">
        <v>1482</v>
      </c>
      <c r="B2002" t="s">
        <v>11638</v>
      </c>
      <c r="C2002" t="s">
        <v>101</v>
      </c>
      <c r="D2002" t="s">
        <v>2997</v>
      </c>
    </row>
    <row r="2003" spans="1:4" x14ac:dyDescent="0.25">
      <c r="A2003" t="s">
        <v>1482</v>
      </c>
      <c r="B2003" t="s">
        <v>11639</v>
      </c>
      <c r="C2003" t="s">
        <v>101</v>
      </c>
      <c r="D2003" t="s">
        <v>2998</v>
      </c>
    </row>
    <row r="2004" spans="1:4" x14ac:dyDescent="0.25">
      <c r="A2004" t="s">
        <v>1492</v>
      </c>
      <c r="B2004" t="s">
        <v>11640</v>
      </c>
      <c r="C2004" t="s">
        <v>101</v>
      </c>
      <c r="D2004" t="s">
        <v>3885</v>
      </c>
    </row>
    <row r="2005" spans="1:4" x14ac:dyDescent="0.25">
      <c r="A2005" t="s">
        <v>1492</v>
      </c>
      <c r="B2005" t="s">
        <v>11641</v>
      </c>
      <c r="C2005" t="s">
        <v>101</v>
      </c>
      <c r="D2005" t="s">
        <v>3886</v>
      </c>
    </row>
    <row r="2006" spans="1:4" x14ac:dyDescent="0.25">
      <c r="A2006" t="s">
        <v>1492</v>
      </c>
      <c r="B2006" t="s">
        <v>11642</v>
      </c>
      <c r="C2006" t="s">
        <v>101</v>
      </c>
      <c r="D2006" t="s">
        <v>3887</v>
      </c>
    </row>
    <row r="2007" spans="1:4" x14ac:dyDescent="0.25">
      <c r="A2007" t="s">
        <v>1488</v>
      </c>
      <c r="B2007" t="s">
        <v>11643</v>
      </c>
      <c r="C2007" t="s">
        <v>101</v>
      </c>
      <c r="D2007" t="s">
        <v>3371</v>
      </c>
    </row>
    <row r="2008" spans="1:4" x14ac:dyDescent="0.25">
      <c r="A2008" t="s">
        <v>1492</v>
      </c>
      <c r="B2008" t="s">
        <v>11644</v>
      </c>
      <c r="C2008" t="s">
        <v>101</v>
      </c>
      <c r="D2008" t="s">
        <v>3888</v>
      </c>
    </row>
    <row r="2009" spans="1:4" x14ac:dyDescent="0.25">
      <c r="A2009" t="s">
        <v>1492</v>
      </c>
      <c r="B2009" t="s">
        <v>11645</v>
      </c>
      <c r="C2009" t="s">
        <v>101</v>
      </c>
      <c r="D2009" t="s">
        <v>3889</v>
      </c>
    </row>
    <row r="2010" spans="1:4" x14ac:dyDescent="0.25">
      <c r="A2010" t="s">
        <v>1492</v>
      </c>
      <c r="B2010" t="s">
        <v>11646</v>
      </c>
      <c r="C2010" t="s">
        <v>101</v>
      </c>
      <c r="D2010" t="s">
        <v>3890</v>
      </c>
    </row>
    <row r="2011" spans="1:4" x14ac:dyDescent="0.25">
      <c r="A2011" t="s">
        <v>1492</v>
      </c>
      <c r="B2011" t="s">
        <v>11647</v>
      </c>
      <c r="C2011" t="s">
        <v>101</v>
      </c>
      <c r="D2011" t="s">
        <v>3891</v>
      </c>
    </row>
    <row r="2012" spans="1:4" x14ac:dyDescent="0.25">
      <c r="A2012" t="s">
        <v>1492</v>
      </c>
      <c r="B2012" t="s">
        <v>11648</v>
      </c>
      <c r="C2012" t="s">
        <v>101</v>
      </c>
      <c r="D2012" t="s">
        <v>3892</v>
      </c>
    </row>
    <row r="2013" spans="1:4" x14ac:dyDescent="0.25">
      <c r="A2013" t="s">
        <v>1439</v>
      </c>
      <c r="B2013" t="s">
        <v>11649</v>
      </c>
      <c r="C2013" t="s">
        <v>101</v>
      </c>
      <c r="D2013" t="s">
        <v>3484</v>
      </c>
    </row>
    <row r="2014" spans="1:4" x14ac:dyDescent="0.25">
      <c r="A2014" t="s">
        <v>1492</v>
      </c>
      <c r="B2014" t="s">
        <v>11650</v>
      </c>
      <c r="C2014" t="s">
        <v>101</v>
      </c>
      <c r="D2014" t="s">
        <v>3893</v>
      </c>
    </row>
    <row r="2015" spans="1:4" x14ac:dyDescent="0.25">
      <c r="A2015" t="s">
        <v>1492</v>
      </c>
      <c r="B2015" t="s">
        <v>11651</v>
      </c>
      <c r="C2015" t="s">
        <v>101</v>
      </c>
      <c r="D2015" t="s">
        <v>3894</v>
      </c>
    </row>
    <row r="2016" spans="1:4" x14ac:dyDescent="0.25">
      <c r="A2016" t="s">
        <v>1492</v>
      </c>
      <c r="B2016" t="s">
        <v>11652</v>
      </c>
      <c r="C2016" t="s">
        <v>101</v>
      </c>
      <c r="D2016" t="s">
        <v>3895</v>
      </c>
    </row>
    <row r="2017" spans="1:4" x14ac:dyDescent="0.25">
      <c r="A2017" t="s">
        <v>1492</v>
      </c>
      <c r="B2017" t="s">
        <v>11653</v>
      </c>
      <c r="C2017" t="s">
        <v>101</v>
      </c>
      <c r="D2017" t="s">
        <v>3896</v>
      </c>
    </row>
    <row r="2018" spans="1:4" x14ac:dyDescent="0.25">
      <c r="A2018" t="s">
        <v>1488</v>
      </c>
      <c r="B2018" t="s">
        <v>11654</v>
      </c>
      <c r="C2018" t="s">
        <v>101</v>
      </c>
      <c r="D2018" t="s">
        <v>3372</v>
      </c>
    </row>
    <row r="2019" spans="1:4" x14ac:dyDescent="0.25">
      <c r="A2019" t="s">
        <v>1439</v>
      </c>
      <c r="B2019" t="s">
        <v>11655</v>
      </c>
      <c r="C2019" t="s">
        <v>101</v>
      </c>
      <c r="D2019" t="s">
        <v>3485</v>
      </c>
    </row>
    <row r="2020" spans="1:4" x14ac:dyDescent="0.25">
      <c r="A2020" t="s">
        <v>1492</v>
      </c>
      <c r="B2020" t="s">
        <v>11656</v>
      </c>
      <c r="C2020" t="s">
        <v>101</v>
      </c>
      <c r="D2020" t="s">
        <v>3897</v>
      </c>
    </row>
    <row r="2021" spans="1:4" x14ac:dyDescent="0.25">
      <c r="A2021" t="s">
        <v>1492</v>
      </c>
      <c r="B2021" t="s">
        <v>11657</v>
      </c>
      <c r="C2021" t="s">
        <v>101</v>
      </c>
      <c r="D2021" t="s">
        <v>3898</v>
      </c>
    </row>
    <row r="2022" spans="1:4" x14ac:dyDescent="0.25">
      <c r="A2022" t="s">
        <v>1492</v>
      </c>
      <c r="B2022" t="s">
        <v>11658</v>
      </c>
      <c r="C2022" t="s">
        <v>101</v>
      </c>
      <c r="D2022" t="s">
        <v>3899</v>
      </c>
    </row>
    <row r="2023" spans="1:4" x14ac:dyDescent="0.25">
      <c r="A2023" t="s">
        <v>1439</v>
      </c>
      <c r="B2023" t="s">
        <v>11659</v>
      </c>
      <c r="C2023" t="s">
        <v>101</v>
      </c>
      <c r="D2023" t="s">
        <v>3486</v>
      </c>
    </row>
    <row r="2024" spans="1:4" x14ac:dyDescent="0.25">
      <c r="A2024" t="s">
        <v>1492</v>
      </c>
      <c r="B2024" t="s">
        <v>11660</v>
      </c>
      <c r="C2024" t="s">
        <v>101</v>
      </c>
      <c r="D2024" t="s">
        <v>3900</v>
      </c>
    </row>
    <row r="2025" spans="1:4" x14ac:dyDescent="0.25">
      <c r="A2025" t="s">
        <v>1492</v>
      </c>
      <c r="B2025" t="s">
        <v>11661</v>
      </c>
      <c r="C2025" t="s">
        <v>101</v>
      </c>
      <c r="D2025" t="s">
        <v>3901</v>
      </c>
    </row>
    <row r="2026" spans="1:4" x14ac:dyDescent="0.25">
      <c r="A2026" t="s">
        <v>1492</v>
      </c>
      <c r="B2026" t="s">
        <v>11662</v>
      </c>
      <c r="C2026" t="s">
        <v>101</v>
      </c>
      <c r="D2026" t="s">
        <v>3902</v>
      </c>
    </row>
    <row r="2027" spans="1:4" x14ac:dyDescent="0.25">
      <c r="A2027" t="s">
        <v>1492</v>
      </c>
      <c r="B2027" t="s">
        <v>11663</v>
      </c>
      <c r="C2027" t="s">
        <v>101</v>
      </c>
      <c r="D2027" t="s">
        <v>3903</v>
      </c>
    </row>
    <row r="2028" spans="1:4" x14ac:dyDescent="0.25">
      <c r="A2028" t="s">
        <v>113</v>
      </c>
      <c r="B2028" t="s">
        <v>11664</v>
      </c>
      <c r="C2028" t="s">
        <v>101</v>
      </c>
      <c r="D2028" t="s">
        <v>3265</v>
      </c>
    </row>
    <row r="2029" spans="1:4" x14ac:dyDescent="0.25">
      <c r="A2029" t="s">
        <v>1018</v>
      </c>
      <c r="B2029" t="s">
        <v>11665</v>
      </c>
      <c r="C2029" t="s">
        <v>101</v>
      </c>
      <c r="D2029" t="s">
        <v>2933</v>
      </c>
    </row>
    <row r="2030" spans="1:4" x14ac:dyDescent="0.25">
      <c r="A2030" t="s">
        <v>1488</v>
      </c>
      <c r="B2030" t="s">
        <v>11666</v>
      </c>
      <c r="C2030" t="s">
        <v>101</v>
      </c>
      <c r="D2030" t="s">
        <v>3373</v>
      </c>
    </row>
    <row r="2031" spans="1:4" x14ac:dyDescent="0.25">
      <c r="A2031" t="s">
        <v>113</v>
      </c>
      <c r="B2031" t="s">
        <v>11667</v>
      </c>
      <c r="C2031" t="s">
        <v>101</v>
      </c>
      <c r="D2031" t="s">
        <v>3266</v>
      </c>
    </row>
    <row r="2032" spans="1:4" x14ac:dyDescent="0.25">
      <c r="A2032" t="s">
        <v>113</v>
      </c>
      <c r="B2032" t="s">
        <v>11668</v>
      </c>
      <c r="C2032" t="s">
        <v>101</v>
      </c>
      <c r="D2032" t="s">
        <v>3267</v>
      </c>
    </row>
    <row r="2033" spans="1:4" x14ac:dyDescent="0.25">
      <c r="A2033" t="s">
        <v>113</v>
      </c>
      <c r="B2033" t="s">
        <v>11669</v>
      </c>
      <c r="C2033" t="s">
        <v>101</v>
      </c>
      <c r="D2033" t="s">
        <v>3268</v>
      </c>
    </row>
    <row r="2034" spans="1:4" x14ac:dyDescent="0.25">
      <c r="A2034" t="s">
        <v>113</v>
      </c>
      <c r="B2034" t="s">
        <v>11670</v>
      </c>
      <c r="C2034" t="s">
        <v>101</v>
      </c>
      <c r="D2034" t="s">
        <v>3268</v>
      </c>
    </row>
    <row r="2035" spans="1:4" x14ac:dyDescent="0.25">
      <c r="A2035" t="s">
        <v>113</v>
      </c>
      <c r="B2035" t="s">
        <v>11671</v>
      </c>
      <c r="C2035" t="s">
        <v>101</v>
      </c>
      <c r="D2035" t="s">
        <v>3268</v>
      </c>
    </row>
    <row r="2036" spans="1:4" x14ac:dyDescent="0.25">
      <c r="A2036" t="s">
        <v>113</v>
      </c>
      <c r="B2036" t="s">
        <v>11672</v>
      </c>
      <c r="C2036" t="s">
        <v>101</v>
      </c>
      <c r="D2036" t="s">
        <v>3268</v>
      </c>
    </row>
    <row r="2037" spans="1:4" x14ac:dyDescent="0.25">
      <c r="A2037" t="s">
        <v>113</v>
      </c>
      <c r="B2037" t="s">
        <v>11673</v>
      </c>
      <c r="C2037" t="s">
        <v>101</v>
      </c>
      <c r="D2037" t="s">
        <v>3269</v>
      </c>
    </row>
    <row r="2038" spans="1:4" x14ac:dyDescent="0.25">
      <c r="A2038" t="s">
        <v>113</v>
      </c>
      <c r="B2038" t="s">
        <v>11674</v>
      </c>
      <c r="C2038" t="s">
        <v>101</v>
      </c>
      <c r="D2038" t="s">
        <v>3270</v>
      </c>
    </row>
    <row r="2039" spans="1:4" x14ac:dyDescent="0.25">
      <c r="A2039" t="s">
        <v>113</v>
      </c>
      <c r="B2039" t="s">
        <v>11675</v>
      </c>
      <c r="C2039" t="s">
        <v>101</v>
      </c>
      <c r="D2039" t="s">
        <v>3271</v>
      </c>
    </row>
    <row r="2040" spans="1:4" x14ac:dyDescent="0.25">
      <c r="A2040" t="s">
        <v>113</v>
      </c>
      <c r="B2040" t="s">
        <v>11676</v>
      </c>
      <c r="C2040" t="s">
        <v>101</v>
      </c>
      <c r="D2040" t="s">
        <v>3272</v>
      </c>
    </row>
    <row r="2041" spans="1:4" x14ac:dyDescent="0.25">
      <c r="A2041" t="s">
        <v>113</v>
      </c>
      <c r="B2041" t="s">
        <v>11677</v>
      </c>
      <c r="C2041" t="s">
        <v>101</v>
      </c>
      <c r="D2041" t="s">
        <v>3273</v>
      </c>
    </row>
    <row r="2042" spans="1:4" x14ac:dyDescent="0.25">
      <c r="A2042" t="s">
        <v>113</v>
      </c>
      <c r="B2042" t="s">
        <v>11678</v>
      </c>
      <c r="C2042" t="s">
        <v>101</v>
      </c>
      <c r="D2042" t="s">
        <v>3274</v>
      </c>
    </row>
    <row r="2043" spans="1:4" x14ac:dyDescent="0.25">
      <c r="A2043" t="s">
        <v>113</v>
      </c>
      <c r="B2043" t="s">
        <v>11679</v>
      </c>
      <c r="C2043" t="s">
        <v>101</v>
      </c>
      <c r="D2043" t="s">
        <v>3275</v>
      </c>
    </row>
    <row r="2044" spans="1:4" x14ac:dyDescent="0.25">
      <c r="A2044" t="s">
        <v>1488</v>
      </c>
      <c r="B2044" t="s">
        <v>11680</v>
      </c>
      <c r="C2044" t="s">
        <v>101</v>
      </c>
      <c r="D2044" t="s">
        <v>3374</v>
      </c>
    </row>
    <row r="2045" spans="1:4" x14ac:dyDescent="0.25">
      <c r="A2045" t="s">
        <v>113</v>
      </c>
      <c r="B2045" t="s">
        <v>11681</v>
      </c>
      <c r="C2045" t="s">
        <v>101</v>
      </c>
      <c r="D2045" t="s">
        <v>3276</v>
      </c>
    </row>
    <row r="2046" spans="1:4" x14ac:dyDescent="0.25">
      <c r="A2046" t="s">
        <v>113</v>
      </c>
      <c r="B2046" t="s">
        <v>11682</v>
      </c>
      <c r="C2046" t="s">
        <v>101</v>
      </c>
      <c r="D2046" t="s">
        <v>3277</v>
      </c>
    </row>
    <row r="2047" spans="1:4" x14ac:dyDescent="0.25">
      <c r="A2047" t="s">
        <v>113</v>
      </c>
      <c r="B2047" t="s">
        <v>11683</v>
      </c>
      <c r="C2047" t="s">
        <v>101</v>
      </c>
      <c r="D2047" t="s">
        <v>3278</v>
      </c>
    </row>
    <row r="2048" spans="1:4" x14ac:dyDescent="0.25">
      <c r="A2048" t="s">
        <v>113</v>
      </c>
      <c r="B2048" t="s">
        <v>11684</v>
      </c>
      <c r="C2048" t="s">
        <v>101</v>
      </c>
      <c r="D2048" t="s">
        <v>3279</v>
      </c>
    </row>
    <row r="2049" spans="1:4" x14ac:dyDescent="0.25">
      <c r="A2049" t="s">
        <v>113</v>
      </c>
      <c r="B2049" t="s">
        <v>11685</v>
      </c>
      <c r="C2049" t="s">
        <v>101</v>
      </c>
      <c r="D2049" t="s">
        <v>3280</v>
      </c>
    </row>
    <row r="2050" spans="1:4" x14ac:dyDescent="0.25">
      <c r="A2050" t="s">
        <v>113</v>
      </c>
      <c r="B2050" t="s">
        <v>11686</v>
      </c>
      <c r="C2050" t="s">
        <v>101</v>
      </c>
      <c r="D2050" t="s">
        <v>3281</v>
      </c>
    </row>
    <row r="2051" spans="1:4" x14ac:dyDescent="0.25">
      <c r="A2051" t="s">
        <v>113</v>
      </c>
      <c r="B2051" t="s">
        <v>11687</v>
      </c>
      <c r="C2051" t="s">
        <v>101</v>
      </c>
      <c r="D2051" t="s">
        <v>3282</v>
      </c>
    </row>
    <row r="2052" spans="1:4" x14ac:dyDescent="0.25">
      <c r="A2052" t="s">
        <v>113</v>
      </c>
      <c r="B2052" t="s">
        <v>11688</v>
      </c>
      <c r="C2052" t="s">
        <v>101</v>
      </c>
      <c r="D2052" t="s">
        <v>3283</v>
      </c>
    </row>
    <row r="2053" spans="1:4" x14ac:dyDescent="0.25">
      <c r="A2053" t="s">
        <v>113</v>
      </c>
      <c r="B2053" t="s">
        <v>11689</v>
      </c>
      <c r="C2053" t="s">
        <v>101</v>
      </c>
      <c r="D2053" t="s">
        <v>3284</v>
      </c>
    </row>
    <row r="2054" spans="1:4" x14ac:dyDescent="0.25">
      <c r="A2054" t="s">
        <v>1237</v>
      </c>
      <c r="B2054" t="s">
        <v>11690</v>
      </c>
      <c r="C2054" t="s">
        <v>101</v>
      </c>
      <c r="D2054" t="s">
        <v>2762</v>
      </c>
    </row>
    <row r="2055" spans="1:4" x14ac:dyDescent="0.25">
      <c r="A2055" t="s">
        <v>1488</v>
      </c>
      <c r="B2055" t="s">
        <v>11691</v>
      </c>
      <c r="C2055" t="s">
        <v>101</v>
      </c>
      <c r="D2055" t="s">
        <v>3375</v>
      </c>
    </row>
    <row r="2056" spans="1:4" x14ac:dyDescent="0.25">
      <c r="A2056" t="s">
        <v>972</v>
      </c>
      <c r="B2056" t="s">
        <v>11692</v>
      </c>
      <c r="C2056" t="s">
        <v>101</v>
      </c>
      <c r="D2056" t="s">
        <v>3407</v>
      </c>
    </row>
    <row r="2057" spans="1:4" x14ac:dyDescent="0.25">
      <c r="A2057" t="s">
        <v>972</v>
      </c>
      <c r="B2057" t="s">
        <v>11693</v>
      </c>
      <c r="C2057" t="s">
        <v>101</v>
      </c>
      <c r="D2057" t="s">
        <v>3407</v>
      </c>
    </row>
    <row r="2058" spans="1:4" x14ac:dyDescent="0.25">
      <c r="A2058" t="s">
        <v>972</v>
      </c>
      <c r="B2058" t="s">
        <v>11694</v>
      </c>
      <c r="C2058" t="s">
        <v>101</v>
      </c>
      <c r="D2058" t="s">
        <v>3407</v>
      </c>
    </row>
    <row r="2059" spans="1:4" x14ac:dyDescent="0.25">
      <c r="A2059" t="s">
        <v>972</v>
      </c>
      <c r="B2059" t="s">
        <v>11695</v>
      </c>
      <c r="C2059" t="s">
        <v>101</v>
      </c>
      <c r="D2059" t="s">
        <v>3408</v>
      </c>
    </row>
    <row r="2060" spans="1:4" x14ac:dyDescent="0.25">
      <c r="A2060" t="s">
        <v>972</v>
      </c>
      <c r="B2060" t="s">
        <v>11696</v>
      </c>
      <c r="C2060" t="s">
        <v>101</v>
      </c>
      <c r="D2060" t="s">
        <v>3409</v>
      </c>
    </row>
    <row r="2061" spans="1:4" x14ac:dyDescent="0.25">
      <c r="A2061" t="s">
        <v>972</v>
      </c>
      <c r="B2061" t="s">
        <v>11697</v>
      </c>
      <c r="C2061" t="s">
        <v>101</v>
      </c>
      <c r="D2061" t="s">
        <v>3410</v>
      </c>
    </row>
    <row r="2062" spans="1:4" x14ac:dyDescent="0.25">
      <c r="A2062" t="s">
        <v>972</v>
      </c>
      <c r="B2062" t="s">
        <v>11698</v>
      </c>
      <c r="C2062" t="s">
        <v>101</v>
      </c>
      <c r="D2062" t="s">
        <v>3411</v>
      </c>
    </row>
    <row r="2063" spans="1:4" x14ac:dyDescent="0.25">
      <c r="A2063" t="s">
        <v>972</v>
      </c>
      <c r="B2063" t="s">
        <v>11699</v>
      </c>
      <c r="C2063" t="s">
        <v>101</v>
      </c>
      <c r="D2063" t="s">
        <v>3412</v>
      </c>
    </row>
    <row r="2064" spans="1:4" x14ac:dyDescent="0.25">
      <c r="A2064" t="s">
        <v>972</v>
      </c>
      <c r="B2064" t="s">
        <v>11700</v>
      </c>
      <c r="C2064" t="s">
        <v>101</v>
      </c>
      <c r="D2064" t="s">
        <v>3413</v>
      </c>
    </row>
    <row r="2065" spans="1:4" x14ac:dyDescent="0.25">
      <c r="A2065" t="s">
        <v>972</v>
      </c>
      <c r="B2065" t="s">
        <v>11701</v>
      </c>
      <c r="C2065" t="s">
        <v>101</v>
      </c>
      <c r="D2065" t="s">
        <v>3414</v>
      </c>
    </row>
    <row r="2066" spans="1:4" x14ac:dyDescent="0.25">
      <c r="A2066" t="s">
        <v>1261</v>
      </c>
      <c r="B2066" t="s">
        <v>11702</v>
      </c>
      <c r="C2066" t="s">
        <v>101</v>
      </c>
      <c r="D2066" t="s">
        <v>3239</v>
      </c>
    </row>
    <row r="2067" spans="1:4" x14ac:dyDescent="0.25">
      <c r="A2067" t="s">
        <v>972</v>
      </c>
      <c r="B2067" t="s">
        <v>11703</v>
      </c>
      <c r="C2067" t="s">
        <v>101</v>
      </c>
      <c r="D2067" t="s">
        <v>3415</v>
      </c>
    </row>
    <row r="2068" spans="1:4" x14ac:dyDescent="0.25">
      <c r="A2068" t="s">
        <v>1261</v>
      </c>
      <c r="B2068" t="s">
        <v>11704</v>
      </c>
      <c r="C2068" t="s">
        <v>101</v>
      </c>
      <c r="D2068" t="s">
        <v>3240</v>
      </c>
    </row>
    <row r="2069" spans="1:4" x14ac:dyDescent="0.25">
      <c r="A2069" t="s">
        <v>1488</v>
      </c>
      <c r="B2069" t="s">
        <v>11705</v>
      </c>
      <c r="C2069" t="s">
        <v>101</v>
      </c>
      <c r="D2069" t="s">
        <v>3376</v>
      </c>
    </row>
    <row r="2070" spans="1:4" x14ac:dyDescent="0.25">
      <c r="A2070" t="s">
        <v>1261</v>
      </c>
      <c r="B2070" t="s">
        <v>11706</v>
      </c>
      <c r="C2070" t="s">
        <v>101</v>
      </c>
      <c r="D2070" t="s">
        <v>3241</v>
      </c>
    </row>
    <row r="2071" spans="1:4" x14ac:dyDescent="0.25">
      <c r="A2071" t="s">
        <v>972</v>
      </c>
      <c r="B2071" t="s">
        <v>11707</v>
      </c>
      <c r="C2071" t="s">
        <v>101</v>
      </c>
      <c r="D2071" t="s">
        <v>3416</v>
      </c>
    </row>
    <row r="2072" spans="1:4" x14ac:dyDescent="0.25">
      <c r="A2072" t="s">
        <v>1261</v>
      </c>
      <c r="B2072" t="s">
        <v>11708</v>
      </c>
      <c r="C2072" t="s">
        <v>101</v>
      </c>
      <c r="D2072" t="s">
        <v>3242</v>
      </c>
    </row>
    <row r="2073" spans="1:4" x14ac:dyDescent="0.25">
      <c r="A2073" t="s">
        <v>972</v>
      </c>
      <c r="B2073" t="s">
        <v>11709</v>
      </c>
      <c r="C2073" t="s">
        <v>101</v>
      </c>
      <c r="D2073" t="s">
        <v>3283</v>
      </c>
    </row>
    <row r="2074" spans="1:4" x14ac:dyDescent="0.25">
      <c r="A2074" t="s">
        <v>109</v>
      </c>
      <c r="B2074" t="s">
        <v>11710</v>
      </c>
      <c r="C2074" t="s">
        <v>101</v>
      </c>
      <c r="D2074" t="s">
        <v>2966</v>
      </c>
    </row>
    <row r="2075" spans="1:4" x14ac:dyDescent="0.25">
      <c r="A2075" t="s">
        <v>972</v>
      </c>
      <c r="B2075" t="s">
        <v>11711</v>
      </c>
      <c r="C2075" t="s">
        <v>101</v>
      </c>
      <c r="D2075" t="s">
        <v>3417</v>
      </c>
    </row>
    <row r="2076" spans="1:4" x14ac:dyDescent="0.25">
      <c r="A2076" t="s">
        <v>109</v>
      </c>
      <c r="B2076" t="s">
        <v>11712</v>
      </c>
      <c r="C2076" t="s">
        <v>101</v>
      </c>
      <c r="D2076" t="s">
        <v>2967</v>
      </c>
    </row>
    <row r="2077" spans="1:4" x14ac:dyDescent="0.25">
      <c r="A2077" t="s">
        <v>109</v>
      </c>
      <c r="B2077" t="s">
        <v>11713</v>
      </c>
      <c r="C2077" t="s">
        <v>101</v>
      </c>
      <c r="D2077" t="s">
        <v>3612</v>
      </c>
    </row>
    <row r="2078" spans="1:4" x14ac:dyDescent="0.25">
      <c r="A2078" t="s">
        <v>109</v>
      </c>
      <c r="B2078" t="s">
        <v>11714</v>
      </c>
      <c r="C2078" t="s">
        <v>101</v>
      </c>
      <c r="D2078" t="s">
        <v>3613</v>
      </c>
    </row>
    <row r="2079" spans="1:4" x14ac:dyDescent="0.25">
      <c r="A2079" t="s">
        <v>109</v>
      </c>
      <c r="B2079" t="s">
        <v>11715</v>
      </c>
      <c r="C2079" t="s">
        <v>101</v>
      </c>
      <c r="D2079" t="s">
        <v>2970</v>
      </c>
    </row>
    <row r="2080" spans="1:4" x14ac:dyDescent="0.25">
      <c r="A2080" t="s">
        <v>1488</v>
      </c>
      <c r="B2080" t="s">
        <v>11716</v>
      </c>
      <c r="C2080" t="s">
        <v>101</v>
      </c>
      <c r="D2080" t="s">
        <v>3377</v>
      </c>
    </row>
    <row r="2081" spans="1:4" x14ac:dyDescent="0.25">
      <c r="A2081" t="s">
        <v>972</v>
      </c>
      <c r="B2081" t="s">
        <v>11717</v>
      </c>
      <c r="C2081" t="s">
        <v>101</v>
      </c>
      <c r="D2081" t="s">
        <v>3274</v>
      </c>
    </row>
    <row r="2082" spans="1:4" x14ac:dyDescent="0.25">
      <c r="A2082" t="s">
        <v>109</v>
      </c>
      <c r="B2082" t="s">
        <v>11718</v>
      </c>
      <c r="C2082" t="s">
        <v>101</v>
      </c>
      <c r="D2082" t="s">
        <v>3614</v>
      </c>
    </row>
    <row r="2083" spans="1:4" x14ac:dyDescent="0.25">
      <c r="A2083" t="s">
        <v>972</v>
      </c>
      <c r="B2083" t="s">
        <v>11719</v>
      </c>
      <c r="C2083" t="s">
        <v>101</v>
      </c>
      <c r="D2083" t="s">
        <v>3275</v>
      </c>
    </row>
    <row r="2084" spans="1:4" x14ac:dyDescent="0.25">
      <c r="A2084" t="s">
        <v>109</v>
      </c>
      <c r="B2084" t="s">
        <v>11720</v>
      </c>
      <c r="C2084" t="s">
        <v>101</v>
      </c>
      <c r="D2084" t="s">
        <v>2972</v>
      </c>
    </row>
    <row r="2085" spans="1:4" x14ac:dyDescent="0.25">
      <c r="A2085" t="s">
        <v>109</v>
      </c>
      <c r="B2085" t="s">
        <v>11721</v>
      </c>
      <c r="C2085" t="s">
        <v>101</v>
      </c>
      <c r="D2085" t="s">
        <v>2973</v>
      </c>
    </row>
    <row r="2086" spans="1:4" x14ac:dyDescent="0.25">
      <c r="A2086" t="s">
        <v>109</v>
      </c>
      <c r="B2086" t="s">
        <v>11722</v>
      </c>
      <c r="C2086" t="s">
        <v>101</v>
      </c>
      <c r="D2086" t="s">
        <v>2974</v>
      </c>
    </row>
    <row r="2087" spans="1:4" x14ac:dyDescent="0.25">
      <c r="A2087" t="s">
        <v>109</v>
      </c>
      <c r="B2087" t="s">
        <v>11723</v>
      </c>
      <c r="C2087" t="s">
        <v>101</v>
      </c>
      <c r="D2087" t="s">
        <v>2975</v>
      </c>
    </row>
    <row r="2088" spans="1:4" x14ac:dyDescent="0.25">
      <c r="A2088" t="s">
        <v>109</v>
      </c>
      <c r="B2088" t="s">
        <v>11724</v>
      </c>
      <c r="C2088" t="s">
        <v>101</v>
      </c>
      <c r="D2088" t="s">
        <v>2976</v>
      </c>
    </row>
    <row r="2089" spans="1:4" x14ac:dyDescent="0.25">
      <c r="A2089" t="s">
        <v>972</v>
      </c>
      <c r="B2089" t="s">
        <v>11725</v>
      </c>
      <c r="C2089" t="s">
        <v>101</v>
      </c>
      <c r="D2089" t="s">
        <v>3418</v>
      </c>
    </row>
    <row r="2090" spans="1:4" x14ac:dyDescent="0.25">
      <c r="A2090" t="s">
        <v>109</v>
      </c>
      <c r="B2090" t="s">
        <v>11726</v>
      </c>
      <c r="C2090" t="s">
        <v>101</v>
      </c>
      <c r="D2090" t="s">
        <v>2977</v>
      </c>
    </row>
    <row r="2091" spans="1:4" x14ac:dyDescent="0.25">
      <c r="A2091" t="s">
        <v>1488</v>
      </c>
      <c r="B2091" t="s">
        <v>11727</v>
      </c>
      <c r="C2091" t="s">
        <v>101</v>
      </c>
      <c r="D2091" t="s">
        <v>3378</v>
      </c>
    </row>
    <row r="2092" spans="1:4" x14ac:dyDescent="0.25">
      <c r="A2092" t="s">
        <v>109</v>
      </c>
      <c r="B2092" t="s">
        <v>11728</v>
      </c>
      <c r="C2092" t="s">
        <v>101</v>
      </c>
      <c r="D2092" t="s">
        <v>3615</v>
      </c>
    </row>
    <row r="2093" spans="1:4" x14ac:dyDescent="0.25">
      <c r="A2093" t="s">
        <v>109</v>
      </c>
      <c r="B2093" t="s">
        <v>11729</v>
      </c>
      <c r="C2093" t="s">
        <v>101</v>
      </c>
      <c r="D2093" t="s">
        <v>2979</v>
      </c>
    </row>
    <row r="2094" spans="1:4" x14ac:dyDescent="0.25">
      <c r="A2094" t="s">
        <v>109</v>
      </c>
      <c r="B2094" t="s">
        <v>11730</v>
      </c>
      <c r="C2094" t="s">
        <v>101</v>
      </c>
      <c r="D2094" t="s">
        <v>2980</v>
      </c>
    </row>
    <row r="2095" spans="1:4" x14ac:dyDescent="0.25">
      <c r="A2095" t="s">
        <v>109</v>
      </c>
      <c r="B2095" t="s">
        <v>11731</v>
      </c>
      <c r="C2095" t="s">
        <v>101</v>
      </c>
      <c r="D2095" t="s">
        <v>3616</v>
      </c>
    </row>
    <row r="2096" spans="1:4" x14ac:dyDescent="0.25">
      <c r="A2096" t="s">
        <v>109</v>
      </c>
      <c r="B2096" t="s">
        <v>11732</v>
      </c>
      <c r="C2096" t="s">
        <v>101</v>
      </c>
      <c r="D2096" t="s">
        <v>2982</v>
      </c>
    </row>
    <row r="2097" spans="1:4" x14ac:dyDescent="0.25">
      <c r="A2097" t="s">
        <v>109</v>
      </c>
      <c r="B2097" t="s">
        <v>11733</v>
      </c>
      <c r="C2097" t="s">
        <v>101</v>
      </c>
      <c r="D2097" t="s">
        <v>2983</v>
      </c>
    </row>
    <row r="2098" spans="1:4" x14ac:dyDescent="0.25">
      <c r="A2098" t="s">
        <v>109</v>
      </c>
      <c r="B2098" t="s">
        <v>11734</v>
      </c>
      <c r="C2098" t="s">
        <v>101</v>
      </c>
      <c r="D2098" t="s">
        <v>2984</v>
      </c>
    </row>
    <row r="2099" spans="1:4" x14ac:dyDescent="0.25">
      <c r="A2099" t="s">
        <v>109</v>
      </c>
      <c r="B2099" t="s">
        <v>11735</v>
      </c>
      <c r="C2099" t="s">
        <v>101</v>
      </c>
      <c r="D2099" t="s">
        <v>2985</v>
      </c>
    </row>
    <row r="2100" spans="1:4" x14ac:dyDescent="0.25">
      <c r="A2100" t="s">
        <v>109</v>
      </c>
      <c r="B2100" t="s">
        <v>11736</v>
      </c>
      <c r="C2100" t="s">
        <v>101</v>
      </c>
      <c r="D2100" t="s">
        <v>3617</v>
      </c>
    </row>
    <row r="2101" spans="1:4" x14ac:dyDescent="0.25">
      <c r="A2101" t="s">
        <v>109</v>
      </c>
      <c r="B2101" t="s">
        <v>11737</v>
      </c>
      <c r="C2101" t="s">
        <v>101</v>
      </c>
      <c r="D2101" t="s">
        <v>2987</v>
      </c>
    </row>
    <row r="2102" spans="1:4" x14ac:dyDescent="0.25">
      <c r="A2102" t="s">
        <v>1488</v>
      </c>
      <c r="B2102" t="s">
        <v>11738</v>
      </c>
      <c r="C2102" t="s">
        <v>101</v>
      </c>
      <c r="D2102" t="s">
        <v>3379</v>
      </c>
    </row>
    <row r="2103" spans="1:4" x14ac:dyDescent="0.25">
      <c r="A2103" t="s">
        <v>109</v>
      </c>
      <c r="B2103" t="s">
        <v>11739</v>
      </c>
      <c r="C2103" t="s">
        <v>101</v>
      </c>
      <c r="D2103" t="s">
        <v>2988</v>
      </c>
    </row>
    <row r="2104" spans="1:4" x14ac:dyDescent="0.25">
      <c r="A2104" t="s">
        <v>109</v>
      </c>
      <c r="B2104" t="s">
        <v>11740</v>
      </c>
      <c r="C2104" t="s">
        <v>101</v>
      </c>
      <c r="D2104" t="s">
        <v>3618</v>
      </c>
    </row>
    <row r="2105" spans="1:4" x14ac:dyDescent="0.25">
      <c r="A2105" t="s">
        <v>109</v>
      </c>
      <c r="B2105" t="s">
        <v>11741</v>
      </c>
      <c r="C2105" t="s">
        <v>101</v>
      </c>
      <c r="D2105" t="s">
        <v>2990</v>
      </c>
    </row>
    <row r="2106" spans="1:4" x14ac:dyDescent="0.25">
      <c r="A2106" t="s">
        <v>109</v>
      </c>
      <c r="B2106" t="s">
        <v>11742</v>
      </c>
      <c r="C2106" t="s">
        <v>101</v>
      </c>
      <c r="D2106" t="s">
        <v>2991</v>
      </c>
    </row>
    <row r="2107" spans="1:4" x14ac:dyDescent="0.25">
      <c r="A2107" t="s">
        <v>109</v>
      </c>
      <c r="B2107" t="s">
        <v>11743</v>
      </c>
      <c r="C2107" t="s">
        <v>101</v>
      </c>
      <c r="D2107" t="s">
        <v>2992</v>
      </c>
    </row>
    <row r="2108" spans="1:4" x14ac:dyDescent="0.25">
      <c r="A2108" t="s">
        <v>109</v>
      </c>
      <c r="B2108" t="s">
        <v>11744</v>
      </c>
      <c r="C2108" t="s">
        <v>101</v>
      </c>
      <c r="D2108" t="s">
        <v>2993</v>
      </c>
    </row>
    <row r="2109" spans="1:4" x14ac:dyDescent="0.25">
      <c r="A2109" t="s">
        <v>109</v>
      </c>
      <c r="B2109" t="s">
        <v>11745</v>
      </c>
      <c r="C2109" t="s">
        <v>101</v>
      </c>
      <c r="D2109" t="s">
        <v>3619</v>
      </c>
    </row>
    <row r="2110" spans="1:4" x14ac:dyDescent="0.25">
      <c r="A2110" t="s">
        <v>109</v>
      </c>
      <c r="B2110" t="s">
        <v>11746</v>
      </c>
      <c r="C2110" t="s">
        <v>101</v>
      </c>
      <c r="D2110" t="s">
        <v>2995</v>
      </c>
    </row>
    <row r="2111" spans="1:4" x14ac:dyDescent="0.25">
      <c r="A2111" t="s">
        <v>109</v>
      </c>
      <c r="B2111" t="s">
        <v>11747</v>
      </c>
      <c r="C2111" t="s">
        <v>101</v>
      </c>
      <c r="D2111" t="s">
        <v>2996</v>
      </c>
    </row>
    <row r="2112" spans="1:4" x14ac:dyDescent="0.25">
      <c r="A2112" t="s">
        <v>109</v>
      </c>
      <c r="B2112" t="s">
        <v>11748</v>
      </c>
      <c r="C2112" t="s">
        <v>101</v>
      </c>
      <c r="D2112" t="s">
        <v>2997</v>
      </c>
    </row>
    <row r="2113" spans="1:4" x14ac:dyDescent="0.25">
      <c r="A2113" t="s">
        <v>1488</v>
      </c>
      <c r="B2113" t="s">
        <v>11749</v>
      </c>
      <c r="C2113" t="s">
        <v>101</v>
      </c>
      <c r="D2113" t="s">
        <v>3380</v>
      </c>
    </row>
    <row r="2114" spans="1:4" x14ac:dyDescent="0.25">
      <c r="A2114" t="s">
        <v>109</v>
      </c>
      <c r="B2114" t="s">
        <v>11750</v>
      </c>
      <c r="C2114" t="s">
        <v>101</v>
      </c>
      <c r="D2114" t="s">
        <v>2998</v>
      </c>
    </row>
    <row r="2115" spans="1:4" x14ac:dyDescent="0.25">
      <c r="A2115" t="s">
        <v>972</v>
      </c>
      <c r="B2115" t="s">
        <v>11751</v>
      </c>
      <c r="C2115" t="s">
        <v>101</v>
      </c>
      <c r="D2115" t="s">
        <v>3419</v>
      </c>
    </row>
    <row r="2116" spans="1:4" x14ac:dyDescent="0.25">
      <c r="A2116" t="s">
        <v>972</v>
      </c>
      <c r="B2116" t="s">
        <v>11752</v>
      </c>
      <c r="C2116" t="s">
        <v>101</v>
      </c>
      <c r="D2116" t="s">
        <v>3420</v>
      </c>
    </row>
    <row r="2117" spans="1:4" x14ac:dyDescent="0.25">
      <c r="A2117" t="s">
        <v>972</v>
      </c>
      <c r="B2117" t="s">
        <v>11753</v>
      </c>
      <c r="C2117" t="s">
        <v>101</v>
      </c>
      <c r="D2117" t="s">
        <v>3421</v>
      </c>
    </row>
    <row r="2118" spans="1:4" x14ac:dyDescent="0.25">
      <c r="A2118" t="s">
        <v>972</v>
      </c>
      <c r="B2118" t="s">
        <v>11754</v>
      </c>
      <c r="C2118" t="s">
        <v>101</v>
      </c>
      <c r="D2118" t="s">
        <v>3422</v>
      </c>
    </row>
    <row r="2119" spans="1:4" x14ac:dyDescent="0.25">
      <c r="A2119" t="s">
        <v>972</v>
      </c>
      <c r="B2119" t="s">
        <v>11755</v>
      </c>
      <c r="C2119" t="s">
        <v>101</v>
      </c>
      <c r="D2119" t="s">
        <v>3423</v>
      </c>
    </row>
    <row r="2120" spans="1:4" x14ac:dyDescent="0.25">
      <c r="A2120" t="s">
        <v>972</v>
      </c>
      <c r="B2120" t="s">
        <v>11756</v>
      </c>
      <c r="C2120" t="s">
        <v>101</v>
      </c>
      <c r="D2120" t="s">
        <v>3424</v>
      </c>
    </row>
    <row r="2121" spans="1:4" x14ac:dyDescent="0.25">
      <c r="A2121" t="s">
        <v>972</v>
      </c>
      <c r="B2121" t="s">
        <v>11757</v>
      </c>
      <c r="C2121" t="s">
        <v>101</v>
      </c>
      <c r="D2121" t="s">
        <v>3425</v>
      </c>
    </row>
    <row r="2122" spans="1:4" x14ac:dyDescent="0.25">
      <c r="A2122" t="s">
        <v>1488</v>
      </c>
      <c r="B2122" t="s">
        <v>11758</v>
      </c>
      <c r="C2122" t="s">
        <v>101</v>
      </c>
      <c r="D2122" t="s">
        <v>3381</v>
      </c>
    </row>
    <row r="2123" spans="1:4" x14ac:dyDescent="0.25">
      <c r="A2123" t="s">
        <v>1488</v>
      </c>
      <c r="B2123" t="s">
        <v>11759</v>
      </c>
      <c r="C2123" t="s">
        <v>101</v>
      </c>
      <c r="D2123" t="s">
        <v>3382</v>
      </c>
    </row>
    <row r="2124" spans="1:4" x14ac:dyDescent="0.25">
      <c r="A2124" t="s">
        <v>1424</v>
      </c>
      <c r="B2124" t="s">
        <v>11760</v>
      </c>
      <c r="C2124" t="s">
        <v>101</v>
      </c>
      <c r="D2124" t="s">
        <v>3726</v>
      </c>
    </row>
    <row r="2125" spans="1:4" x14ac:dyDescent="0.25">
      <c r="A2125" t="s">
        <v>1217</v>
      </c>
      <c r="B2125" t="s">
        <v>11761</v>
      </c>
      <c r="C2125" t="s">
        <v>101</v>
      </c>
      <c r="D2125" t="s">
        <v>3656</v>
      </c>
    </row>
    <row r="2126" spans="1:4" x14ac:dyDescent="0.25">
      <c r="A2126" t="s">
        <v>1460</v>
      </c>
      <c r="B2126" t="s">
        <v>11762</v>
      </c>
      <c r="C2126" t="s">
        <v>101</v>
      </c>
      <c r="D2126" t="s">
        <v>2448</v>
      </c>
    </row>
    <row r="2127" spans="1:4" x14ac:dyDescent="0.25">
      <c r="A2127" t="s">
        <v>1460</v>
      </c>
      <c r="B2127" t="s">
        <v>11763</v>
      </c>
      <c r="C2127" t="s">
        <v>101</v>
      </c>
      <c r="D2127" t="s">
        <v>2449</v>
      </c>
    </row>
    <row r="2128" spans="1:4" x14ac:dyDescent="0.25">
      <c r="A2128" t="s">
        <v>1460</v>
      </c>
      <c r="B2128" t="s">
        <v>11764</v>
      </c>
      <c r="C2128" t="s">
        <v>101</v>
      </c>
      <c r="D2128" t="s">
        <v>2450</v>
      </c>
    </row>
    <row r="2129" spans="1:4" x14ac:dyDescent="0.25">
      <c r="A2129" t="s">
        <v>1460</v>
      </c>
      <c r="B2129" t="s">
        <v>11765</v>
      </c>
      <c r="C2129" t="s">
        <v>101</v>
      </c>
      <c r="D2129" t="s">
        <v>2451</v>
      </c>
    </row>
    <row r="2130" spans="1:4" x14ac:dyDescent="0.25">
      <c r="A2130" t="s">
        <v>1460</v>
      </c>
      <c r="B2130" t="s">
        <v>11766</v>
      </c>
      <c r="C2130" t="s">
        <v>101</v>
      </c>
      <c r="D2130" t="s">
        <v>2452</v>
      </c>
    </row>
    <row r="2131" spans="1:4" x14ac:dyDescent="0.25">
      <c r="A2131" t="s">
        <v>1460</v>
      </c>
      <c r="B2131" t="s">
        <v>11767</v>
      </c>
      <c r="C2131" t="s">
        <v>101</v>
      </c>
      <c r="D2131" t="s">
        <v>2453</v>
      </c>
    </row>
    <row r="2132" spans="1:4" x14ac:dyDescent="0.25">
      <c r="A2132" t="s">
        <v>1460</v>
      </c>
      <c r="B2132" t="s">
        <v>11768</v>
      </c>
      <c r="C2132" t="s">
        <v>101</v>
      </c>
      <c r="D2132" t="s">
        <v>2454</v>
      </c>
    </row>
    <row r="2133" spans="1:4" x14ac:dyDescent="0.25">
      <c r="A2133" t="s">
        <v>1460</v>
      </c>
      <c r="B2133" t="s">
        <v>11769</v>
      </c>
      <c r="C2133" t="s">
        <v>101</v>
      </c>
      <c r="D2133" t="s">
        <v>2455</v>
      </c>
    </row>
    <row r="2134" spans="1:4" x14ac:dyDescent="0.25">
      <c r="A2134" t="s">
        <v>1460</v>
      </c>
      <c r="B2134" t="s">
        <v>11770</v>
      </c>
      <c r="C2134" t="s">
        <v>101</v>
      </c>
      <c r="D2134" t="s">
        <v>2456</v>
      </c>
    </row>
    <row r="2135" spans="1:4" x14ac:dyDescent="0.25">
      <c r="A2135" t="s">
        <v>1424</v>
      </c>
      <c r="B2135" t="s">
        <v>11771</v>
      </c>
      <c r="C2135" t="s">
        <v>101</v>
      </c>
      <c r="D2135" t="s">
        <v>3727</v>
      </c>
    </row>
    <row r="2136" spans="1:4" x14ac:dyDescent="0.25">
      <c r="A2136" t="s">
        <v>1460</v>
      </c>
      <c r="B2136" t="s">
        <v>11772</v>
      </c>
      <c r="C2136" t="s">
        <v>101</v>
      </c>
      <c r="D2136" t="s">
        <v>2457</v>
      </c>
    </row>
    <row r="2137" spans="1:4" x14ac:dyDescent="0.25">
      <c r="A2137" t="s">
        <v>1460</v>
      </c>
      <c r="B2137" t="s">
        <v>11773</v>
      </c>
      <c r="C2137" t="s">
        <v>101</v>
      </c>
      <c r="D2137" t="s">
        <v>2458</v>
      </c>
    </row>
    <row r="2138" spans="1:4" x14ac:dyDescent="0.25">
      <c r="A2138" t="s">
        <v>1460</v>
      </c>
      <c r="B2138" t="s">
        <v>11774</v>
      </c>
      <c r="C2138" t="s">
        <v>101</v>
      </c>
      <c r="D2138" t="s">
        <v>2459</v>
      </c>
    </row>
    <row r="2139" spans="1:4" x14ac:dyDescent="0.25">
      <c r="A2139" t="s">
        <v>1460</v>
      </c>
      <c r="B2139" t="s">
        <v>11775</v>
      </c>
      <c r="C2139" t="s">
        <v>101</v>
      </c>
      <c r="D2139" t="s">
        <v>2460</v>
      </c>
    </row>
    <row r="2140" spans="1:4" x14ac:dyDescent="0.25">
      <c r="A2140" t="s">
        <v>1460</v>
      </c>
      <c r="B2140" t="s">
        <v>11776</v>
      </c>
      <c r="C2140" t="s">
        <v>101</v>
      </c>
      <c r="D2140" t="s">
        <v>2461</v>
      </c>
    </row>
    <row r="2141" spans="1:4" x14ac:dyDescent="0.25">
      <c r="A2141" t="s">
        <v>1460</v>
      </c>
      <c r="B2141" t="s">
        <v>11777</v>
      </c>
      <c r="C2141" t="s">
        <v>101</v>
      </c>
      <c r="D2141" t="s">
        <v>2462</v>
      </c>
    </row>
    <row r="2142" spans="1:4" x14ac:dyDescent="0.25">
      <c r="A2142" t="s">
        <v>1460</v>
      </c>
      <c r="B2142" t="s">
        <v>11778</v>
      </c>
      <c r="C2142" t="s">
        <v>101</v>
      </c>
      <c r="D2142" t="s">
        <v>2463</v>
      </c>
    </row>
    <row r="2143" spans="1:4" x14ac:dyDescent="0.25">
      <c r="A2143" t="s">
        <v>1460</v>
      </c>
      <c r="B2143" t="s">
        <v>11779</v>
      </c>
      <c r="C2143" t="s">
        <v>101</v>
      </c>
      <c r="D2143" t="s">
        <v>2464</v>
      </c>
    </row>
    <row r="2144" spans="1:4" x14ac:dyDescent="0.25">
      <c r="A2144" t="s">
        <v>1460</v>
      </c>
      <c r="B2144" t="s">
        <v>11780</v>
      </c>
      <c r="C2144" t="s">
        <v>101</v>
      </c>
      <c r="D2144" t="s">
        <v>2465</v>
      </c>
    </row>
    <row r="2145" spans="1:4" x14ac:dyDescent="0.25">
      <c r="A2145" t="s">
        <v>1460</v>
      </c>
      <c r="B2145" t="s">
        <v>11781</v>
      </c>
      <c r="C2145" t="s">
        <v>101</v>
      </c>
      <c r="D2145" t="s">
        <v>2466</v>
      </c>
    </row>
    <row r="2146" spans="1:4" x14ac:dyDescent="0.25">
      <c r="A2146" t="s">
        <v>1253</v>
      </c>
      <c r="B2146" t="s">
        <v>11782</v>
      </c>
      <c r="C2146" t="s">
        <v>101</v>
      </c>
      <c r="D2146" t="s">
        <v>2927</v>
      </c>
    </row>
    <row r="2147" spans="1:4" x14ac:dyDescent="0.25">
      <c r="A2147" t="s">
        <v>1104</v>
      </c>
      <c r="B2147" t="s">
        <v>11783</v>
      </c>
      <c r="C2147" t="s">
        <v>101</v>
      </c>
      <c r="D2147" t="s">
        <v>2785</v>
      </c>
    </row>
    <row r="2148" spans="1:4" x14ac:dyDescent="0.25">
      <c r="A2148" t="s">
        <v>1283</v>
      </c>
      <c r="B2148" t="s">
        <v>11784</v>
      </c>
      <c r="C2148" t="s">
        <v>101</v>
      </c>
      <c r="D2148" t="s">
        <v>2600</v>
      </c>
    </row>
    <row r="2149" spans="1:4" x14ac:dyDescent="0.25">
      <c r="A2149" t="s">
        <v>1283</v>
      </c>
      <c r="B2149" t="s">
        <v>11785</v>
      </c>
      <c r="C2149" t="s">
        <v>101</v>
      </c>
      <c r="D2149" t="s">
        <v>2601</v>
      </c>
    </row>
    <row r="2150" spans="1:4" x14ac:dyDescent="0.25">
      <c r="A2150" t="s">
        <v>1484</v>
      </c>
      <c r="B2150" t="s">
        <v>11786</v>
      </c>
      <c r="C2150" t="s">
        <v>101</v>
      </c>
      <c r="D2150" t="s">
        <v>2639</v>
      </c>
    </row>
    <row r="2151" spans="1:4" x14ac:dyDescent="0.25">
      <c r="A2151" t="s">
        <v>1233</v>
      </c>
      <c r="B2151" t="s">
        <v>11787</v>
      </c>
      <c r="C2151" t="s">
        <v>101</v>
      </c>
      <c r="D2151" t="s">
        <v>2578</v>
      </c>
    </row>
    <row r="2152" spans="1:4" x14ac:dyDescent="0.25">
      <c r="A2152" t="s">
        <v>1233</v>
      </c>
      <c r="B2152" t="s">
        <v>11788</v>
      </c>
      <c r="C2152" t="s">
        <v>101</v>
      </c>
      <c r="D2152" t="s">
        <v>2579</v>
      </c>
    </row>
    <row r="2153" spans="1:4" x14ac:dyDescent="0.25">
      <c r="A2153" t="s">
        <v>1488</v>
      </c>
      <c r="B2153" t="s">
        <v>11789</v>
      </c>
      <c r="C2153" t="s">
        <v>101</v>
      </c>
      <c r="D2153" t="s">
        <v>3383</v>
      </c>
    </row>
    <row r="2154" spans="1:4" x14ac:dyDescent="0.25">
      <c r="A2154" t="s">
        <v>1488</v>
      </c>
      <c r="B2154" t="s">
        <v>11790</v>
      </c>
      <c r="C2154" t="s">
        <v>101</v>
      </c>
      <c r="D2154" t="s">
        <v>3384</v>
      </c>
    </row>
    <row r="2155" spans="1:4" x14ac:dyDescent="0.25">
      <c r="A2155" t="s">
        <v>1488</v>
      </c>
      <c r="B2155" t="s">
        <v>11791</v>
      </c>
      <c r="C2155" t="s">
        <v>101</v>
      </c>
      <c r="D2155" t="s">
        <v>3385</v>
      </c>
    </row>
    <row r="2156" spans="1:4" x14ac:dyDescent="0.25">
      <c r="A2156" t="s">
        <v>1488</v>
      </c>
      <c r="B2156" t="s">
        <v>11792</v>
      </c>
      <c r="C2156" t="s">
        <v>101</v>
      </c>
      <c r="D2156" t="s">
        <v>3386</v>
      </c>
    </row>
    <row r="2157" spans="1:4" x14ac:dyDescent="0.25">
      <c r="A2157" t="s">
        <v>1253</v>
      </c>
      <c r="B2157" t="s">
        <v>11793</v>
      </c>
      <c r="C2157" t="s">
        <v>101</v>
      </c>
      <c r="D2157" t="s">
        <v>2928</v>
      </c>
    </row>
    <row r="2158" spans="1:4" x14ac:dyDescent="0.25">
      <c r="A2158" t="s">
        <v>1488</v>
      </c>
      <c r="B2158" t="s">
        <v>11794</v>
      </c>
      <c r="C2158" t="s">
        <v>101</v>
      </c>
      <c r="D2158" t="s">
        <v>3387</v>
      </c>
    </row>
    <row r="2159" spans="1:4" x14ac:dyDescent="0.25">
      <c r="A2159" t="s">
        <v>1498</v>
      </c>
      <c r="B2159" t="s">
        <v>11795</v>
      </c>
      <c r="C2159" t="s">
        <v>101</v>
      </c>
      <c r="D2159" t="s">
        <v>3004</v>
      </c>
    </row>
    <row r="2160" spans="1:4" x14ac:dyDescent="0.25">
      <c r="A2160" t="s">
        <v>1488</v>
      </c>
      <c r="B2160" t="s">
        <v>11796</v>
      </c>
      <c r="C2160" t="s">
        <v>101</v>
      </c>
      <c r="D2160" t="s">
        <v>3388</v>
      </c>
    </row>
    <row r="2161" spans="1:4" x14ac:dyDescent="0.25">
      <c r="A2161" t="s">
        <v>1498</v>
      </c>
      <c r="B2161" t="s">
        <v>11797</v>
      </c>
      <c r="C2161" t="s">
        <v>101</v>
      </c>
      <c r="D2161" t="s">
        <v>3005</v>
      </c>
    </row>
    <row r="2162" spans="1:4" x14ac:dyDescent="0.25">
      <c r="A2162" t="s">
        <v>1072</v>
      </c>
      <c r="B2162" t="s">
        <v>11798</v>
      </c>
      <c r="C2162" t="s">
        <v>101</v>
      </c>
      <c r="D2162" t="s">
        <v>2111</v>
      </c>
    </row>
    <row r="2163" spans="1:4" x14ac:dyDescent="0.25">
      <c r="A2163" t="s">
        <v>1072</v>
      </c>
      <c r="B2163" t="s">
        <v>11799</v>
      </c>
      <c r="C2163" t="s">
        <v>101</v>
      </c>
      <c r="D2163" t="s">
        <v>2112</v>
      </c>
    </row>
    <row r="2164" spans="1:4" x14ac:dyDescent="0.25">
      <c r="A2164" t="s">
        <v>1498</v>
      </c>
      <c r="B2164" t="s">
        <v>11800</v>
      </c>
      <c r="C2164" t="s">
        <v>101</v>
      </c>
      <c r="D2164" t="s">
        <v>3006</v>
      </c>
    </row>
    <row r="2165" spans="1:4" x14ac:dyDescent="0.25">
      <c r="A2165" t="s">
        <v>1488</v>
      </c>
      <c r="B2165" t="s">
        <v>11801</v>
      </c>
      <c r="C2165" t="s">
        <v>101</v>
      </c>
      <c r="D2165" t="s">
        <v>3389</v>
      </c>
    </row>
    <row r="2166" spans="1:4" x14ac:dyDescent="0.25">
      <c r="A2166" t="s">
        <v>1488</v>
      </c>
      <c r="B2166" t="s">
        <v>11802</v>
      </c>
      <c r="C2166" t="s">
        <v>101</v>
      </c>
      <c r="D2166" t="s">
        <v>3390</v>
      </c>
    </row>
    <row r="2167" spans="1:4" x14ac:dyDescent="0.25">
      <c r="A2167" t="s">
        <v>1488</v>
      </c>
      <c r="B2167" t="s">
        <v>11803</v>
      </c>
      <c r="C2167" t="s">
        <v>101</v>
      </c>
      <c r="D2167" t="s">
        <v>3391</v>
      </c>
    </row>
    <row r="2168" spans="1:4" x14ac:dyDescent="0.25">
      <c r="A2168" t="s">
        <v>1253</v>
      </c>
      <c r="B2168" t="s">
        <v>11804</v>
      </c>
      <c r="C2168" t="s">
        <v>101</v>
      </c>
      <c r="D2168" t="s">
        <v>2929</v>
      </c>
    </row>
    <row r="2169" spans="1:4" x14ac:dyDescent="0.25">
      <c r="A2169" t="s">
        <v>1488</v>
      </c>
      <c r="B2169" t="s">
        <v>11805</v>
      </c>
      <c r="C2169" t="s">
        <v>101</v>
      </c>
      <c r="D2169" t="s">
        <v>3392</v>
      </c>
    </row>
    <row r="2170" spans="1:4" x14ac:dyDescent="0.25">
      <c r="A2170" t="s">
        <v>808</v>
      </c>
      <c r="B2170" t="s">
        <v>11806</v>
      </c>
      <c r="C2170" t="s">
        <v>101</v>
      </c>
      <c r="D2170" t="s">
        <v>2941</v>
      </c>
    </row>
    <row r="2171" spans="1:4" x14ac:dyDescent="0.25">
      <c r="A2171" t="s">
        <v>1418</v>
      </c>
      <c r="B2171" t="s">
        <v>11807</v>
      </c>
      <c r="C2171" t="s">
        <v>101</v>
      </c>
      <c r="D2171" t="s">
        <v>2765</v>
      </c>
    </row>
    <row r="2172" spans="1:4" x14ac:dyDescent="0.25">
      <c r="A2172" t="s">
        <v>1418</v>
      </c>
      <c r="B2172" t="s">
        <v>11808</v>
      </c>
      <c r="C2172" t="s">
        <v>101</v>
      </c>
      <c r="D2172" t="s">
        <v>2766</v>
      </c>
    </row>
    <row r="2173" spans="1:4" x14ac:dyDescent="0.25">
      <c r="A2173" t="s">
        <v>1418</v>
      </c>
      <c r="B2173" t="s">
        <v>11809</v>
      </c>
      <c r="C2173" t="s">
        <v>101</v>
      </c>
      <c r="D2173" t="s">
        <v>2767</v>
      </c>
    </row>
    <row r="2174" spans="1:4" x14ac:dyDescent="0.25">
      <c r="A2174" t="s">
        <v>1344</v>
      </c>
      <c r="B2174" t="s">
        <v>11810</v>
      </c>
      <c r="C2174" t="s">
        <v>101</v>
      </c>
      <c r="D2174" t="s">
        <v>3638</v>
      </c>
    </row>
    <row r="2175" spans="1:4" x14ac:dyDescent="0.25">
      <c r="A2175" t="s">
        <v>1498</v>
      </c>
      <c r="B2175" t="s">
        <v>11811</v>
      </c>
      <c r="C2175" t="s">
        <v>101</v>
      </c>
      <c r="D2175" t="s">
        <v>3007</v>
      </c>
    </row>
    <row r="2176" spans="1:4" x14ac:dyDescent="0.25">
      <c r="A2176" t="s">
        <v>1187</v>
      </c>
      <c r="B2176" t="s">
        <v>11812</v>
      </c>
      <c r="C2176" t="s">
        <v>101</v>
      </c>
      <c r="D2176" t="s">
        <v>2575</v>
      </c>
    </row>
    <row r="2177" spans="1:4" x14ac:dyDescent="0.25">
      <c r="A2177" t="s">
        <v>1187</v>
      </c>
      <c r="B2177" t="s">
        <v>11813</v>
      </c>
      <c r="C2177" t="s">
        <v>101</v>
      </c>
      <c r="D2177" t="s">
        <v>2576</v>
      </c>
    </row>
    <row r="2178" spans="1:4" x14ac:dyDescent="0.25">
      <c r="A2178" t="s">
        <v>1187</v>
      </c>
      <c r="B2178" t="s">
        <v>11814</v>
      </c>
      <c r="C2178" t="s">
        <v>101</v>
      </c>
      <c r="D2178" t="s">
        <v>2577</v>
      </c>
    </row>
    <row r="2179" spans="1:4" x14ac:dyDescent="0.25">
      <c r="A2179" t="s">
        <v>1474</v>
      </c>
      <c r="B2179" t="s">
        <v>11815</v>
      </c>
      <c r="C2179" t="s">
        <v>101</v>
      </c>
      <c r="D2179" t="s">
        <v>3204</v>
      </c>
    </row>
    <row r="2180" spans="1:4" x14ac:dyDescent="0.25">
      <c r="A2180" t="s">
        <v>792</v>
      </c>
      <c r="B2180" t="s">
        <v>11816</v>
      </c>
      <c r="C2180" t="s">
        <v>101</v>
      </c>
      <c r="D2180" t="s">
        <v>2930</v>
      </c>
    </row>
    <row r="2181" spans="1:4" x14ac:dyDescent="0.25">
      <c r="A2181" t="s">
        <v>182</v>
      </c>
      <c r="B2181" t="s">
        <v>11817</v>
      </c>
      <c r="C2181" t="s">
        <v>101</v>
      </c>
      <c r="D2181" t="s">
        <v>3537</v>
      </c>
    </row>
    <row r="2182" spans="1:4" x14ac:dyDescent="0.25">
      <c r="A2182" t="s">
        <v>1346</v>
      </c>
      <c r="B2182" t="s">
        <v>11818</v>
      </c>
      <c r="C2182" t="s">
        <v>101</v>
      </c>
      <c r="D2182" t="s">
        <v>3698</v>
      </c>
    </row>
    <row r="2183" spans="1:4" x14ac:dyDescent="0.25">
      <c r="A2183" t="s">
        <v>1346</v>
      </c>
      <c r="B2183" t="s">
        <v>11819</v>
      </c>
      <c r="C2183" t="s">
        <v>101</v>
      </c>
      <c r="D2183" t="s">
        <v>3699</v>
      </c>
    </row>
    <row r="2184" spans="1:4" x14ac:dyDescent="0.25">
      <c r="A2184" t="s">
        <v>1346</v>
      </c>
      <c r="B2184" t="s">
        <v>11820</v>
      </c>
      <c r="C2184" t="s">
        <v>101</v>
      </c>
      <c r="D2184" t="s">
        <v>3700</v>
      </c>
    </row>
    <row r="2185" spans="1:4" x14ac:dyDescent="0.25">
      <c r="A2185" t="s">
        <v>1346</v>
      </c>
      <c r="B2185" t="s">
        <v>11821</v>
      </c>
      <c r="C2185" t="s">
        <v>101</v>
      </c>
      <c r="D2185" t="s">
        <v>3701</v>
      </c>
    </row>
    <row r="2186" spans="1:4" x14ac:dyDescent="0.25">
      <c r="A2186" t="s">
        <v>1346</v>
      </c>
      <c r="B2186" t="s">
        <v>11822</v>
      </c>
      <c r="C2186" t="s">
        <v>101</v>
      </c>
      <c r="D2186" t="s">
        <v>3702</v>
      </c>
    </row>
    <row r="2187" spans="1:4" x14ac:dyDescent="0.25">
      <c r="A2187" t="s">
        <v>1492</v>
      </c>
      <c r="B2187" t="s">
        <v>11823</v>
      </c>
      <c r="C2187" t="s">
        <v>101</v>
      </c>
      <c r="D2187" t="s">
        <v>3904</v>
      </c>
    </row>
    <row r="2188" spans="1:4" x14ac:dyDescent="0.25">
      <c r="A2188" t="s">
        <v>1346</v>
      </c>
      <c r="B2188" t="s">
        <v>11824</v>
      </c>
      <c r="C2188" t="s">
        <v>101</v>
      </c>
      <c r="D2188" t="s">
        <v>3703</v>
      </c>
    </row>
    <row r="2189" spans="1:4" x14ac:dyDescent="0.25">
      <c r="A2189" t="s">
        <v>1346</v>
      </c>
      <c r="B2189" t="s">
        <v>11825</v>
      </c>
      <c r="C2189" t="s">
        <v>101</v>
      </c>
      <c r="D2189" t="s">
        <v>3704</v>
      </c>
    </row>
    <row r="2190" spans="1:4" x14ac:dyDescent="0.25">
      <c r="A2190" t="s">
        <v>1030</v>
      </c>
      <c r="B2190" t="s">
        <v>11826</v>
      </c>
      <c r="C2190" t="s">
        <v>101</v>
      </c>
      <c r="D2190" t="s">
        <v>2891</v>
      </c>
    </row>
    <row r="2191" spans="1:4" x14ac:dyDescent="0.25">
      <c r="A2191" t="s">
        <v>497</v>
      </c>
      <c r="B2191" t="s">
        <v>11827</v>
      </c>
      <c r="C2191" t="s">
        <v>101</v>
      </c>
      <c r="D2191" t="s">
        <v>2488</v>
      </c>
    </row>
    <row r="2192" spans="1:4" x14ac:dyDescent="0.25">
      <c r="A2192" t="s">
        <v>1422</v>
      </c>
      <c r="B2192" t="s">
        <v>11828</v>
      </c>
      <c r="C2192" t="s">
        <v>101</v>
      </c>
      <c r="D2192" t="s">
        <v>3340</v>
      </c>
    </row>
    <row r="2193" spans="1:4" x14ac:dyDescent="0.25">
      <c r="A2193" t="s">
        <v>1062</v>
      </c>
      <c r="B2193" t="s">
        <v>11829</v>
      </c>
      <c r="C2193" t="s">
        <v>101</v>
      </c>
      <c r="D2193" t="s">
        <v>2070</v>
      </c>
    </row>
    <row r="2194" spans="1:4" x14ac:dyDescent="0.25">
      <c r="A2194" t="s">
        <v>1176</v>
      </c>
      <c r="B2194" t="s">
        <v>11830</v>
      </c>
      <c r="C2194" t="s">
        <v>101</v>
      </c>
      <c r="D2194" t="s">
        <v>3817</v>
      </c>
    </row>
    <row r="2195" spans="1:4" x14ac:dyDescent="0.25">
      <c r="A2195" t="s">
        <v>1176</v>
      </c>
      <c r="B2195" t="s">
        <v>11831</v>
      </c>
      <c r="C2195" t="s">
        <v>101</v>
      </c>
      <c r="D2195" t="s">
        <v>3818</v>
      </c>
    </row>
    <row r="2196" spans="1:4" x14ac:dyDescent="0.25">
      <c r="A2196" t="s">
        <v>1267</v>
      </c>
      <c r="B2196" t="s">
        <v>11832</v>
      </c>
      <c r="C2196" t="s">
        <v>101</v>
      </c>
      <c r="D2196" t="s">
        <v>3261</v>
      </c>
    </row>
    <row r="2197" spans="1:4" x14ac:dyDescent="0.25">
      <c r="A2197" t="s">
        <v>1267</v>
      </c>
      <c r="B2197" t="s">
        <v>11833</v>
      </c>
      <c r="C2197" t="s">
        <v>101</v>
      </c>
      <c r="D2197" t="s">
        <v>3262</v>
      </c>
    </row>
    <row r="2198" spans="1:4" x14ac:dyDescent="0.25">
      <c r="A2198" t="s">
        <v>1128</v>
      </c>
      <c r="B2198" t="s">
        <v>11834</v>
      </c>
      <c r="C2198" t="s">
        <v>101</v>
      </c>
      <c r="D2198" t="s">
        <v>2906</v>
      </c>
    </row>
    <row r="2199" spans="1:4" x14ac:dyDescent="0.25">
      <c r="A2199" t="s">
        <v>1267</v>
      </c>
      <c r="B2199" t="s">
        <v>11835</v>
      </c>
      <c r="C2199" t="s">
        <v>101</v>
      </c>
      <c r="D2199" t="s">
        <v>3263</v>
      </c>
    </row>
    <row r="2200" spans="1:4" x14ac:dyDescent="0.25">
      <c r="A2200" t="s">
        <v>1267</v>
      </c>
      <c r="B2200" t="s">
        <v>11836</v>
      </c>
      <c r="C2200" t="s">
        <v>101</v>
      </c>
      <c r="D2200" t="s">
        <v>3264</v>
      </c>
    </row>
    <row r="2201" spans="1:4" x14ac:dyDescent="0.25">
      <c r="A2201" t="s">
        <v>1501</v>
      </c>
      <c r="B2201" t="s">
        <v>11837</v>
      </c>
      <c r="C2201" t="s">
        <v>101</v>
      </c>
      <c r="D2201" t="s">
        <v>3765</v>
      </c>
    </row>
    <row r="2202" spans="1:4" x14ac:dyDescent="0.25">
      <c r="A2202" t="s">
        <v>1358</v>
      </c>
      <c r="B2202" t="s">
        <v>11838</v>
      </c>
      <c r="C2202" t="s">
        <v>101</v>
      </c>
      <c r="D2202" t="s">
        <v>3673</v>
      </c>
    </row>
    <row r="2203" spans="1:4" x14ac:dyDescent="0.25">
      <c r="A2203" t="s">
        <v>272</v>
      </c>
      <c r="B2203" t="s">
        <v>11839</v>
      </c>
      <c r="C2203" t="s">
        <v>101</v>
      </c>
      <c r="D2203" t="s">
        <v>3681</v>
      </c>
    </row>
    <row r="2204" spans="1:4" x14ac:dyDescent="0.25">
      <c r="A2204" t="s">
        <v>1358</v>
      </c>
      <c r="B2204" t="s">
        <v>11840</v>
      </c>
      <c r="C2204" t="s">
        <v>101</v>
      </c>
      <c r="D2204" t="s">
        <v>3674</v>
      </c>
    </row>
    <row r="2205" spans="1:4" x14ac:dyDescent="0.25">
      <c r="A2205" t="s">
        <v>1418</v>
      </c>
      <c r="B2205" t="s">
        <v>11841</v>
      </c>
      <c r="C2205" t="s">
        <v>101</v>
      </c>
      <c r="D2205" t="s">
        <v>2768</v>
      </c>
    </row>
    <row r="2206" spans="1:4" x14ac:dyDescent="0.25">
      <c r="A2206" t="s">
        <v>1418</v>
      </c>
      <c r="B2206" t="s">
        <v>11842</v>
      </c>
      <c r="C2206" t="s">
        <v>101</v>
      </c>
      <c r="D2206" t="s">
        <v>2769</v>
      </c>
    </row>
    <row r="2207" spans="1:4" x14ac:dyDescent="0.25">
      <c r="A2207" t="s">
        <v>1418</v>
      </c>
      <c r="B2207" t="s">
        <v>11843</v>
      </c>
      <c r="C2207" t="s">
        <v>101</v>
      </c>
      <c r="D2207" t="s">
        <v>2770</v>
      </c>
    </row>
    <row r="2208" spans="1:4" x14ac:dyDescent="0.25">
      <c r="A2208" t="s">
        <v>1418</v>
      </c>
      <c r="B2208" t="s">
        <v>11844</v>
      </c>
      <c r="C2208" t="s">
        <v>101</v>
      </c>
      <c r="D2208" t="s">
        <v>2771</v>
      </c>
    </row>
    <row r="2209" spans="1:4" x14ac:dyDescent="0.25">
      <c r="A2209" t="s">
        <v>1213</v>
      </c>
      <c r="B2209" t="s">
        <v>11845</v>
      </c>
      <c r="C2209" t="s">
        <v>101</v>
      </c>
      <c r="D2209" t="s">
        <v>3567</v>
      </c>
    </row>
    <row r="2210" spans="1:4" x14ac:dyDescent="0.25">
      <c r="A2210" t="s">
        <v>1213</v>
      </c>
      <c r="B2210" t="s">
        <v>11846</v>
      </c>
      <c r="C2210" t="s">
        <v>101</v>
      </c>
      <c r="D2210" t="s">
        <v>3568</v>
      </c>
    </row>
    <row r="2211" spans="1:4" x14ac:dyDescent="0.25">
      <c r="A2211" t="s">
        <v>1213</v>
      </c>
      <c r="B2211" t="s">
        <v>11847</v>
      </c>
      <c r="C2211" t="s">
        <v>101</v>
      </c>
      <c r="D2211" t="s">
        <v>3569</v>
      </c>
    </row>
    <row r="2212" spans="1:4" x14ac:dyDescent="0.25">
      <c r="A2212" t="s">
        <v>1213</v>
      </c>
      <c r="B2212" t="s">
        <v>11848</v>
      </c>
      <c r="C2212" t="s">
        <v>101</v>
      </c>
      <c r="D2212" t="s">
        <v>3570</v>
      </c>
    </row>
    <row r="2213" spans="1:4" x14ac:dyDescent="0.25">
      <c r="A2213" t="s">
        <v>1474</v>
      </c>
      <c r="B2213" t="s">
        <v>11849</v>
      </c>
      <c r="C2213" t="s">
        <v>101</v>
      </c>
      <c r="D2213" t="s">
        <v>3205</v>
      </c>
    </row>
    <row r="2214" spans="1:4" x14ac:dyDescent="0.25">
      <c r="A2214" t="s">
        <v>189</v>
      </c>
      <c r="B2214" t="s">
        <v>11850</v>
      </c>
      <c r="C2214" t="s">
        <v>101</v>
      </c>
      <c r="D2214" t="s">
        <v>3561</v>
      </c>
    </row>
    <row r="2215" spans="1:4" x14ac:dyDescent="0.25">
      <c r="A2215" t="s">
        <v>946</v>
      </c>
      <c r="B2215" t="s">
        <v>11851</v>
      </c>
      <c r="C2215" t="s">
        <v>101</v>
      </c>
      <c r="D2215" t="s">
        <v>3325</v>
      </c>
    </row>
    <row r="2216" spans="1:4" x14ac:dyDescent="0.25">
      <c r="A2216" t="s">
        <v>187</v>
      </c>
      <c r="B2216" t="s">
        <v>11852</v>
      </c>
      <c r="C2216" t="s">
        <v>101</v>
      </c>
      <c r="D2216" t="s">
        <v>3560</v>
      </c>
    </row>
    <row r="2217" spans="1:4" x14ac:dyDescent="0.25">
      <c r="A2217" t="s">
        <v>956</v>
      </c>
      <c r="B2217" t="s">
        <v>11853</v>
      </c>
      <c r="C2217" t="s">
        <v>101</v>
      </c>
      <c r="D2217" t="s">
        <v>3404</v>
      </c>
    </row>
    <row r="2218" spans="1:4" x14ac:dyDescent="0.25">
      <c r="A2218" t="s">
        <v>1174</v>
      </c>
      <c r="B2218" t="s">
        <v>11854</v>
      </c>
      <c r="C2218" t="s">
        <v>101</v>
      </c>
      <c r="D2218" t="s">
        <v>3737</v>
      </c>
    </row>
    <row r="2219" spans="1:4" x14ac:dyDescent="0.25">
      <c r="A2219" t="s">
        <v>1174</v>
      </c>
      <c r="B2219" t="s">
        <v>11855</v>
      </c>
      <c r="C2219" t="s">
        <v>101</v>
      </c>
      <c r="D2219" t="s">
        <v>3738</v>
      </c>
    </row>
    <row r="2220" spans="1:4" x14ac:dyDescent="0.25">
      <c r="A2220" t="s">
        <v>1174</v>
      </c>
      <c r="B2220" t="s">
        <v>11856</v>
      </c>
      <c r="C2220" t="s">
        <v>101</v>
      </c>
      <c r="D2220" t="s">
        <v>3739</v>
      </c>
    </row>
    <row r="2221" spans="1:4" x14ac:dyDescent="0.25">
      <c r="A2221" t="s">
        <v>948</v>
      </c>
      <c r="B2221" t="s">
        <v>11857</v>
      </c>
      <c r="C2221" t="s">
        <v>101</v>
      </c>
      <c r="D2221" t="s">
        <v>3326</v>
      </c>
    </row>
    <row r="2222" spans="1:4" x14ac:dyDescent="0.25">
      <c r="A2222" t="s">
        <v>1437</v>
      </c>
      <c r="B2222" t="s">
        <v>11858</v>
      </c>
      <c r="C2222" t="s">
        <v>101</v>
      </c>
      <c r="D2222" t="s">
        <v>3949</v>
      </c>
    </row>
    <row r="2223" spans="1:4" x14ac:dyDescent="0.25">
      <c r="A2223" t="s">
        <v>1437</v>
      </c>
      <c r="B2223" t="s">
        <v>11859</v>
      </c>
      <c r="C2223" t="s">
        <v>101</v>
      </c>
      <c r="D2223" t="s">
        <v>3950</v>
      </c>
    </row>
    <row r="2224" spans="1:4" x14ac:dyDescent="0.25">
      <c r="A2224" t="s">
        <v>1358</v>
      </c>
      <c r="B2224" t="s">
        <v>11860</v>
      </c>
      <c r="C2224" t="s">
        <v>101</v>
      </c>
      <c r="D2224" t="s">
        <v>3675</v>
      </c>
    </row>
    <row r="2225" spans="1:4" x14ac:dyDescent="0.25">
      <c r="A2225" t="s">
        <v>1437</v>
      </c>
      <c r="B2225" t="s">
        <v>11861</v>
      </c>
      <c r="C2225" t="s">
        <v>101</v>
      </c>
      <c r="D2225" t="s">
        <v>3951</v>
      </c>
    </row>
    <row r="2226" spans="1:4" x14ac:dyDescent="0.25">
      <c r="A2226" t="s">
        <v>1437</v>
      </c>
      <c r="B2226" t="s">
        <v>11862</v>
      </c>
      <c r="C2226" t="s">
        <v>101</v>
      </c>
      <c r="D2226" t="s">
        <v>3952</v>
      </c>
    </row>
    <row r="2227" spans="1:4" x14ac:dyDescent="0.25">
      <c r="A2227" t="s">
        <v>1437</v>
      </c>
      <c r="B2227" t="s">
        <v>11863</v>
      </c>
      <c r="C2227" t="s">
        <v>101</v>
      </c>
      <c r="D2227" t="s">
        <v>3953</v>
      </c>
    </row>
    <row r="2228" spans="1:4" x14ac:dyDescent="0.25">
      <c r="A2228" t="s">
        <v>185</v>
      </c>
      <c r="B2228" t="s">
        <v>11864</v>
      </c>
      <c r="C2228" t="s">
        <v>101</v>
      </c>
      <c r="D2228" t="s">
        <v>3559</v>
      </c>
    </row>
    <row r="2229" spans="1:4" x14ac:dyDescent="0.25">
      <c r="A2229" t="s">
        <v>1437</v>
      </c>
      <c r="B2229" t="s">
        <v>11865</v>
      </c>
      <c r="C2229" t="s">
        <v>101</v>
      </c>
      <c r="D2229" t="s">
        <v>3954</v>
      </c>
    </row>
    <row r="2230" spans="1:4" x14ac:dyDescent="0.25">
      <c r="A2230" t="s">
        <v>1384</v>
      </c>
      <c r="B2230" t="s">
        <v>11866</v>
      </c>
      <c r="C2230" t="s">
        <v>101</v>
      </c>
      <c r="D2230" t="s">
        <v>3087</v>
      </c>
    </row>
    <row r="2231" spans="1:4" x14ac:dyDescent="0.25">
      <c r="A2231" t="s">
        <v>1437</v>
      </c>
      <c r="B2231" t="s">
        <v>11867</v>
      </c>
      <c r="C2231" t="s">
        <v>101</v>
      </c>
      <c r="D2231" t="s">
        <v>3955</v>
      </c>
    </row>
    <row r="2232" spans="1:4" x14ac:dyDescent="0.25">
      <c r="A2232" t="s">
        <v>1437</v>
      </c>
      <c r="B2232" t="s">
        <v>11868</v>
      </c>
      <c r="C2232" t="s">
        <v>101</v>
      </c>
      <c r="D2232" t="s">
        <v>3956</v>
      </c>
    </row>
    <row r="2233" spans="1:4" x14ac:dyDescent="0.25">
      <c r="A2233" t="s">
        <v>1426</v>
      </c>
      <c r="B2233" t="s">
        <v>11869</v>
      </c>
      <c r="C2233" t="s">
        <v>101</v>
      </c>
      <c r="D2233" t="s">
        <v>2432</v>
      </c>
    </row>
    <row r="2234" spans="1:4" x14ac:dyDescent="0.25">
      <c r="A2234" t="s">
        <v>1426</v>
      </c>
      <c r="B2234" t="s">
        <v>11870</v>
      </c>
      <c r="C2234" t="s">
        <v>101</v>
      </c>
      <c r="D2234" t="s">
        <v>2433</v>
      </c>
    </row>
    <row r="2235" spans="1:4" x14ac:dyDescent="0.25">
      <c r="A2235" t="s">
        <v>1468</v>
      </c>
      <c r="B2235" t="s">
        <v>11871</v>
      </c>
      <c r="C2235" t="s">
        <v>101</v>
      </c>
      <c r="D2235" t="s">
        <v>3844</v>
      </c>
    </row>
    <row r="2236" spans="1:4" x14ac:dyDescent="0.25">
      <c r="A2236" t="s">
        <v>1136</v>
      </c>
      <c r="B2236" t="s">
        <v>11872</v>
      </c>
      <c r="C2236" t="s">
        <v>101</v>
      </c>
      <c r="D2236" t="s">
        <v>3064</v>
      </c>
    </row>
    <row r="2237" spans="1:4" x14ac:dyDescent="0.25">
      <c r="A2237" t="s">
        <v>1426</v>
      </c>
      <c r="B2237" t="s">
        <v>11873</v>
      </c>
      <c r="C2237" t="s">
        <v>101</v>
      </c>
      <c r="D2237" t="s">
        <v>2434</v>
      </c>
    </row>
    <row r="2238" spans="1:4" x14ac:dyDescent="0.25">
      <c r="A2238" t="s">
        <v>1426</v>
      </c>
      <c r="B2238" t="s">
        <v>11874</v>
      </c>
      <c r="C2238" t="s">
        <v>101</v>
      </c>
      <c r="D2238" t="s">
        <v>2435</v>
      </c>
    </row>
    <row r="2239" spans="1:4" x14ac:dyDescent="0.25">
      <c r="A2239" t="s">
        <v>1426</v>
      </c>
      <c r="B2239" t="s">
        <v>11875</v>
      </c>
      <c r="C2239" t="s">
        <v>101</v>
      </c>
      <c r="D2239" t="s">
        <v>2436</v>
      </c>
    </row>
    <row r="2240" spans="1:4" x14ac:dyDescent="0.25">
      <c r="A2240" t="s">
        <v>1426</v>
      </c>
      <c r="B2240" t="s">
        <v>11876</v>
      </c>
      <c r="C2240" t="s">
        <v>101</v>
      </c>
      <c r="D2240" t="s">
        <v>2437</v>
      </c>
    </row>
    <row r="2241" spans="1:4" x14ac:dyDescent="0.25">
      <c r="A2241" t="s">
        <v>1426</v>
      </c>
      <c r="B2241" t="s">
        <v>11877</v>
      </c>
      <c r="C2241" t="s">
        <v>101</v>
      </c>
      <c r="D2241" t="s">
        <v>2438</v>
      </c>
    </row>
    <row r="2242" spans="1:4" x14ac:dyDescent="0.25">
      <c r="A2242" t="s">
        <v>1426</v>
      </c>
      <c r="B2242" t="s">
        <v>11878</v>
      </c>
      <c r="C2242" t="s">
        <v>101</v>
      </c>
      <c r="D2242" t="s">
        <v>2439</v>
      </c>
    </row>
    <row r="2243" spans="1:4" x14ac:dyDescent="0.25">
      <c r="A2243" t="s">
        <v>1426</v>
      </c>
      <c r="B2243" t="s">
        <v>11879</v>
      </c>
      <c r="C2243" t="s">
        <v>101</v>
      </c>
      <c r="D2243" t="s">
        <v>2440</v>
      </c>
    </row>
    <row r="2244" spans="1:4" x14ac:dyDescent="0.25">
      <c r="A2244" t="s">
        <v>1426</v>
      </c>
      <c r="B2244" t="s">
        <v>11880</v>
      </c>
      <c r="C2244" t="s">
        <v>101</v>
      </c>
      <c r="D2244" t="s">
        <v>2441</v>
      </c>
    </row>
    <row r="2245" spans="1:4" x14ac:dyDescent="0.25">
      <c r="A2245" t="s">
        <v>1426</v>
      </c>
      <c r="B2245" t="s">
        <v>11881</v>
      </c>
      <c r="C2245" t="s">
        <v>101</v>
      </c>
      <c r="D2245" t="s">
        <v>2442</v>
      </c>
    </row>
    <row r="2246" spans="1:4" x14ac:dyDescent="0.25">
      <c r="A2246" t="s">
        <v>441</v>
      </c>
      <c r="B2246" t="s">
        <v>11882</v>
      </c>
      <c r="C2246" t="s">
        <v>101</v>
      </c>
      <c r="D2246" t="s">
        <v>3976</v>
      </c>
    </row>
    <row r="2247" spans="1:4" x14ac:dyDescent="0.25">
      <c r="A2247" t="s">
        <v>1426</v>
      </c>
      <c r="B2247" t="s">
        <v>11883</v>
      </c>
      <c r="C2247" t="s">
        <v>101</v>
      </c>
      <c r="D2247" t="s">
        <v>2443</v>
      </c>
    </row>
    <row r="2248" spans="1:4" x14ac:dyDescent="0.25">
      <c r="A2248" t="s">
        <v>1426</v>
      </c>
      <c r="B2248" t="s">
        <v>11884</v>
      </c>
      <c r="C2248" t="s">
        <v>101</v>
      </c>
      <c r="D2248" t="s">
        <v>2444</v>
      </c>
    </row>
    <row r="2249" spans="1:4" x14ac:dyDescent="0.25">
      <c r="A2249" t="s">
        <v>1402</v>
      </c>
      <c r="B2249" t="s">
        <v>11885</v>
      </c>
      <c r="C2249" t="s">
        <v>101</v>
      </c>
      <c r="D2249" t="s">
        <v>3910</v>
      </c>
    </row>
    <row r="2250" spans="1:4" x14ac:dyDescent="0.25">
      <c r="A2250" t="s">
        <v>1402</v>
      </c>
      <c r="B2250" t="s">
        <v>11886</v>
      </c>
      <c r="C2250" t="s">
        <v>101</v>
      </c>
      <c r="D2250" t="s">
        <v>3911</v>
      </c>
    </row>
    <row r="2251" spans="1:4" x14ac:dyDescent="0.25">
      <c r="A2251" t="s">
        <v>1324</v>
      </c>
      <c r="B2251" t="s">
        <v>11887</v>
      </c>
      <c r="C2251" t="s">
        <v>101</v>
      </c>
      <c r="D2251" t="s">
        <v>2782</v>
      </c>
    </row>
    <row r="2252" spans="1:4" x14ac:dyDescent="0.25">
      <c r="A2252" t="s">
        <v>1452</v>
      </c>
      <c r="B2252" t="s">
        <v>11888</v>
      </c>
      <c r="C2252" t="s">
        <v>101</v>
      </c>
      <c r="D2252" t="s">
        <v>2943</v>
      </c>
    </row>
    <row r="2253" spans="1:4" x14ac:dyDescent="0.25">
      <c r="A2253" t="s">
        <v>1223</v>
      </c>
      <c r="B2253" t="s">
        <v>11889</v>
      </c>
      <c r="C2253" t="s">
        <v>101</v>
      </c>
      <c r="D2253" t="s">
        <v>3920</v>
      </c>
    </row>
    <row r="2254" spans="1:4" x14ac:dyDescent="0.25">
      <c r="A2254" t="s">
        <v>1223</v>
      </c>
      <c r="B2254" t="s">
        <v>11890</v>
      </c>
      <c r="C2254" t="s">
        <v>101</v>
      </c>
      <c r="D2254" t="s">
        <v>3921</v>
      </c>
    </row>
    <row r="2255" spans="1:4" x14ac:dyDescent="0.25">
      <c r="A2255" t="s">
        <v>1223</v>
      </c>
      <c r="B2255" t="s">
        <v>11891</v>
      </c>
      <c r="C2255" t="s">
        <v>101</v>
      </c>
      <c r="D2255" t="s">
        <v>3922</v>
      </c>
    </row>
    <row r="2256" spans="1:4" x14ac:dyDescent="0.25">
      <c r="A2256" t="s">
        <v>627</v>
      </c>
      <c r="B2256" t="s">
        <v>11892</v>
      </c>
      <c r="C2256" t="s">
        <v>101</v>
      </c>
      <c r="D2256" t="s">
        <v>2724</v>
      </c>
    </row>
    <row r="2257" spans="1:4" x14ac:dyDescent="0.25">
      <c r="A2257" t="s">
        <v>441</v>
      </c>
      <c r="B2257" t="s">
        <v>11893</v>
      </c>
      <c r="C2257" t="s">
        <v>101</v>
      </c>
      <c r="D2257" t="s">
        <v>3977</v>
      </c>
    </row>
    <row r="2258" spans="1:4" x14ac:dyDescent="0.25">
      <c r="A2258" t="s">
        <v>1449</v>
      </c>
      <c r="B2258" t="s">
        <v>11894</v>
      </c>
      <c r="C2258" t="s">
        <v>101</v>
      </c>
      <c r="D2258" t="s">
        <v>2809</v>
      </c>
    </row>
    <row r="2259" spans="1:4" x14ac:dyDescent="0.25">
      <c r="A2259" t="s">
        <v>1449</v>
      </c>
      <c r="B2259" t="s">
        <v>11895</v>
      </c>
      <c r="C2259" t="s">
        <v>101</v>
      </c>
      <c r="D2259" t="s">
        <v>2810</v>
      </c>
    </row>
    <row r="2260" spans="1:4" x14ac:dyDescent="0.25">
      <c r="A2260" t="s">
        <v>1449</v>
      </c>
      <c r="B2260" t="s">
        <v>11896</v>
      </c>
      <c r="C2260" t="s">
        <v>101</v>
      </c>
      <c r="D2260" t="s">
        <v>2811</v>
      </c>
    </row>
    <row r="2261" spans="1:4" x14ac:dyDescent="0.25">
      <c r="A2261" t="s">
        <v>1449</v>
      </c>
      <c r="B2261" t="s">
        <v>11897</v>
      </c>
      <c r="C2261" t="s">
        <v>101</v>
      </c>
      <c r="D2261" t="s">
        <v>2812</v>
      </c>
    </row>
    <row r="2262" spans="1:4" x14ac:dyDescent="0.25">
      <c r="A2262" t="s">
        <v>1449</v>
      </c>
      <c r="B2262" t="s">
        <v>11898</v>
      </c>
      <c r="C2262" t="s">
        <v>101</v>
      </c>
      <c r="D2262" t="s">
        <v>2813</v>
      </c>
    </row>
    <row r="2263" spans="1:4" x14ac:dyDescent="0.25">
      <c r="A2263" t="s">
        <v>1449</v>
      </c>
      <c r="B2263" t="s">
        <v>11899</v>
      </c>
      <c r="C2263" t="s">
        <v>101</v>
      </c>
      <c r="D2263" t="s">
        <v>2814</v>
      </c>
    </row>
    <row r="2264" spans="1:4" x14ac:dyDescent="0.25">
      <c r="A2264" t="s">
        <v>1449</v>
      </c>
      <c r="B2264" t="s">
        <v>11900</v>
      </c>
      <c r="C2264" t="s">
        <v>101</v>
      </c>
      <c r="D2264" t="s">
        <v>2815</v>
      </c>
    </row>
    <row r="2265" spans="1:4" x14ac:dyDescent="0.25">
      <c r="A2265" t="s">
        <v>1449</v>
      </c>
      <c r="B2265" t="s">
        <v>11901</v>
      </c>
      <c r="C2265" t="s">
        <v>101</v>
      </c>
      <c r="D2265" t="s">
        <v>2816</v>
      </c>
    </row>
    <row r="2266" spans="1:4" x14ac:dyDescent="0.25">
      <c r="A2266" t="s">
        <v>1449</v>
      </c>
      <c r="B2266" t="s">
        <v>11902</v>
      </c>
      <c r="C2266" t="s">
        <v>101</v>
      </c>
      <c r="D2266" t="s">
        <v>2817</v>
      </c>
    </row>
    <row r="2267" spans="1:4" x14ac:dyDescent="0.25">
      <c r="A2267" t="s">
        <v>1330</v>
      </c>
      <c r="B2267" t="s">
        <v>11903</v>
      </c>
      <c r="C2267" t="s">
        <v>101</v>
      </c>
      <c r="D2267" t="s">
        <v>2724</v>
      </c>
    </row>
    <row r="2268" spans="1:4" x14ac:dyDescent="0.25">
      <c r="A2268" t="s">
        <v>298</v>
      </c>
      <c r="B2268" t="s">
        <v>11904</v>
      </c>
      <c r="C2268" t="s">
        <v>101</v>
      </c>
      <c r="D2268" t="s">
        <v>3713</v>
      </c>
    </row>
    <row r="2269" spans="1:4" x14ac:dyDescent="0.25">
      <c r="A2269" t="s">
        <v>1330</v>
      </c>
      <c r="B2269" t="s">
        <v>11905</v>
      </c>
      <c r="C2269" t="s">
        <v>101</v>
      </c>
      <c r="D2269" t="s">
        <v>2897</v>
      </c>
    </row>
    <row r="2270" spans="1:4" x14ac:dyDescent="0.25">
      <c r="A2270" t="s">
        <v>1449</v>
      </c>
      <c r="B2270" t="s">
        <v>11906</v>
      </c>
      <c r="C2270" t="s">
        <v>101</v>
      </c>
      <c r="D2270" t="s">
        <v>2818</v>
      </c>
    </row>
    <row r="2271" spans="1:4" x14ac:dyDescent="0.25">
      <c r="A2271" t="s">
        <v>1449</v>
      </c>
      <c r="B2271" t="s">
        <v>11907</v>
      </c>
      <c r="C2271" t="s">
        <v>101</v>
      </c>
      <c r="D2271" t="s">
        <v>2819</v>
      </c>
    </row>
    <row r="2272" spans="1:4" x14ac:dyDescent="0.25">
      <c r="A2272" t="s">
        <v>1449</v>
      </c>
      <c r="B2272" t="s">
        <v>11908</v>
      </c>
      <c r="C2272" t="s">
        <v>101</v>
      </c>
      <c r="D2272" t="s">
        <v>2820</v>
      </c>
    </row>
    <row r="2273" spans="1:4" x14ac:dyDescent="0.25">
      <c r="A2273" t="s">
        <v>1318</v>
      </c>
      <c r="B2273" t="s">
        <v>11909</v>
      </c>
      <c r="C2273" t="s">
        <v>101</v>
      </c>
      <c r="D2273" t="s">
        <v>2756</v>
      </c>
    </row>
    <row r="2274" spans="1:4" x14ac:dyDescent="0.25">
      <c r="A2274" t="s">
        <v>1318</v>
      </c>
      <c r="B2274" t="s">
        <v>11910</v>
      </c>
      <c r="C2274" t="s">
        <v>101</v>
      </c>
      <c r="D2274" t="s">
        <v>2757</v>
      </c>
    </row>
    <row r="2275" spans="1:4" x14ac:dyDescent="0.25">
      <c r="A2275" t="s">
        <v>1449</v>
      </c>
      <c r="B2275" t="s">
        <v>11911</v>
      </c>
      <c r="C2275" t="s">
        <v>101</v>
      </c>
      <c r="D2275" t="s">
        <v>2821</v>
      </c>
    </row>
    <row r="2276" spans="1:4" x14ac:dyDescent="0.25">
      <c r="A2276" t="s">
        <v>1344</v>
      </c>
      <c r="B2276" t="s">
        <v>11912</v>
      </c>
      <c r="C2276" t="s">
        <v>101</v>
      </c>
      <c r="D2276" t="s">
        <v>3639</v>
      </c>
    </row>
    <row r="2277" spans="1:4" x14ac:dyDescent="0.25">
      <c r="A2277" t="s">
        <v>1449</v>
      </c>
      <c r="B2277" t="s">
        <v>11913</v>
      </c>
      <c r="C2277" t="s">
        <v>101</v>
      </c>
      <c r="D2277" t="s">
        <v>2822</v>
      </c>
    </row>
    <row r="2278" spans="1:4" x14ac:dyDescent="0.25">
      <c r="A2278" t="s">
        <v>1318</v>
      </c>
      <c r="B2278" t="s">
        <v>11914</v>
      </c>
      <c r="C2278" t="s">
        <v>101</v>
      </c>
      <c r="D2278" t="s">
        <v>2758</v>
      </c>
    </row>
    <row r="2279" spans="1:4" x14ac:dyDescent="0.25">
      <c r="A2279" t="s">
        <v>1358</v>
      </c>
      <c r="B2279" t="s">
        <v>11915</v>
      </c>
      <c r="C2279" t="s">
        <v>101</v>
      </c>
      <c r="D2279" t="s">
        <v>3676</v>
      </c>
    </row>
    <row r="2280" spans="1:4" x14ac:dyDescent="0.25">
      <c r="A2280" t="s">
        <v>1318</v>
      </c>
      <c r="B2280" t="s">
        <v>11916</v>
      </c>
      <c r="C2280" t="s">
        <v>101</v>
      </c>
      <c r="D2280" t="s">
        <v>2759</v>
      </c>
    </row>
    <row r="2281" spans="1:4" x14ac:dyDescent="0.25">
      <c r="A2281" t="s">
        <v>1449</v>
      </c>
      <c r="B2281" t="s">
        <v>11917</v>
      </c>
      <c r="C2281" t="s">
        <v>101</v>
      </c>
      <c r="D2281" t="s">
        <v>2823</v>
      </c>
    </row>
    <row r="2282" spans="1:4" x14ac:dyDescent="0.25">
      <c r="A2282" t="s">
        <v>1449</v>
      </c>
      <c r="B2282" t="s">
        <v>11918</v>
      </c>
      <c r="C2282" t="s">
        <v>101</v>
      </c>
      <c r="D2282" t="s">
        <v>2824</v>
      </c>
    </row>
    <row r="2283" spans="1:4" x14ac:dyDescent="0.25">
      <c r="A2283" t="s">
        <v>1318</v>
      </c>
      <c r="B2283" t="s">
        <v>11919</v>
      </c>
      <c r="C2283" t="s">
        <v>101</v>
      </c>
      <c r="D2283" t="s">
        <v>2760</v>
      </c>
    </row>
    <row r="2284" spans="1:4" x14ac:dyDescent="0.25">
      <c r="A2284" t="s">
        <v>1318</v>
      </c>
      <c r="B2284" t="s">
        <v>11920</v>
      </c>
      <c r="C2284" t="s">
        <v>101</v>
      </c>
      <c r="D2284" t="s">
        <v>2761</v>
      </c>
    </row>
    <row r="2285" spans="1:4" x14ac:dyDescent="0.25">
      <c r="A2285" t="s">
        <v>1449</v>
      </c>
      <c r="B2285" t="s">
        <v>11921</v>
      </c>
      <c r="C2285" t="s">
        <v>101</v>
      </c>
      <c r="D2285" t="s">
        <v>2825</v>
      </c>
    </row>
    <row r="2286" spans="1:4" x14ac:dyDescent="0.25">
      <c r="A2286" t="s">
        <v>1330</v>
      </c>
      <c r="B2286" t="s">
        <v>11922</v>
      </c>
      <c r="C2286" t="s">
        <v>101</v>
      </c>
      <c r="D2286" t="s">
        <v>2898</v>
      </c>
    </row>
    <row r="2287" spans="1:4" x14ac:dyDescent="0.25">
      <c r="A2287" t="s">
        <v>1330</v>
      </c>
      <c r="B2287" t="s">
        <v>11923</v>
      </c>
      <c r="C2287" t="s">
        <v>101</v>
      </c>
      <c r="D2287" t="s">
        <v>2899</v>
      </c>
    </row>
    <row r="2288" spans="1:4" x14ac:dyDescent="0.25">
      <c r="A2288" t="s">
        <v>1330</v>
      </c>
      <c r="B2288" t="s">
        <v>11924</v>
      </c>
      <c r="C2288" t="s">
        <v>101</v>
      </c>
      <c r="D2288" t="s">
        <v>2900</v>
      </c>
    </row>
    <row r="2289" spans="1:4" x14ac:dyDescent="0.25">
      <c r="A2289" t="s">
        <v>1330</v>
      </c>
      <c r="B2289" t="s">
        <v>11925</v>
      </c>
      <c r="C2289" t="s">
        <v>101</v>
      </c>
      <c r="D2289" t="s">
        <v>2901</v>
      </c>
    </row>
    <row r="2290" spans="1:4" x14ac:dyDescent="0.25">
      <c r="A2290" t="s">
        <v>1086</v>
      </c>
      <c r="B2290" t="s">
        <v>11926</v>
      </c>
      <c r="C2290" t="s">
        <v>101</v>
      </c>
      <c r="D2290" t="s">
        <v>2709</v>
      </c>
    </row>
    <row r="2291" spans="1:4" x14ac:dyDescent="0.25">
      <c r="A2291" t="s">
        <v>880</v>
      </c>
      <c r="B2291" t="s">
        <v>11927</v>
      </c>
      <c r="C2291" t="s">
        <v>101</v>
      </c>
      <c r="D2291" t="s">
        <v>3150</v>
      </c>
    </row>
    <row r="2292" spans="1:4" x14ac:dyDescent="0.25">
      <c r="A2292" t="s">
        <v>880</v>
      </c>
      <c r="B2292" t="s">
        <v>11928</v>
      </c>
      <c r="C2292" t="s">
        <v>101</v>
      </c>
      <c r="D2292" t="s">
        <v>3151</v>
      </c>
    </row>
    <row r="2293" spans="1:4" x14ac:dyDescent="0.25">
      <c r="A2293" t="s">
        <v>1376</v>
      </c>
      <c r="B2293" t="s">
        <v>11929</v>
      </c>
      <c r="C2293" t="s">
        <v>101</v>
      </c>
      <c r="D2293" t="s">
        <v>3937</v>
      </c>
    </row>
    <row r="2294" spans="1:4" x14ac:dyDescent="0.25">
      <c r="A2294" t="s">
        <v>1376</v>
      </c>
      <c r="B2294" t="s">
        <v>11930</v>
      </c>
      <c r="C2294" t="s">
        <v>101</v>
      </c>
      <c r="D2294" t="s">
        <v>3938</v>
      </c>
    </row>
    <row r="2295" spans="1:4" x14ac:dyDescent="0.25">
      <c r="A2295" t="s">
        <v>1376</v>
      </c>
      <c r="B2295" t="s">
        <v>11931</v>
      </c>
      <c r="C2295" t="s">
        <v>101</v>
      </c>
      <c r="D2295" t="s">
        <v>3939</v>
      </c>
    </row>
    <row r="2296" spans="1:4" x14ac:dyDescent="0.25">
      <c r="A2296" t="s">
        <v>1376</v>
      </c>
      <c r="B2296" t="s">
        <v>11932</v>
      </c>
      <c r="C2296" t="s">
        <v>101</v>
      </c>
      <c r="D2296" t="s">
        <v>3940</v>
      </c>
    </row>
    <row r="2297" spans="1:4" x14ac:dyDescent="0.25">
      <c r="A2297" t="s">
        <v>1376</v>
      </c>
      <c r="B2297" t="s">
        <v>11933</v>
      </c>
      <c r="C2297" t="s">
        <v>101</v>
      </c>
      <c r="D2297" t="s">
        <v>3941</v>
      </c>
    </row>
    <row r="2298" spans="1:4" x14ac:dyDescent="0.25">
      <c r="A2298" t="s">
        <v>1496</v>
      </c>
      <c r="B2298" t="s">
        <v>11934</v>
      </c>
      <c r="C2298" t="s">
        <v>101</v>
      </c>
      <c r="D2298" t="s">
        <v>2536</v>
      </c>
    </row>
    <row r="2299" spans="1:4" x14ac:dyDescent="0.25">
      <c r="A2299" t="s">
        <v>1332</v>
      </c>
      <c r="B2299" t="s">
        <v>11935</v>
      </c>
      <c r="C2299" t="s">
        <v>101</v>
      </c>
      <c r="D2299" t="s">
        <v>3072</v>
      </c>
    </row>
    <row r="2300" spans="1:4" x14ac:dyDescent="0.25">
      <c r="A2300" t="s">
        <v>1418</v>
      </c>
      <c r="B2300" t="s">
        <v>11936</v>
      </c>
      <c r="C2300" t="s">
        <v>101</v>
      </c>
      <c r="D2300" t="s">
        <v>2772</v>
      </c>
    </row>
    <row r="2301" spans="1:4" x14ac:dyDescent="0.25">
      <c r="A2301" t="s">
        <v>1030</v>
      </c>
      <c r="B2301" t="s">
        <v>11937</v>
      </c>
      <c r="C2301" t="s">
        <v>101</v>
      </c>
      <c r="D2301" t="s">
        <v>2892</v>
      </c>
    </row>
    <row r="2302" spans="1:4" x14ac:dyDescent="0.25">
      <c r="A2302" t="s">
        <v>1138</v>
      </c>
      <c r="B2302" t="s">
        <v>11938</v>
      </c>
      <c r="C2302" t="s">
        <v>101</v>
      </c>
      <c r="D2302" t="s">
        <v>3067</v>
      </c>
    </row>
    <row r="2303" spans="1:4" x14ac:dyDescent="0.25">
      <c r="A2303" t="s">
        <v>1332</v>
      </c>
      <c r="B2303" t="s">
        <v>11939</v>
      </c>
      <c r="C2303" t="s">
        <v>101</v>
      </c>
      <c r="D2303" t="s">
        <v>3073</v>
      </c>
    </row>
    <row r="2304" spans="1:4" x14ac:dyDescent="0.25">
      <c r="A2304" t="s">
        <v>1332</v>
      </c>
      <c r="B2304" t="s">
        <v>11940</v>
      </c>
      <c r="C2304" t="s">
        <v>101</v>
      </c>
      <c r="D2304" t="s">
        <v>3074</v>
      </c>
    </row>
    <row r="2305" spans="1:4" x14ac:dyDescent="0.25">
      <c r="A2305" t="s">
        <v>1437</v>
      </c>
      <c r="B2305" t="s">
        <v>11941</v>
      </c>
      <c r="C2305" t="s">
        <v>101</v>
      </c>
      <c r="D2305" t="s">
        <v>3957</v>
      </c>
    </row>
    <row r="2306" spans="1:4" x14ac:dyDescent="0.25">
      <c r="A2306" t="s">
        <v>1437</v>
      </c>
      <c r="B2306" t="s">
        <v>11942</v>
      </c>
      <c r="C2306" t="s">
        <v>101</v>
      </c>
      <c r="D2306" t="s">
        <v>3958</v>
      </c>
    </row>
    <row r="2307" spans="1:4" x14ac:dyDescent="0.25">
      <c r="A2307" t="s">
        <v>142</v>
      </c>
      <c r="B2307" t="s">
        <v>11943</v>
      </c>
      <c r="C2307" t="s">
        <v>101</v>
      </c>
      <c r="D2307" t="s">
        <v>3853</v>
      </c>
    </row>
    <row r="2308" spans="1:4" x14ac:dyDescent="0.25">
      <c r="A2308" t="s">
        <v>1418</v>
      </c>
      <c r="B2308" t="s">
        <v>11944</v>
      </c>
      <c r="C2308" t="s">
        <v>101</v>
      </c>
      <c r="D2308" t="s">
        <v>2773</v>
      </c>
    </row>
    <row r="2309" spans="1:4" x14ac:dyDescent="0.25">
      <c r="A2309" t="s">
        <v>142</v>
      </c>
      <c r="B2309" t="s">
        <v>11945</v>
      </c>
      <c r="C2309" t="s">
        <v>101</v>
      </c>
      <c r="D2309" t="s">
        <v>3854</v>
      </c>
    </row>
    <row r="2310" spans="1:4" x14ac:dyDescent="0.25">
      <c r="A2310" t="s">
        <v>972</v>
      </c>
      <c r="B2310" t="s">
        <v>11946</v>
      </c>
      <c r="C2310" t="s">
        <v>101</v>
      </c>
      <c r="D2310" t="s">
        <v>3426</v>
      </c>
    </row>
    <row r="2311" spans="1:4" x14ac:dyDescent="0.25">
      <c r="A2311" t="s">
        <v>113</v>
      </c>
      <c r="B2311" t="s">
        <v>11947</v>
      </c>
      <c r="C2311" t="s">
        <v>101</v>
      </c>
      <c r="D2311" t="s">
        <v>3285</v>
      </c>
    </row>
    <row r="2312" spans="1:4" x14ac:dyDescent="0.25">
      <c r="A2312" t="s">
        <v>113</v>
      </c>
      <c r="B2312" t="s">
        <v>11948</v>
      </c>
      <c r="C2312" t="s">
        <v>101</v>
      </c>
      <c r="D2312" t="s">
        <v>3286</v>
      </c>
    </row>
    <row r="2313" spans="1:4" x14ac:dyDescent="0.25">
      <c r="A2313" t="s">
        <v>1358</v>
      </c>
      <c r="B2313" t="s">
        <v>11949</v>
      </c>
      <c r="C2313" t="s">
        <v>101</v>
      </c>
      <c r="D2313" t="s">
        <v>3677</v>
      </c>
    </row>
    <row r="2314" spans="1:4" x14ac:dyDescent="0.25">
      <c r="A2314" t="s">
        <v>972</v>
      </c>
      <c r="B2314" t="s">
        <v>11950</v>
      </c>
      <c r="C2314" t="s">
        <v>101</v>
      </c>
      <c r="D2314" t="s">
        <v>3427</v>
      </c>
    </row>
    <row r="2315" spans="1:4" x14ac:dyDescent="0.25">
      <c r="A2315" t="s">
        <v>113</v>
      </c>
      <c r="B2315" t="s">
        <v>11951</v>
      </c>
      <c r="C2315" t="s">
        <v>101</v>
      </c>
      <c r="D2315" t="s">
        <v>3287</v>
      </c>
    </row>
    <row r="2316" spans="1:4" x14ac:dyDescent="0.25">
      <c r="A2316" t="s">
        <v>113</v>
      </c>
      <c r="B2316" t="s">
        <v>11952</v>
      </c>
      <c r="C2316" t="s">
        <v>101</v>
      </c>
      <c r="D2316" t="s">
        <v>3288</v>
      </c>
    </row>
    <row r="2317" spans="1:4" x14ac:dyDescent="0.25">
      <c r="A2317" t="s">
        <v>113</v>
      </c>
      <c r="B2317" t="s">
        <v>11953</v>
      </c>
      <c r="C2317" t="s">
        <v>101</v>
      </c>
      <c r="D2317" t="s">
        <v>3289</v>
      </c>
    </row>
    <row r="2318" spans="1:4" x14ac:dyDescent="0.25">
      <c r="A2318" t="s">
        <v>142</v>
      </c>
      <c r="B2318" t="s">
        <v>11954</v>
      </c>
      <c r="C2318" t="s">
        <v>101</v>
      </c>
      <c r="D2318" t="s">
        <v>3855</v>
      </c>
    </row>
    <row r="2319" spans="1:4" x14ac:dyDescent="0.25">
      <c r="A2319" t="s">
        <v>972</v>
      </c>
      <c r="B2319" t="s">
        <v>11955</v>
      </c>
      <c r="C2319" t="s">
        <v>101</v>
      </c>
      <c r="D2319" t="s">
        <v>3428</v>
      </c>
    </row>
    <row r="2320" spans="1:4" x14ac:dyDescent="0.25">
      <c r="A2320" t="s">
        <v>113</v>
      </c>
      <c r="B2320" t="s">
        <v>11956</v>
      </c>
      <c r="C2320" t="s">
        <v>101</v>
      </c>
      <c r="D2320" t="s">
        <v>3290</v>
      </c>
    </row>
    <row r="2321" spans="1:4" x14ac:dyDescent="0.25">
      <c r="A2321" t="s">
        <v>113</v>
      </c>
      <c r="B2321" t="s">
        <v>11957</v>
      </c>
      <c r="C2321" t="s">
        <v>101</v>
      </c>
      <c r="D2321" t="s">
        <v>3291</v>
      </c>
    </row>
    <row r="2322" spans="1:4" x14ac:dyDescent="0.25">
      <c r="A2322" t="s">
        <v>972</v>
      </c>
      <c r="B2322" t="s">
        <v>11958</v>
      </c>
      <c r="C2322" t="s">
        <v>101</v>
      </c>
      <c r="D2322" t="s">
        <v>3429</v>
      </c>
    </row>
    <row r="2323" spans="1:4" x14ac:dyDescent="0.25">
      <c r="A2323" t="s">
        <v>972</v>
      </c>
      <c r="B2323" t="s">
        <v>11959</v>
      </c>
      <c r="C2323" t="s">
        <v>101</v>
      </c>
      <c r="D2323" t="s">
        <v>3430</v>
      </c>
    </row>
    <row r="2324" spans="1:4" x14ac:dyDescent="0.25">
      <c r="A2324" t="s">
        <v>1358</v>
      </c>
      <c r="B2324" t="s">
        <v>11960</v>
      </c>
      <c r="C2324" t="s">
        <v>101</v>
      </c>
      <c r="D2324" t="s">
        <v>3678</v>
      </c>
    </row>
    <row r="2325" spans="1:4" x14ac:dyDescent="0.25">
      <c r="A2325" t="s">
        <v>972</v>
      </c>
      <c r="B2325" t="s">
        <v>11961</v>
      </c>
      <c r="C2325" t="s">
        <v>101</v>
      </c>
      <c r="D2325" t="s">
        <v>3431</v>
      </c>
    </row>
    <row r="2326" spans="1:4" x14ac:dyDescent="0.25">
      <c r="A2326" t="s">
        <v>1360</v>
      </c>
      <c r="B2326" t="s">
        <v>11962</v>
      </c>
      <c r="C2326" t="s">
        <v>101</v>
      </c>
      <c r="D2326" t="s">
        <v>3705</v>
      </c>
    </row>
    <row r="2327" spans="1:4" x14ac:dyDescent="0.25">
      <c r="A2327" t="s">
        <v>1360</v>
      </c>
      <c r="B2327" t="s">
        <v>11963</v>
      </c>
      <c r="C2327" t="s">
        <v>101</v>
      </c>
      <c r="D2327" t="s">
        <v>3706</v>
      </c>
    </row>
    <row r="2328" spans="1:4" x14ac:dyDescent="0.25">
      <c r="A2328" t="s">
        <v>1360</v>
      </c>
      <c r="B2328" t="s">
        <v>11964</v>
      </c>
      <c r="C2328" t="s">
        <v>101</v>
      </c>
      <c r="D2328" t="s">
        <v>3707</v>
      </c>
    </row>
    <row r="2329" spans="1:4" x14ac:dyDescent="0.25">
      <c r="A2329" t="s">
        <v>1360</v>
      </c>
      <c r="B2329" t="s">
        <v>11965</v>
      </c>
      <c r="C2329" t="s">
        <v>101</v>
      </c>
      <c r="D2329" t="s">
        <v>3708</v>
      </c>
    </row>
    <row r="2330" spans="1:4" x14ac:dyDescent="0.25">
      <c r="A2330" t="s">
        <v>1360</v>
      </c>
      <c r="B2330" t="s">
        <v>11966</v>
      </c>
      <c r="C2330" t="s">
        <v>101</v>
      </c>
      <c r="D2330" t="s">
        <v>3709</v>
      </c>
    </row>
    <row r="2331" spans="1:4" x14ac:dyDescent="0.25">
      <c r="A2331" t="s">
        <v>1360</v>
      </c>
      <c r="B2331" t="s">
        <v>11967</v>
      </c>
      <c r="C2331" t="s">
        <v>101</v>
      </c>
      <c r="D2331" t="s">
        <v>3710</v>
      </c>
    </row>
    <row r="2332" spans="1:4" x14ac:dyDescent="0.25">
      <c r="A2332" t="s">
        <v>1360</v>
      </c>
      <c r="B2332" t="s">
        <v>11968</v>
      </c>
      <c r="C2332" t="s">
        <v>101</v>
      </c>
      <c r="D2332" t="s">
        <v>3711</v>
      </c>
    </row>
    <row r="2333" spans="1:4" x14ac:dyDescent="0.25">
      <c r="A2333" t="s">
        <v>1360</v>
      </c>
      <c r="B2333" t="s">
        <v>11969</v>
      </c>
      <c r="C2333" t="s">
        <v>101</v>
      </c>
      <c r="D2333" t="s">
        <v>3712</v>
      </c>
    </row>
    <row r="2334" spans="1:4" x14ac:dyDescent="0.25">
      <c r="A2334" t="s">
        <v>1462</v>
      </c>
      <c r="B2334" t="s">
        <v>11970</v>
      </c>
      <c r="C2334" t="s">
        <v>101</v>
      </c>
      <c r="D2334" t="s">
        <v>2853</v>
      </c>
    </row>
    <row r="2335" spans="1:4" x14ac:dyDescent="0.25">
      <c r="A2335" t="s">
        <v>1297</v>
      </c>
      <c r="B2335" t="s">
        <v>11971</v>
      </c>
      <c r="C2335" t="s">
        <v>101</v>
      </c>
      <c r="D2335" t="s">
        <v>3740</v>
      </c>
    </row>
    <row r="2336" spans="1:4" x14ac:dyDescent="0.25">
      <c r="A2336" t="s">
        <v>1462</v>
      </c>
      <c r="B2336" t="s">
        <v>11972</v>
      </c>
      <c r="C2336" t="s">
        <v>101</v>
      </c>
      <c r="D2336" t="s">
        <v>2854</v>
      </c>
    </row>
    <row r="2337" spans="1:4" x14ac:dyDescent="0.25">
      <c r="A2337" t="s">
        <v>1462</v>
      </c>
      <c r="B2337" t="s">
        <v>11973</v>
      </c>
      <c r="C2337" t="s">
        <v>101</v>
      </c>
      <c r="D2337" t="s">
        <v>2855</v>
      </c>
    </row>
    <row r="2338" spans="1:4" x14ac:dyDescent="0.25">
      <c r="A2338" t="s">
        <v>1462</v>
      </c>
      <c r="B2338" t="s">
        <v>11974</v>
      </c>
      <c r="C2338" t="s">
        <v>101</v>
      </c>
      <c r="D2338" t="s">
        <v>2856</v>
      </c>
    </row>
    <row r="2339" spans="1:4" x14ac:dyDescent="0.25">
      <c r="A2339" t="s">
        <v>1462</v>
      </c>
      <c r="B2339" t="s">
        <v>11975</v>
      </c>
      <c r="C2339" t="s">
        <v>101</v>
      </c>
      <c r="D2339" t="s">
        <v>2857</v>
      </c>
    </row>
    <row r="2340" spans="1:4" x14ac:dyDescent="0.25">
      <c r="A2340" t="s">
        <v>1462</v>
      </c>
      <c r="B2340" t="s">
        <v>11976</v>
      </c>
      <c r="C2340" t="s">
        <v>101</v>
      </c>
      <c r="D2340" t="s">
        <v>2858</v>
      </c>
    </row>
    <row r="2341" spans="1:4" x14ac:dyDescent="0.25">
      <c r="A2341" t="s">
        <v>1066</v>
      </c>
      <c r="B2341" t="s">
        <v>11977</v>
      </c>
      <c r="C2341" t="s">
        <v>101</v>
      </c>
      <c r="D2341" t="s">
        <v>2074</v>
      </c>
    </row>
    <row r="2342" spans="1:4" x14ac:dyDescent="0.25">
      <c r="A2342" t="s">
        <v>1474</v>
      </c>
      <c r="B2342" t="s">
        <v>11978</v>
      </c>
      <c r="C2342" t="s">
        <v>101</v>
      </c>
      <c r="D2342" t="s">
        <v>3206</v>
      </c>
    </row>
    <row r="2343" spans="1:4" x14ac:dyDescent="0.25">
      <c r="A2343" t="s">
        <v>1237</v>
      </c>
      <c r="B2343" t="s">
        <v>11979</v>
      </c>
      <c r="C2343" t="s">
        <v>101</v>
      </c>
      <c r="D2343" t="s">
        <v>2763</v>
      </c>
    </row>
    <row r="2344" spans="1:4" x14ac:dyDescent="0.25">
      <c r="A2344" t="s">
        <v>113</v>
      </c>
      <c r="B2344" t="s">
        <v>11980</v>
      </c>
      <c r="C2344" t="s">
        <v>101</v>
      </c>
      <c r="D2344" t="s">
        <v>3292</v>
      </c>
    </row>
    <row r="2345" spans="1:4" x14ac:dyDescent="0.25">
      <c r="A2345" t="s">
        <v>113</v>
      </c>
      <c r="B2345" t="s">
        <v>11981</v>
      </c>
      <c r="C2345" t="s">
        <v>101</v>
      </c>
      <c r="D2345" t="s">
        <v>3293</v>
      </c>
    </row>
    <row r="2346" spans="1:4" x14ac:dyDescent="0.25">
      <c r="A2346" t="s">
        <v>1297</v>
      </c>
      <c r="B2346" t="s">
        <v>11982</v>
      </c>
      <c r="C2346" t="s">
        <v>101</v>
      </c>
      <c r="D2346" t="s">
        <v>3741</v>
      </c>
    </row>
    <row r="2347" spans="1:4" x14ac:dyDescent="0.25">
      <c r="A2347" t="s">
        <v>1462</v>
      </c>
      <c r="B2347" t="s">
        <v>11983</v>
      </c>
      <c r="C2347" t="s">
        <v>101</v>
      </c>
      <c r="D2347" t="s">
        <v>2859</v>
      </c>
    </row>
    <row r="2348" spans="1:4" x14ac:dyDescent="0.25">
      <c r="A2348" t="s">
        <v>1462</v>
      </c>
      <c r="B2348" t="s">
        <v>11984</v>
      </c>
      <c r="C2348" t="s">
        <v>101</v>
      </c>
      <c r="D2348" t="s">
        <v>2860</v>
      </c>
    </row>
    <row r="2349" spans="1:4" x14ac:dyDescent="0.25">
      <c r="A2349" t="s">
        <v>1462</v>
      </c>
      <c r="B2349" t="s">
        <v>11985</v>
      </c>
      <c r="C2349" t="s">
        <v>101</v>
      </c>
      <c r="D2349" t="s">
        <v>2861</v>
      </c>
    </row>
    <row r="2350" spans="1:4" x14ac:dyDescent="0.25">
      <c r="A2350" t="s">
        <v>1462</v>
      </c>
      <c r="B2350" t="s">
        <v>11986</v>
      </c>
      <c r="C2350" t="s">
        <v>101</v>
      </c>
      <c r="D2350" t="s">
        <v>2862</v>
      </c>
    </row>
    <row r="2351" spans="1:4" x14ac:dyDescent="0.25">
      <c r="A2351" t="s">
        <v>1462</v>
      </c>
      <c r="B2351" t="s">
        <v>11987</v>
      </c>
      <c r="C2351" t="s">
        <v>101</v>
      </c>
      <c r="D2351" t="s">
        <v>2863</v>
      </c>
    </row>
    <row r="2352" spans="1:4" x14ac:dyDescent="0.25">
      <c r="A2352" t="s">
        <v>1462</v>
      </c>
      <c r="B2352" t="s">
        <v>11988</v>
      </c>
      <c r="C2352" t="s">
        <v>101</v>
      </c>
      <c r="D2352" t="s">
        <v>2864</v>
      </c>
    </row>
    <row r="2353" spans="1:4" x14ac:dyDescent="0.25">
      <c r="A2353" t="s">
        <v>1418</v>
      </c>
      <c r="B2353" t="s">
        <v>11989</v>
      </c>
      <c r="C2353" t="s">
        <v>101</v>
      </c>
      <c r="D2353" t="s">
        <v>2774</v>
      </c>
    </row>
    <row r="2354" spans="1:4" x14ac:dyDescent="0.25">
      <c r="A2354" t="s">
        <v>1418</v>
      </c>
      <c r="B2354" t="s">
        <v>11990</v>
      </c>
      <c r="C2354" t="s">
        <v>101</v>
      </c>
      <c r="D2354" t="s">
        <v>2775</v>
      </c>
    </row>
    <row r="2355" spans="1:4" x14ac:dyDescent="0.25">
      <c r="A2355" t="s">
        <v>912</v>
      </c>
      <c r="B2355" t="s">
        <v>11991</v>
      </c>
      <c r="C2355" t="s">
        <v>101</v>
      </c>
      <c r="D2355" t="s">
        <v>3237</v>
      </c>
    </row>
    <row r="2356" spans="1:4" x14ac:dyDescent="0.25">
      <c r="A2356" t="s">
        <v>880</v>
      </c>
      <c r="B2356" t="s">
        <v>11992</v>
      </c>
      <c r="C2356" t="s">
        <v>101</v>
      </c>
      <c r="D2356" t="s">
        <v>3152</v>
      </c>
    </row>
    <row r="2357" spans="1:4" x14ac:dyDescent="0.25">
      <c r="A2357" t="s">
        <v>1297</v>
      </c>
      <c r="B2357" t="s">
        <v>11993</v>
      </c>
      <c r="C2357" t="s">
        <v>101</v>
      </c>
      <c r="D2357" t="s">
        <v>3742</v>
      </c>
    </row>
    <row r="2358" spans="1:4" x14ac:dyDescent="0.25">
      <c r="A2358" t="s">
        <v>1324</v>
      </c>
      <c r="B2358" t="s">
        <v>11994</v>
      </c>
      <c r="C2358" t="s">
        <v>101</v>
      </c>
      <c r="D2358" t="s">
        <v>2783</v>
      </c>
    </row>
    <row r="2359" spans="1:4" x14ac:dyDescent="0.25">
      <c r="A2359" t="s">
        <v>1462</v>
      </c>
      <c r="B2359" t="s">
        <v>11995</v>
      </c>
      <c r="C2359" t="s">
        <v>101</v>
      </c>
      <c r="D2359" t="s">
        <v>2865</v>
      </c>
    </row>
    <row r="2360" spans="1:4" x14ac:dyDescent="0.25">
      <c r="A2360" t="s">
        <v>1462</v>
      </c>
      <c r="B2360" t="s">
        <v>11996</v>
      </c>
      <c r="C2360" t="s">
        <v>101</v>
      </c>
      <c r="D2360" t="s">
        <v>2866</v>
      </c>
    </row>
    <row r="2361" spans="1:4" x14ac:dyDescent="0.25">
      <c r="A2361" t="s">
        <v>1462</v>
      </c>
      <c r="B2361" t="s">
        <v>11997</v>
      </c>
      <c r="C2361" t="s">
        <v>101</v>
      </c>
      <c r="D2361" t="s">
        <v>2867</v>
      </c>
    </row>
    <row r="2362" spans="1:4" x14ac:dyDescent="0.25">
      <c r="A2362" t="s">
        <v>1462</v>
      </c>
      <c r="B2362" t="s">
        <v>11998</v>
      </c>
      <c r="C2362" t="s">
        <v>101</v>
      </c>
      <c r="D2362" t="s">
        <v>2868</v>
      </c>
    </row>
    <row r="2363" spans="1:4" x14ac:dyDescent="0.25">
      <c r="A2363" t="s">
        <v>1462</v>
      </c>
      <c r="B2363" t="s">
        <v>11999</v>
      </c>
      <c r="C2363" t="s">
        <v>101</v>
      </c>
      <c r="D2363" t="s">
        <v>2869</v>
      </c>
    </row>
    <row r="2364" spans="1:4" x14ac:dyDescent="0.25">
      <c r="A2364" t="s">
        <v>1462</v>
      </c>
      <c r="B2364" t="s">
        <v>12000</v>
      </c>
      <c r="C2364" t="s">
        <v>101</v>
      </c>
      <c r="D2364" t="s">
        <v>2870</v>
      </c>
    </row>
    <row r="2365" spans="1:4" x14ac:dyDescent="0.25">
      <c r="A2365" t="s">
        <v>1437</v>
      </c>
      <c r="B2365" t="s">
        <v>12001</v>
      </c>
      <c r="C2365" t="s">
        <v>101</v>
      </c>
      <c r="D2365" t="s">
        <v>3959</v>
      </c>
    </row>
    <row r="2366" spans="1:4" x14ac:dyDescent="0.25">
      <c r="A2366" t="s">
        <v>1437</v>
      </c>
      <c r="B2366" t="s">
        <v>12002</v>
      </c>
      <c r="C2366" t="s">
        <v>101</v>
      </c>
      <c r="D2366" t="s">
        <v>3960</v>
      </c>
    </row>
    <row r="2367" spans="1:4" x14ac:dyDescent="0.25">
      <c r="A2367" t="s">
        <v>1437</v>
      </c>
      <c r="B2367" t="s">
        <v>12003</v>
      </c>
      <c r="C2367" t="s">
        <v>101</v>
      </c>
      <c r="D2367" t="s">
        <v>3961</v>
      </c>
    </row>
    <row r="2368" spans="1:4" x14ac:dyDescent="0.25">
      <c r="A2368" t="s">
        <v>1164</v>
      </c>
      <c r="B2368" t="s">
        <v>12004</v>
      </c>
      <c r="C2368" t="s">
        <v>101</v>
      </c>
      <c r="D2368" t="s">
        <v>3322</v>
      </c>
    </row>
    <row r="2369" spans="1:4" x14ac:dyDescent="0.25">
      <c r="A2369" t="s">
        <v>1437</v>
      </c>
      <c r="B2369" t="s">
        <v>12005</v>
      </c>
      <c r="C2369" t="s">
        <v>101</v>
      </c>
      <c r="D2369" t="s">
        <v>3962</v>
      </c>
    </row>
    <row r="2370" spans="1:4" x14ac:dyDescent="0.25">
      <c r="A2370" t="s">
        <v>1437</v>
      </c>
      <c r="B2370" t="s">
        <v>12006</v>
      </c>
      <c r="C2370" t="s">
        <v>101</v>
      </c>
      <c r="D2370" t="s">
        <v>3963</v>
      </c>
    </row>
    <row r="2371" spans="1:4" x14ac:dyDescent="0.25">
      <c r="A2371" t="s">
        <v>1437</v>
      </c>
      <c r="B2371" t="s">
        <v>12007</v>
      </c>
      <c r="C2371" t="s">
        <v>101</v>
      </c>
      <c r="D2371" t="s">
        <v>3964</v>
      </c>
    </row>
    <row r="2372" spans="1:4" x14ac:dyDescent="0.25">
      <c r="A2372" t="s">
        <v>1418</v>
      </c>
      <c r="B2372" t="s">
        <v>12008</v>
      </c>
      <c r="C2372" t="s">
        <v>101</v>
      </c>
      <c r="D2372" t="s">
        <v>2776</v>
      </c>
    </row>
    <row r="2373" spans="1:4" x14ac:dyDescent="0.25">
      <c r="A2373" t="s">
        <v>1299</v>
      </c>
      <c r="B2373" t="s">
        <v>12009</v>
      </c>
      <c r="C2373" t="s">
        <v>101</v>
      </c>
      <c r="D2373" t="s">
        <v>2936</v>
      </c>
    </row>
    <row r="2374" spans="1:4" x14ac:dyDescent="0.25">
      <c r="A2374" t="s">
        <v>1026</v>
      </c>
      <c r="B2374" t="s">
        <v>12010</v>
      </c>
      <c r="C2374" t="s">
        <v>101</v>
      </c>
      <c r="D2374" t="s">
        <v>2058</v>
      </c>
    </row>
    <row r="2375" spans="1:4" x14ac:dyDescent="0.25">
      <c r="A2375" t="s">
        <v>142</v>
      </c>
      <c r="B2375" t="s">
        <v>12011</v>
      </c>
      <c r="C2375" t="s">
        <v>101</v>
      </c>
      <c r="D2375" t="s">
        <v>3856</v>
      </c>
    </row>
    <row r="2376" spans="1:4" x14ac:dyDescent="0.25">
      <c r="A2376" t="s">
        <v>1211</v>
      </c>
      <c r="B2376" t="s">
        <v>12012</v>
      </c>
      <c r="C2376" t="s">
        <v>101</v>
      </c>
      <c r="D2376" t="s">
        <v>3539</v>
      </c>
    </row>
    <row r="2377" spans="1:4" x14ac:dyDescent="0.25">
      <c r="A2377" t="s">
        <v>1211</v>
      </c>
      <c r="B2377" t="s">
        <v>12013</v>
      </c>
      <c r="C2377" t="s">
        <v>101</v>
      </c>
      <c r="D2377" t="s">
        <v>3540</v>
      </c>
    </row>
    <row r="2378" spans="1:4" x14ac:dyDescent="0.25">
      <c r="A2378" t="s">
        <v>1211</v>
      </c>
      <c r="B2378" t="s">
        <v>12014</v>
      </c>
      <c r="C2378" t="s">
        <v>101</v>
      </c>
      <c r="D2378" t="s">
        <v>3541</v>
      </c>
    </row>
    <row r="2379" spans="1:4" x14ac:dyDescent="0.25">
      <c r="A2379" t="s">
        <v>1297</v>
      </c>
      <c r="B2379" t="s">
        <v>12015</v>
      </c>
      <c r="C2379" t="s">
        <v>101</v>
      </c>
      <c r="D2379" t="s">
        <v>3743</v>
      </c>
    </row>
    <row r="2380" spans="1:4" x14ac:dyDescent="0.25">
      <c r="A2380" t="s">
        <v>916</v>
      </c>
      <c r="B2380" t="s">
        <v>12016</v>
      </c>
      <c r="C2380" t="s">
        <v>101</v>
      </c>
      <c r="D2380" t="s">
        <v>3238</v>
      </c>
    </row>
    <row r="2381" spans="1:4" x14ac:dyDescent="0.25">
      <c r="A2381" t="s">
        <v>760</v>
      </c>
      <c r="B2381" t="s">
        <v>12017</v>
      </c>
      <c r="C2381" t="s">
        <v>101</v>
      </c>
      <c r="D2381" t="s">
        <v>2896</v>
      </c>
    </row>
    <row r="2382" spans="1:4" x14ac:dyDescent="0.25">
      <c r="A2382" t="s">
        <v>788</v>
      </c>
      <c r="B2382" t="s">
        <v>12018</v>
      </c>
      <c r="C2382" t="s">
        <v>101</v>
      </c>
      <c r="D2382" t="s">
        <v>2922</v>
      </c>
    </row>
    <row r="2383" spans="1:4" x14ac:dyDescent="0.25">
      <c r="A2383" t="s">
        <v>1422</v>
      </c>
      <c r="B2383" t="s">
        <v>12019</v>
      </c>
      <c r="C2383" t="s">
        <v>101</v>
      </c>
      <c r="D2383" t="s">
        <v>3341</v>
      </c>
    </row>
    <row r="2384" spans="1:4" x14ac:dyDescent="0.25">
      <c r="A2384" t="s">
        <v>1316</v>
      </c>
      <c r="B2384" t="s">
        <v>12020</v>
      </c>
      <c r="C2384" t="s">
        <v>101</v>
      </c>
      <c r="D2384" t="s">
        <v>2725</v>
      </c>
    </row>
    <row r="2385" spans="1:4" x14ac:dyDescent="0.25">
      <c r="A2385" t="s">
        <v>1316</v>
      </c>
      <c r="B2385" t="s">
        <v>12021</v>
      </c>
      <c r="C2385" t="s">
        <v>101</v>
      </c>
      <c r="D2385" t="s">
        <v>2726</v>
      </c>
    </row>
    <row r="2386" spans="1:4" x14ac:dyDescent="0.25">
      <c r="A2386" t="s">
        <v>1422</v>
      </c>
      <c r="B2386" t="s">
        <v>12022</v>
      </c>
      <c r="C2386" t="s">
        <v>101</v>
      </c>
      <c r="D2386" t="s">
        <v>3342</v>
      </c>
    </row>
    <row r="2387" spans="1:4" x14ac:dyDescent="0.25">
      <c r="A2387" t="s">
        <v>1316</v>
      </c>
      <c r="B2387" t="s">
        <v>12023</v>
      </c>
      <c r="C2387" t="s">
        <v>101</v>
      </c>
      <c r="D2387" t="s">
        <v>2727</v>
      </c>
    </row>
    <row r="2388" spans="1:4" x14ac:dyDescent="0.25">
      <c r="A2388" t="s">
        <v>1316</v>
      </c>
      <c r="B2388" t="s">
        <v>12024</v>
      </c>
      <c r="C2388" t="s">
        <v>101</v>
      </c>
      <c r="D2388" t="s">
        <v>2728</v>
      </c>
    </row>
    <row r="2389" spans="1:4" x14ac:dyDescent="0.25">
      <c r="A2389" t="s">
        <v>1316</v>
      </c>
      <c r="B2389" t="s">
        <v>12025</v>
      </c>
      <c r="C2389" t="s">
        <v>101</v>
      </c>
      <c r="D2389" t="s">
        <v>2729</v>
      </c>
    </row>
    <row r="2390" spans="1:4" x14ac:dyDescent="0.25">
      <c r="A2390" t="s">
        <v>1164</v>
      </c>
      <c r="B2390" t="s">
        <v>12026</v>
      </c>
      <c r="C2390" t="s">
        <v>101</v>
      </c>
      <c r="D2390" t="s">
        <v>3323</v>
      </c>
    </row>
    <row r="2391" spans="1:4" x14ac:dyDescent="0.25">
      <c r="A2391" t="s">
        <v>1316</v>
      </c>
      <c r="B2391" t="s">
        <v>12027</v>
      </c>
      <c r="C2391" t="s">
        <v>101</v>
      </c>
      <c r="D2391" t="s">
        <v>2730</v>
      </c>
    </row>
    <row r="2392" spans="1:4" x14ac:dyDescent="0.25">
      <c r="A2392" t="s">
        <v>1422</v>
      </c>
      <c r="B2392" t="s">
        <v>12028</v>
      </c>
      <c r="C2392" t="s">
        <v>101</v>
      </c>
      <c r="D2392" t="s">
        <v>3343</v>
      </c>
    </row>
    <row r="2393" spans="1:4" x14ac:dyDescent="0.25">
      <c r="A2393" t="s">
        <v>1422</v>
      </c>
      <c r="B2393" t="s">
        <v>12029</v>
      </c>
      <c r="C2393" t="s">
        <v>101</v>
      </c>
      <c r="D2393" t="s">
        <v>3344</v>
      </c>
    </row>
    <row r="2394" spans="1:4" x14ac:dyDescent="0.25">
      <c r="A2394" t="s">
        <v>1422</v>
      </c>
      <c r="B2394" t="s">
        <v>12030</v>
      </c>
      <c r="C2394" t="s">
        <v>101</v>
      </c>
      <c r="D2394" t="s">
        <v>3345</v>
      </c>
    </row>
    <row r="2395" spans="1:4" x14ac:dyDescent="0.25">
      <c r="A2395" t="s">
        <v>1422</v>
      </c>
      <c r="B2395" t="s">
        <v>12031</v>
      </c>
      <c r="C2395" t="s">
        <v>101</v>
      </c>
      <c r="D2395" t="s">
        <v>3346</v>
      </c>
    </row>
    <row r="2396" spans="1:4" x14ac:dyDescent="0.25">
      <c r="A2396" t="s">
        <v>1422</v>
      </c>
      <c r="B2396" t="s">
        <v>12032</v>
      </c>
      <c r="C2396" t="s">
        <v>101</v>
      </c>
      <c r="D2396" t="s">
        <v>3347</v>
      </c>
    </row>
    <row r="2397" spans="1:4" x14ac:dyDescent="0.25">
      <c r="A2397" t="s">
        <v>1422</v>
      </c>
      <c r="B2397" t="s">
        <v>12033</v>
      </c>
      <c r="C2397" t="s">
        <v>101</v>
      </c>
      <c r="D2397" t="s">
        <v>3348</v>
      </c>
    </row>
    <row r="2398" spans="1:4" x14ac:dyDescent="0.25">
      <c r="A2398" t="s">
        <v>1304</v>
      </c>
      <c r="B2398" t="s">
        <v>12034</v>
      </c>
      <c r="C2398" t="s">
        <v>101</v>
      </c>
      <c r="D2398" t="s">
        <v>3648</v>
      </c>
    </row>
    <row r="2399" spans="1:4" x14ac:dyDescent="0.25">
      <c r="A2399" t="s">
        <v>880</v>
      </c>
      <c r="B2399" t="s">
        <v>12035</v>
      </c>
      <c r="C2399" t="s">
        <v>101</v>
      </c>
      <c r="D2399" t="s">
        <v>3153</v>
      </c>
    </row>
    <row r="2400" spans="1:4" x14ac:dyDescent="0.25">
      <c r="A2400" t="s">
        <v>1470</v>
      </c>
      <c r="B2400" t="s">
        <v>12036</v>
      </c>
      <c r="C2400" t="s">
        <v>101</v>
      </c>
      <c r="D2400" t="s">
        <v>2625</v>
      </c>
    </row>
    <row r="2401" spans="1:4" x14ac:dyDescent="0.25">
      <c r="A2401" t="s">
        <v>1164</v>
      </c>
      <c r="B2401" t="s">
        <v>12037</v>
      </c>
      <c r="C2401" t="s">
        <v>101</v>
      </c>
      <c r="D2401" t="s">
        <v>3324</v>
      </c>
    </row>
    <row r="2402" spans="1:4" x14ac:dyDescent="0.25">
      <c r="A2402" t="s">
        <v>1412</v>
      </c>
      <c r="B2402" t="s">
        <v>12038</v>
      </c>
      <c r="C2402" t="s">
        <v>101</v>
      </c>
      <c r="D2402" t="s">
        <v>3643</v>
      </c>
    </row>
    <row r="2403" spans="1:4" x14ac:dyDescent="0.25">
      <c r="A2403" t="s">
        <v>870</v>
      </c>
      <c r="B2403" t="s">
        <v>12039</v>
      </c>
      <c r="C2403" t="s">
        <v>101</v>
      </c>
      <c r="D2403" t="s">
        <v>3149</v>
      </c>
    </row>
    <row r="2404" spans="1:4" x14ac:dyDescent="0.25">
      <c r="A2404" t="s">
        <v>728</v>
      </c>
      <c r="B2404" t="s">
        <v>12040</v>
      </c>
      <c r="C2404" t="s">
        <v>101</v>
      </c>
      <c r="D2404" t="s">
        <v>2852</v>
      </c>
    </row>
    <row r="2405" spans="1:4" x14ac:dyDescent="0.25">
      <c r="A2405" t="s">
        <v>880</v>
      </c>
      <c r="B2405" t="s">
        <v>12041</v>
      </c>
      <c r="C2405" t="s">
        <v>101</v>
      </c>
      <c r="D2405" t="s">
        <v>3154</v>
      </c>
    </row>
    <row r="2406" spans="1:4" x14ac:dyDescent="0.25">
      <c r="A2406" t="s">
        <v>1412</v>
      </c>
      <c r="B2406" t="s">
        <v>12042</v>
      </c>
      <c r="C2406" t="s">
        <v>101</v>
      </c>
      <c r="D2406" t="s">
        <v>3644</v>
      </c>
    </row>
    <row r="2407" spans="1:4" x14ac:dyDescent="0.25">
      <c r="A2407" t="s">
        <v>1205</v>
      </c>
      <c r="B2407" t="s">
        <v>12043</v>
      </c>
      <c r="C2407" t="s">
        <v>101</v>
      </c>
      <c r="D2407" t="s">
        <v>3494</v>
      </c>
    </row>
    <row r="2408" spans="1:4" x14ac:dyDescent="0.25">
      <c r="A2408" t="s">
        <v>262</v>
      </c>
      <c r="B2408" t="s">
        <v>12044</v>
      </c>
      <c r="C2408" t="s">
        <v>101</v>
      </c>
      <c r="D2408" t="s">
        <v>3671</v>
      </c>
    </row>
    <row r="2409" spans="1:4" x14ac:dyDescent="0.25">
      <c r="A2409" t="s">
        <v>1462</v>
      </c>
      <c r="B2409" t="s">
        <v>12045</v>
      </c>
      <c r="C2409" t="s">
        <v>101</v>
      </c>
      <c r="D2409" t="s">
        <v>2871</v>
      </c>
    </row>
    <row r="2410" spans="1:4" x14ac:dyDescent="0.25">
      <c r="A2410" t="s">
        <v>1462</v>
      </c>
      <c r="B2410" t="s">
        <v>12046</v>
      </c>
      <c r="C2410" t="s">
        <v>101</v>
      </c>
      <c r="D2410" t="s">
        <v>2872</v>
      </c>
    </row>
    <row r="2411" spans="1:4" x14ac:dyDescent="0.25">
      <c r="A2411" t="s">
        <v>1462</v>
      </c>
      <c r="B2411" t="s">
        <v>12047</v>
      </c>
      <c r="C2411" t="s">
        <v>101</v>
      </c>
      <c r="D2411" t="s">
        <v>2873</v>
      </c>
    </row>
    <row r="2412" spans="1:4" x14ac:dyDescent="0.25">
      <c r="A2412" t="s">
        <v>1231</v>
      </c>
      <c r="B2412" t="s">
        <v>12048</v>
      </c>
      <c r="C2412" t="s">
        <v>101</v>
      </c>
      <c r="D2412" t="s">
        <v>2574</v>
      </c>
    </row>
    <row r="2413" spans="1:4" x14ac:dyDescent="0.25">
      <c r="A2413" t="s">
        <v>1297</v>
      </c>
      <c r="B2413" t="s">
        <v>12049</v>
      </c>
      <c r="C2413" t="s">
        <v>101</v>
      </c>
      <c r="D2413" t="s">
        <v>3744</v>
      </c>
    </row>
    <row r="2414" spans="1:4" x14ac:dyDescent="0.25">
      <c r="A2414" t="s">
        <v>1462</v>
      </c>
      <c r="B2414" t="s">
        <v>12050</v>
      </c>
      <c r="C2414" t="s">
        <v>101</v>
      </c>
      <c r="D2414" t="s">
        <v>2874</v>
      </c>
    </row>
    <row r="2415" spans="1:4" x14ac:dyDescent="0.25">
      <c r="A2415" t="s">
        <v>1462</v>
      </c>
      <c r="B2415" t="s">
        <v>12051</v>
      </c>
      <c r="C2415" t="s">
        <v>101</v>
      </c>
      <c r="D2415" t="s">
        <v>2875</v>
      </c>
    </row>
    <row r="2416" spans="1:4" x14ac:dyDescent="0.25">
      <c r="A2416" t="s">
        <v>1462</v>
      </c>
      <c r="B2416" t="s">
        <v>12052</v>
      </c>
      <c r="C2416" t="s">
        <v>101</v>
      </c>
      <c r="D2416" t="s">
        <v>2875</v>
      </c>
    </row>
    <row r="2417" spans="1:4" x14ac:dyDescent="0.25">
      <c r="A2417" t="s">
        <v>1462</v>
      </c>
      <c r="B2417" t="s">
        <v>12053</v>
      </c>
      <c r="C2417" t="s">
        <v>101</v>
      </c>
      <c r="D2417" t="s">
        <v>2876</v>
      </c>
    </row>
    <row r="2418" spans="1:4" x14ac:dyDescent="0.25">
      <c r="A2418" t="s">
        <v>1235</v>
      </c>
      <c r="B2418" t="s">
        <v>12054</v>
      </c>
      <c r="C2418" t="s">
        <v>101</v>
      </c>
      <c r="D2418" t="s">
        <v>2671</v>
      </c>
    </row>
    <row r="2419" spans="1:4" x14ac:dyDescent="0.25">
      <c r="A2419" t="s">
        <v>1235</v>
      </c>
      <c r="B2419" t="s">
        <v>12055</v>
      </c>
      <c r="C2419" t="s">
        <v>101</v>
      </c>
      <c r="D2419" t="s">
        <v>2672</v>
      </c>
    </row>
    <row r="2420" spans="1:4" x14ac:dyDescent="0.25">
      <c r="A2420" t="s">
        <v>1235</v>
      </c>
      <c r="B2420" t="s">
        <v>12056</v>
      </c>
      <c r="C2420" t="s">
        <v>101</v>
      </c>
      <c r="D2420" t="s">
        <v>2673</v>
      </c>
    </row>
    <row r="2421" spans="1:4" x14ac:dyDescent="0.25">
      <c r="A2421" t="s">
        <v>1293</v>
      </c>
      <c r="B2421" t="s">
        <v>12057</v>
      </c>
      <c r="C2421" t="s">
        <v>101</v>
      </c>
      <c r="D2421" t="s">
        <v>3232</v>
      </c>
    </row>
    <row r="2422" spans="1:4" x14ac:dyDescent="0.25">
      <c r="A2422" t="s">
        <v>1293</v>
      </c>
      <c r="B2422" t="s">
        <v>12058</v>
      </c>
      <c r="C2422" t="s">
        <v>101</v>
      </c>
      <c r="D2422" t="s">
        <v>3233</v>
      </c>
    </row>
    <row r="2423" spans="1:4" x14ac:dyDescent="0.25">
      <c r="A2423" t="s">
        <v>1293</v>
      </c>
      <c r="B2423" t="s">
        <v>12059</v>
      </c>
      <c r="C2423" t="s">
        <v>101</v>
      </c>
      <c r="D2423" t="s">
        <v>3234</v>
      </c>
    </row>
    <row r="2424" spans="1:4" x14ac:dyDescent="0.25">
      <c r="A2424" t="s">
        <v>1279</v>
      </c>
      <c r="B2424" t="s">
        <v>12060</v>
      </c>
      <c r="C2424" t="s">
        <v>101</v>
      </c>
      <c r="D2424" t="s">
        <v>3721</v>
      </c>
    </row>
    <row r="2425" spans="1:4" x14ac:dyDescent="0.25">
      <c r="A2425" t="s">
        <v>1293</v>
      </c>
      <c r="B2425" t="s">
        <v>12061</v>
      </c>
      <c r="C2425" t="s">
        <v>101</v>
      </c>
      <c r="D2425" t="s">
        <v>3235</v>
      </c>
    </row>
    <row r="2426" spans="1:4" x14ac:dyDescent="0.25">
      <c r="A2426" t="s">
        <v>1293</v>
      </c>
      <c r="B2426" t="s">
        <v>12062</v>
      </c>
      <c r="C2426" t="s">
        <v>101</v>
      </c>
      <c r="D2426" t="s">
        <v>3236</v>
      </c>
    </row>
    <row r="2427" spans="1:4" x14ac:dyDescent="0.25">
      <c r="A2427" t="s">
        <v>880</v>
      </c>
      <c r="B2427" t="s">
        <v>12063</v>
      </c>
      <c r="C2427" t="s">
        <v>101</v>
      </c>
      <c r="D2427" t="s">
        <v>3155</v>
      </c>
    </row>
    <row r="2428" spans="1:4" x14ac:dyDescent="0.25">
      <c r="A2428" t="s">
        <v>880</v>
      </c>
      <c r="B2428" t="s">
        <v>12064</v>
      </c>
      <c r="C2428" t="s">
        <v>101</v>
      </c>
      <c r="D2428" t="s">
        <v>3156</v>
      </c>
    </row>
    <row r="2429" spans="1:4" x14ac:dyDescent="0.25">
      <c r="A2429" t="s">
        <v>1462</v>
      </c>
      <c r="B2429" t="s">
        <v>12065</v>
      </c>
      <c r="C2429" t="s">
        <v>101</v>
      </c>
      <c r="D2429" t="s">
        <v>2877</v>
      </c>
    </row>
    <row r="2430" spans="1:4" x14ac:dyDescent="0.25">
      <c r="A2430" t="s">
        <v>880</v>
      </c>
      <c r="B2430" t="s">
        <v>12066</v>
      </c>
      <c r="C2430" t="s">
        <v>101</v>
      </c>
      <c r="D2430" t="s">
        <v>3157</v>
      </c>
    </row>
    <row r="2431" spans="1:4" x14ac:dyDescent="0.25">
      <c r="A2431" t="s">
        <v>302</v>
      </c>
      <c r="B2431" t="s">
        <v>12067</v>
      </c>
      <c r="C2431" t="s">
        <v>101</v>
      </c>
      <c r="D2431" t="s">
        <v>3718</v>
      </c>
    </row>
    <row r="2432" spans="1:4" x14ac:dyDescent="0.25">
      <c r="A2432" t="s">
        <v>856</v>
      </c>
      <c r="B2432" t="s">
        <v>12068</v>
      </c>
      <c r="C2432" t="s">
        <v>101</v>
      </c>
      <c r="D2432" t="s">
        <v>3071</v>
      </c>
    </row>
    <row r="2433" spans="1:4" x14ac:dyDescent="0.25">
      <c r="A2433" t="s">
        <v>481</v>
      </c>
      <c r="B2433" t="s">
        <v>12069</v>
      </c>
      <c r="C2433" t="s">
        <v>101</v>
      </c>
      <c r="D2433" t="s">
        <v>2093</v>
      </c>
    </row>
    <row r="2434" spans="1:4" x14ac:dyDescent="0.25">
      <c r="A2434" t="s">
        <v>1435</v>
      </c>
      <c r="B2434" t="s">
        <v>12070</v>
      </c>
      <c r="C2434" t="s">
        <v>101</v>
      </c>
      <c r="D2434" t="s">
        <v>3609</v>
      </c>
    </row>
    <row r="2435" spans="1:4" x14ac:dyDescent="0.25">
      <c r="A2435" t="s">
        <v>1458</v>
      </c>
      <c r="B2435" t="s">
        <v>12071</v>
      </c>
      <c r="C2435" t="s">
        <v>101</v>
      </c>
      <c r="D2435" t="s">
        <v>3315</v>
      </c>
    </row>
    <row r="2436" spans="1:4" x14ac:dyDescent="0.25">
      <c r="A2436" t="s">
        <v>1263</v>
      </c>
      <c r="B2436" t="s">
        <v>12072</v>
      </c>
      <c r="C2436" t="s">
        <v>101</v>
      </c>
      <c r="D2436" t="s">
        <v>3243</v>
      </c>
    </row>
    <row r="2437" spans="1:4" x14ac:dyDescent="0.25">
      <c r="A2437" t="s">
        <v>880</v>
      </c>
      <c r="B2437" t="s">
        <v>12073</v>
      </c>
      <c r="C2437" t="s">
        <v>101</v>
      </c>
      <c r="D2437" t="s">
        <v>3158</v>
      </c>
    </row>
    <row r="2438" spans="1:4" x14ac:dyDescent="0.25">
      <c r="A2438" t="s">
        <v>880</v>
      </c>
      <c r="B2438" t="s">
        <v>12074</v>
      </c>
      <c r="C2438" t="s">
        <v>101</v>
      </c>
      <c r="D2438" t="s">
        <v>3159</v>
      </c>
    </row>
    <row r="2439" spans="1:4" x14ac:dyDescent="0.25">
      <c r="A2439" t="s">
        <v>880</v>
      </c>
      <c r="B2439" t="s">
        <v>12075</v>
      </c>
      <c r="C2439" t="s">
        <v>101</v>
      </c>
      <c r="D2439" t="s">
        <v>3160</v>
      </c>
    </row>
    <row r="2440" spans="1:4" x14ac:dyDescent="0.25">
      <c r="A2440" t="s">
        <v>1074</v>
      </c>
      <c r="B2440" t="s">
        <v>12076</v>
      </c>
      <c r="C2440" t="s">
        <v>101</v>
      </c>
      <c r="D2440" t="s">
        <v>2486</v>
      </c>
    </row>
    <row r="2441" spans="1:4" x14ac:dyDescent="0.25">
      <c r="A2441" t="s">
        <v>1074</v>
      </c>
      <c r="B2441" t="s">
        <v>12077</v>
      </c>
      <c r="C2441" t="s">
        <v>101</v>
      </c>
      <c r="D2441" t="s">
        <v>2487</v>
      </c>
    </row>
    <row r="2442" spans="1:4" x14ac:dyDescent="0.25">
      <c r="A2442" t="s">
        <v>880</v>
      </c>
      <c r="B2442" t="s">
        <v>12078</v>
      </c>
      <c r="C2442" t="s">
        <v>101</v>
      </c>
      <c r="D2442" t="s">
        <v>3161</v>
      </c>
    </row>
    <row r="2443" spans="1:4" x14ac:dyDescent="0.25">
      <c r="A2443" t="s">
        <v>1402</v>
      </c>
      <c r="B2443" t="s">
        <v>12079</v>
      </c>
      <c r="C2443" t="s">
        <v>101</v>
      </c>
      <c r="D2443" t="s">
        <v>3912</v>
      </c>
    </row>
    <row r="2444" spans="1:4" x14ac:dyDescent="0.25">
      <c r="A2444" t="s">
        <v>830</v>
      </c>
      <c r="B2444" t="s">
        <v>12080</v>
      </c>
      <c r="C2444" t="s">
        <v>101</v>
      </c>
      <c r="D2444" t="s">
        <v>2965</v>
      </c>
    </row>
    <row r="2445" spans="1:4" x14ac:dyDescent="0.25">
      <c r="A2445" t="s">
        <v>331</v>
      </c>
      <c r="B2445" t="s">
        <v>12081</v>
      </c>
      <c r="C2445" t="s">
        <v>101</v>
      </c>
      <c r="D2445" t="s">
        <v>3847</v>
      </c>
    </row>
    <row r="2446" spans="1:4" x14ac:dyDescent="0.25">
      <c r="A2446" t="s">
        <v>1503</v>
      </c>
      <c r="B2446" t="s">
        <v>12082</v>
      </c>
      <c r="C2446" t="s">
        <v>101</v>
      </c>
      <c r="D2446" t="s">
        <v>3180</v>
      </c>
    </row>
    <row r="2447" spans="1:4" x14ac:dyDescent="0.25">
      <c r="A2447" t="s">
        <v>1414</v>
      </c>
      <c r="B2447" t="s">
        <v>12083</v>
      </c>
      <c r="C2447" t="s">
        <v>101</v>
      </c>
      <c r="D2447" t="s">
        <v>3393</v>
      </c>
    </row>
    <row r="2448" spans="1:4" x14ac:dyDescent="0.25">
      <c r="A2448" t="s">
        <v>1376</v>
      </c>
      <c r="B2448" t="s">
        <v>12084</v>
      </c>
      <c r="C2448" t="s">
        <v>101</v>
      </c>
      <c r="D2448" t="s">
        <v>3942</v>
      </c>
    </row>
    <row r="2449" spans="1:4" x14ac:dyDescent="0.25">
      <c r="A2449" t="s">
        <v>1490</v>
      </c>
      <c r="B2449" t="s">
        <v>12085</v>
      </c>
      <c r="C2449" t="s">
        <v>101</v>
      </c>
      <c r="D2449" t="s">
        <v>3089</v>
      </c>
    </row>
    <row r="2450" spans="1:4" x14ac:dyDescent="0.25">
      <c r="A2450" t="s">
        <v>1490</v>
      </c>
      <c r="B2450" t="s">
        <v>12086</v>
      </c>
      <c r="C2450" t="s">
        <v>101</v>
      </c>
      <c r="D2450" t="s">
        <v>3090</v>
      </c>
    </row>
    <row r="2451" spans="1:4" x14ac:dyDescent="0.25">
      <c r="A2451" t="s">
        <v>1490</v>
      </c>
      <c r="B2451" t="s">
        <v>12087</v>
      </c>
      <c r="C2451" t="s">
        <v>101</v>
      </c>
      <c r="D2451" t="s">
        <v>3091</v>
      </c>
    </row>
    <row r="2452" spans="1:4" x14ac:dyDescent="0.25">
      <c r="A2452" t="s">
        <v>1490</v>
      </c>
      <c r="B2452" t="s">
        <v>12088</v>
      </c>
      <c r="C2452" t="s">
        <v>101</v>
      </c>
      <c r="D2452" t="s">
        <v>3092</v>
      </c>
    </row>
    <row r="2453" spans="1:4" x14ac:dyDescent="0.25">
      <c r="A2453" t="s">
        <v>1490</v>
      </c>
      <c r="B2453" t="s">
        <v>12089</v>
      </c>
      <c r="C2453" t="s">
        <v>101</v>
      </c>
      <c r="D2453" t="s">
        <v>3093</v>
      </c>
    </row>
    <row r="2454" spans="1:4" x14ac:dyDescent="0.25">
      <c r="A2454" t="s">
        <v>1490</v>
      </c>
      <c r="B2454" t="s">
        <v>12090</v>
      </c>
      <c r="C2454" t="s">
        <v>101</v>
      </c>
      <c r="D2454" t="s">
        <v>3094</v>
      </c>
    </row>
    <row r="2455" spans="1:4" x14ac:dyDescent="0.25">
      <c r="A2455" t="s">
        <v>1490</v>
      </c>
      <c r="B2455" t="s">
        <v>12091</v>
      </c>
      <c r="C2455" t="s">
        <v>101</v>
      </c>
      <c r="D2455" t="s">
        <v>3095</v>
      </c>
    </row>
    <row r="2456" spans="1:4" x14ac:dyDescent="0.25">
      <c r="A2456" t="s">
        <v>1490</v>
      </c>
      <c r="B2456" t="s">
        <v>12092</v>
      </c>
      <c r="C2456" t="s">
        <v>101</v>
      </c>
      <c r="D2456" t="s">
        <v>3096</v>
      </c>
    </row>
    <row r="2457" spans="1:4" x14ac:dyDescent="0.25">
      <c r="A2457" t="s">
        <v>1184</v>
      </c>
      <c r="B2457" t="s">
        <v>12093</v>
      </c>
      <c r="C2457" t="s">
        <v>101</v>
      </c>
      <c r="D2457" t="s">
        <v>2090</v>
      </c>
    </row>
    <row r="2458" spans="1:4" x14ac:dyDescent="0.25">
      <c r="A2458" t="s">
        <v>1490</v>
      </c>
      <c r="B2458" t="s">
        <v>12094</v>
      </c>
      <c r="C2458" t="s">
        <v>101</v>
      </c>
      <c r="D2458" t="s">
        <v>3097</v>
      </c>
    </row>
    <row r="2459" spans="1:4" x14ac:dyDescent="0.25">
      <c r="A2459" t="s">
        <v>1233</v>
      </c>
      <c r="B2459" t="s">
        <v>12095</v>
      </c>
      <c r="C2459" t="s">
        <v>101</v>
      </c>
      <c r="D2459" t="s">
        <v>2580</v>
      </c>
    </row>
    <row r="2460" spans="1:4" x14ac:dyDescent="0.25">
      <c r="A2460" t="s">
        <v>1490</v>
      </c>
      <c r="B2460" t="s">
        <v>12096</v>
      </c>
      <c r="C2460" t="s">
        <v>101</v>
      </c>
      <c r="D2460" t="s">
        <v>3098</v>
      </c>
    </row>
    <row r="2461" spans="1:4" x14ac:dyDescent="0.25">
      <c r="A2461" t="s">
        <v>1439</v>
      </c>
      <c r="B2461" t="s">
        <v>12097</v>
      </c>
      <c r="C2461" t="s">
        <v>101</v>
      </c>
      <c r="D2461" t="s">
        <v>3487</v>
      </c>
    </row>
    <row r="2462" spans="1:4" x14ac:dyDescent="0.25">
      <c r="A2462" t="s">
        <v>1484</v>
      </c>
      <c r="B2462" t="s">
        <v>12098</v>
      </c>
      <c r="C2462" t="s">
        <v>101</v>
      </c>
      <c r="D2462" t="s">
        <v>2640</v>
      </c>
    </row>
    <row r="2463" spans="1:4" x14ac:dyDescent="0.25">
      <c r="A2463" t="s">
        <v>1490</v>
      </c>
      <c r="B2463" t="s">
        <v>12099</v>
      </c>
      <c r="C2463" t="s">
        <v>101</v>
      </c>
      <c r="D2463" t="s">
        <v>3099</v>
      </c>
    </row>
    <row r="2464" spans="1:4" x14ac:dyDescent="0.25">
      <c r="A2464" t="s">
        <v>1414</v>
      </c>
      <c r="B2464" t="s">
        <v>12100</v>
      </c>
      <c r="C2464" t="s">
        <v>101</v>
      </c>
      <c r="D2464" t="s">
        <v>3394</v>
      </c>
    </row>
    <row r="2465" spans="1:4" x14ac:dyDescent="0.25">
      <c r="A2465" t="s">
        <v>1197</v>
      </c>
      <c r="B2465" t="s">
        <v>12101</v>
      </c>
      <c r="C2465" t="s">
        <v>101</v>
      </c>
      <c r="D2465" t="s">
        <v>2924</v>
      </c>
    </row>
    <row r="2466" spans="1:4" x14ac:dyDescent="0.25">
      <c r="A2466" t="s">
        <v>1197</v>
      </c>
      <c r="B2466" t="s">
        <v>12102</v>
      </c>
      <c r="C2466" t="s">
        <v>101</v>
      </c>
      <c r="D2466" t="s">
        <v>2925</v>
      </c>
    </row>
    <row r="2467" spans="1:4" x14ac:dyDescent="0.25">
      <c r="A2467" t="s">
        <v>1490</v>
      </c>
      <c r="B2467" t="s">
        <v>12103</v>
      </c>
      <c r="C2467" t="s">
        <v>101</v>
      </c>
      <c r="D2467" t="s">
        <v>3100</v>
      </c>
    </row>
    <row r="2468" spans="1:4" x14ac:dyDescent="0.25">
      <c r="A2468" t="s">
        <v>1184</v>
      </c>
      <c r="B2468" t="s">
        <v>12104</v>
      </c>
      <c r="C2468" t="s">
        <v>101</v>
      </c>
      <c r="D2468" t="s">
        <v>2091</v>
      </c>
    </row>
    <row r="2469" spans="1:4" x14ac:dyDescent="0.25">
      <c r="A2469" t="s">
        <v>1197</v>
      </c>
      <c r="B2469" t="s">
        <v>12105</v>
      </c>
      <c r="C2469" t="s">
        <v>101</v>
      </c>
      <c r="D2469" t="s">
        <v>2926</v>
      </c>
    </row>
    <row r="2470" spans="1:4" x14ac:dyDescent="0.25">
      <c r="A2470" t="s">
        <v>1490</v>
      </c>
      <c r="B2470" t="s">
        <v>12106</v>
      </c>
      <c r="C2470" t="s">
        <v>101</v>
      </c>
      <c r="D2470" t="s">
        <v>3101</v>
      </c>
    </row>
    <row r="2471" spans="1:4" x14ac:dyDescent="0.25">
      <c r="A2471" t="s">
        <v>1443</v>
      </c>
      <c r="B2471" t="s">
        <v>12107</v>
      </c>
      <c r="C2471" t="s">
        <v>101</v>
      </c>
      <c r="D2471" t="s">
        <v>2094</v>
      </c>
    </row>
    <row r="2472" spans="1:4" x14ac:dyDescent="0.25">
      <c r="A2472" t="s">
        <v>1414</v>
      </c>
      <c r="B2472" t="s">
        <v>12108</v>
      </c>
      <c r="C2472" t="s">
        <v>101</v>
      </c>
      <c r="D2472" t="s">
        <v>3395</v>
      </c>
    </row>
    <row r="2473" spans="1:4" x14ac:dyDescent="0.25">
      <c r="A2473" t="s">
        <v>1490</v>
      </c>
      <c r="B2473" t="s">
        <v>12109</v>
      </c>
      <c r="C2473" t="s">
        <v>101</v>
      </c>
      <c r="D2473" t="s">
        <v>3102</v>
      </c>
    </row>
    <row r="2474" spans="1:4" x14ac:dyDescent="0.25">
      <c r="A2474" t="s">
        <v>1490</v>
      </c>
      <c r="B2474" t="s">
        <v>12110</v>
      </c>
      <c r="C2474" t="s">
        <v>101</v>
      </c>
      <c r="D2474" t="s">
        <v>3103</v>
      </c>
    </row>
    <row r="2475" spans="1:4" x14ac:dyDescent="0.25">
      <c r="A2475" t="s">
        <v>1414</v>
      </c>
      <c r="B2475" t="s">
        <v>12111</v>
      </c>
      <c r="C2475" t="s">
        <v>101</v>
      </c>
      <c r="D2475" t="s">
        <v>3396</v>
      </c>
    </row>
    <row r="2476" spans="1:4" x14ac:dyDescent="0.25">
      <c r="A2476" t="s">
        <v>1443</v>
      </c>
      <c r="B2476" t="s">
        <v>12112</v>
      </c>
      <c r="C2476" t="s">
        <v>101</v>
      </c>
      <c r="D2476" t="s">
        <v>2095</v>
      </c>
    </row>
    <row r="2477" spans="1:4" x14ac:dyDescent="0.25">
      <c r="A2477" t="s">
        <v>1443</v>
      </c>
      <c r="B2477" t="s">
        <v>12113</v>
      </c>
      <c r="C2477" t="s">
        <v>101</v>
      </c>
      <c r="D2477" t="s">
        <v>2096</v>
      </c>
    </row>
    <row r="2478" spans="1:4" x14ac:dyDescent="0.25">
      <c r="A2478" t="s">
        <v>1443</v>
      </c>
      <c r="B2478" t="s">
        <v>12114</v>
      </c>
      <c r="C2478" t="s">
        <v>101</v>
      </c>
      <c r="D2478" t="s">
        <v>2097</v>
      </c>
    </row>
    <row r="2479" spans="1:4" x14ac:dyDescent="0.25">
      <c r="A2479" t="s">
        <v>1184</v>
      </c>
      <c r="B2479" t="s">
        <v>12115</v>
      </c>
      <c r="C2479" t="s">
        <v>101</v>
      </c>
      <c r="D2479" t="s">
        <v>2092</v>
      </c>
    </row>
    <row r="2480" spans="1:4" x14ac:dyDescent="0.25">
      <c r="A2480" t="s">
        <v>1443</v>
      </c>
      <c r="B2480" t="s">
        <v>12116</v>
      </c>
      <c r="C2480" t="s">
        <v>101</v>
      </c>
      <c r="D2480" t="s">
        <v>2098</v>
      </c>
    </row>
    <row r="2481" spans="1:4" x14ac:dyDescent="0.25">
      <c r="A2481" t="s">
        <v>1443</v>
      </c>
      <c r="B2481" t="s">
        <v>12117</v>
      </c>
      <c r="C2481" t="s">
        <v>101</v>
      </c>
      <c r="D2481" t="s">
        <v>2099</v>
      </c>
    </row>
    <row r="2482" spans="1:4" x14ac:dyDescent="0.25">
      <c r="A2482" t="s">
        <v>1443</v>
      </c>
      <c r="B2482" t="s">
        <v>12118</v>
      </c>
      <c r="C2482" t="s">
        <v>101</v>
      </c>
      <c r="D2482" t="s">
        <v>2100</v>
      </c>
    </row>
    <row r="2483" spans="1:4" x14ac:dyDescent="0.25">
      <c r="A2483" t="s">
        <v>1443</v>
      </c>
      <c r="B2483" t="s">
        <v>12119</v>
      </c>
      <c r="C2483" t="s">
        <v>101</v>
      </c>
      <c r="D2483" t="s">
        <v>2101</v>
      </c>
    </row>
    <row r="2484" spans="1:4" x14ac:dyDescent="0.25">
      <c r="A2484" t="s">
        <v>1443</v>
      </c>
      <c r="B2484" t="s">
        <v>12120</v>
      </c>
      <c r="C2484" t="s">
        <v>101</v>
      </c>
      <c r="D2484" t="s">
        <v>2102</v>
      </c>
    </row>
    <row r="2485" spans="1:4" x14ac:dyDescent="0.25">
      <c r="A2485" t="s">
        <v>1443</v>
      </c>
      <c r="B2485" t="s">
        <v>12121</v>
      </c>
      <c r="C2485" t="s">
        <v>101</v>
      </c>
      <c r="D2485" t="s">
        <v>2103</v>
      </c>
    </row>
    <row r="2486" spans="1:4" x14ac:dyDescent="0.25">
      <c r="A2486" t="s">
        <v>1443</v>
      </c>
      <c r="B2486" t="s">
        <v>12122</v>
      </c>
      <c r="C2486" t="s">
        <v>101</v>
      </c>
      <c r="D2486" t="s">
        <v>2104</v>
      </c>
    </row>
    <row r="2487" spans="1:4" x14ac:dyDescent="0.25">
      <c r="A2487" t="s">
        <v>1443</v>
      </c>
      <c r="B2487" t="s">
        <v>12123</v>
      </c>
      <c r="C2487" t="s">
        <v>101</v>
      </c>
      <c r="D2487" t="s">
        <v>2105</v>
      </c>
    </row>
    <row r="2488" spans="1:4" x14ac:dyDescent="0.25">
      <c r="A2488" t="s">
        <v>1443</v>
      </c>
      <c r="B2488" t="s">
        <v>12124</v>
      </c>
      <c r="C2488" t="s">
        <v>101</v>
      </c>
      <c r="D2488" t="s">
        <v>2106</v>
      </c>
    </row>
    <row r="2489" spans="1:4" x14ac:dyDescent="0.25">
      <c r="A2489" t="s">
        <v>1443</v>
      </c>
      <c r="B2489" t="s">
        <v>12125</v>
      </c>
      <c r="C2489" t="s">
        <v>101</v>
      </c>
      <c r="D2489" t="s">
        <v>2107</v>
      </c>
    </row>
    <row r="2490" spans="1:4" x14ac:dyDescent="0.25">
      <c r="A2490" t="s">
        <v>1279</v>
      </c>
      <c r="B2490" t="s">
        <v>12126</v>
      </c>
      <c r="C2490" t="s">
        <v>101</v>
      </c>
      <c r="D2490" t="s">
        <v>3722</v>
      </c>
    </row>
    <row r="2491" spans="1:4" x14ac:dyDescent="0.25">
      <c r="A2491" t="s">
        <v>1443</v>
      </c>
      <c r="B2491" t="s">
        <v>12127</v>
      </c>
      <c r="C2491" t="s">
        <v>101</v>
      </c>
      <c r="D2491" t="s">
        <v>2108</v>
      </c>
    </row>
    <row r="2492" spans="1:4" x14ac:dyDescent="0.25">
      <c r="A2492" t="s">
        <v>1443</v>
      </c>
      <c r="B2492" t="s">
        <v>12128</v>
      </c>
      <c r="C2492" t="s">
        <v>101</v>
      </c>
      <c r="D2492" t="s">
        <v>2109</v>
      </c>
    </row>
    <row r="2493" spans="1:4" x14ac:dyDescent="0.25">
      <c r="A2493" t="s">
        <v>1443</v>
      </c>
      <c r="B2493" t="s">
        <v>12129</v>
      </c>
      <c r="C2493" t="s">
        <v>101</v>
      </c>
      <c r="D2493" t="s">
        <v>2110</v>
      </c>
    </row>
    <row r="2494" spans="1:4" x14ac:dyDescent="0.25">
      <c r="A2494" t="s">
        <v>1372</v>
      </c>
      <c r="B2494" t="s">
        <v>12130</v>
      </c>
      <c r="C2494" t="s">
        <v>101</v>
      </c>
      <c r="D2494" t="s">
        <v>3573</v>
      </c>
    </row>
    <row r="2495" spans="1:4" x14ac:dyDescent="0.25">
      <c r="A2495" t="s">
        <v>1372</v>
      </c>
      <c r="B2495" t="s">
        <v>12131</v>
      </c>
      <c r="C2495" t="s">
        <v>101</v>
      </c>
      <c r="D2495" t="s">
        <v>3574</v>
      </c>
    </row>
    <row r="2496" spans="1:4" x14ac:dyDescent="0.25">
      <c r="A2496" t="s">
        <v>1372</v>
      </c>
      <c r="B2496" t="s">
        <v>12132</v>
      </c>
      <c r="C2496" t="s">
        <v>101</v>
      </c>
      <c r="D2496" t="s">
        <v>3575</v>
      </c>
    </row>
    <row r="2497" spans="1:4" x14ac:dyDescent="0.25">
      <c r="A2497" t="s">
        <v>1490</v>
      </c>
      <c r="B2497" t="s">
        <v>12133</v>
      </c>
      <c r="C2497" t="s">
        <v>101</v>
      </c>
      <c r="D2497" t="s">
        <v>3104</v>
      </c>
    </row>
    <row r="2498" spans="1:4" x14ac:dyDescent="0.25">
      <c r="A2498" t="s">
        <v>1372</v>
      </c>
      <c r="B2498" t="s">
        <v>12134</v>
      </c>
      <c r="C2498" t="s">
        <v>101</v>
      </c>
      <c r="D2498" t="s">
        <v>3576</v>
      </c>
    </row>
    <row r="2499" spans="1:4" x14ac:dyDescent="0.25">
      <c r="A2499" t="s">
        <v>1372</v>
      </c>
      <c r="B2499" t="s">
        <v>12135</v>
      </c>
      <c r="C2499" t="s">
        <v>101</v>
      </c>
      <c r="D2499" t="s">
        <v>3577</v>
      </c>
    </row>
    <row r="2500" spans="1:4" x14ac:dyDescent="0.25">
      <c r="A2500" t="s">
        <v>1490</v>
      </c>
      <c r="B2500" t="s">
        <v>12136</v>
      </c>
      <c r="C2500" t="s">
        <v>101</v>
      </c>
      <c r="D2500" t="s">
        <v>3105</v>
      </c>
    </row>
    <row r="2501" spans="1:4" x14ac:dyDescent="0.25">
      <c r="A2501" t="s">
        <v>467</v>
      </c>
      <c r="B2501" t="s">
        <v>12137</v>
      </c>
      <c r="C2501" t="s">
        <v>101</v>
      </c>
      <c r="D2501" t="s">
        <v>2078</v>
      </c>
    </row>
    <row r="2502" spans="1:4" x14ac:dyDescent="0.25">
      <c r="A2502" t="s">
        <v>1372</v>
      </c>
      <c r="B2502" t="s">
        <v>12138</v>
      </c>
      <c r="C2502" t="s">
        <v>101</v>
      </c>
      <c r="D2502" t="s">
        <v>3578</v>
      </c>
    </row>
    <row r="2503" spans="1:4" x14ac:dyDescent="0.25">
      <c r="A2503" t="s">
        <v>1372</v>
      </c>
      <c r="B2503" t="s">
        <v>12139</v>
      </c>
      <c r="C2503" t="s">
        <v>101</v>
      </c>
      <c r="D2503" t="s">
        <v>3579</v>
      </c>
    </row>
    <row r="2504" spans="1:4" x14ac:dyDescent="0.25">
      <c r="A2504" t="s">
        <v>1414</v>
      </c>
      <c r="B2504" t="s">
        <v>12140</v>
      </c>
      <c r="C2504" t="s">
        <v>101</v>
      </c>
      <c r="D2504" t="s">
        <v>3397</v>
      </c>
    </row>
    <row r="2505" spans="1:4" x14ac:dyDescent="0.25">
      <c r="A2505" t="s">
        <v>1414</v>
      </c>
      <c r="B2505" t="s">
        <v>12141</v>
      </c>
      <c r="C2505" t="s">
        <v>101</v>
      </c>
      <c r="D2505" t="s">
        <v>3398</v>
      </c>
    </row>
    <row r="2506" spans="1:4" x14ac:dyDescent="0.25">
      <c r="A2506" t="s">
        <v>1372</v>
      </c>
      <c r="B2506" t="s">
        <v>12142</v>
      </c>
      <c r="C2506" t="s">
        <v>101</v>
      </c>
      <c r="D2506" t="s">
        <v>3580</v>
      </c>
    </row>
    <row r="2507" spans="1:4" x14ac:dyDescent="0.25">
      <c r="A2507" t="s">
        <v>1439</v>
      </c>
      <c r="B2507" t="s">
        <v>12143</v>
      </c>
      <c r="C2507" t="s">
        <v>101</v>
      </c>
      <c r="D2507" t="s">
        <v>3488</v>
      </c>
    </row>
    <row r="2508" spans="1:4" x14ac:dyDescent="0.25">
      <c r="A2508" t="s">
        <v>1414</v>
      </c>
      <c r="B2508" t="s">
        <v>12144</v>
      </c>
      <c r="C2508" t="s">
        <v>101</v>
      </c>
      <c r="D2508" t="s">
        <v>3399</v>
      </c>
    </row>
    <row r="2509" spans="1:4" x14ac:dyDescent="0.25">
      <c r="A2509" t="s">
        <v>1490</v>
      </c>
      <c r="B2509" t="s">
        <v>12145</v>
      </c>
      <c r="C2509" t="s">
        <v>101</v>
      </c>
      <c r="D2509" t="s">
        <v>3106</v>
      </c>
    </row>
    <row r="2510" spans="1:4" x14ac:dyDescent="0.25">
      <c r="A2510" t="s">
        <v>1490</v>
      </c>
      <c r="B2510" t="s">
        <v>12146</v>
      </c>
      <c r="C2510" t="s">
        <v>101</v>
      </c>
      <c r="D2510" t="s">
        <v>3107</v>
      </c>
    </row>
    <row r="2511" spans="1:4" x14ac:dyDescent="0.25">
      <c r="A2511" t="s">
        <v>1414</v>
      </c>
      <c r="B2511" t="s">
        <v>12147</v>
      </c>
      <c r="C2511" t="s">
        <v>101</v>
      </c>
      <c r="D2511" t="s">
        <v>3400</v>
      </c>
    </row>
    <row r="2512" spans="1:4" x14ac:dyDescent="0.25">
      <c r="A2512" t="s">
        <v>1439</v>
      </c>
      <c r="B2512" t="s">
        <v>12148</v>
      </c>
      <c r="C2512" t="s">
        <v>101</v>
      </c>
      <c r="D2512" t="s">
        <v>3489</v>
      </c>
    </row>
    <row r="2513" spans="1:4" x14ac:dyDescent="0.25">
      <c r="A2513" t="s">
        <v>1490</v>
      </c>
      <c r="B2513" t="s">
        <v>12149</v>
      </c>
      <c r="C2513" t="s">
        <v>101</v>
      </c>
      <c r="D2513" t="s">
        <v>3108</v>
      </c>
    </row>
    <row r="2514" spans="1:4" x14ac:dyDescent="0.25">
      <c r="A2514" t="s">
        <v>1490</v>
      </c>
      <c r="B2514" t="s">
        <v>12150</v>
      </c>
      <c r="C2514" t="s">
        <v>101</v>
      </c>
      <c r="D2514" t="s">
        <v>3109</v>
      </c>
    </row>
    <row r="2515" spans="1:4" x14ac:dyDescent="0.25">
      <c r="A2515" t="s">
        <v>1490</v>
      </c>
      <c r="B2515" t="s">
        <v>12151</v>
      </c>
      <c r="C2515" t="s">
        <v>101</v>
      </c>
      <c r="D2515" t="s">
        <v>3110</v>
      </c>
    </row>
    <row r="2516" spans="1:4" x14ac:dyDescent="0.25">
      <c r="A2516" t="s">
        <v>1490</v>
      </c>
      <c r="B2516" t="s">
        <v>12152</v>
      </c>
      <c r="C2516" t="s">
        <v>101</v>
      </c>
      <c r="D2516" t="s">
        <v>3111</v>
      </c>
    </row>
    <row r="2517" spans="1:4" x14ac:dyDescent="0.25">
      <c r="A2517" t="s">
        <v>1490</v>
      </c>
      <c r="B2517" t="s">
        <v>12153</v>
      </c>
      <c r="C2517" t="s">
        <v>101</v>
      </c>
      <c r="D2517" t="s">
        <v>3112</v>
      </c>
    </row>
    <row r="2518" spans="1:4" x14ac:dyDescent="0.25">
      <c r="A2518" t="s">
        <v>1414</v>
      </c>
      <c r="B2518" t="s">
        <v>12154</v>
      </c>
      <c r="C2518" t="s">
        <v>101</v>
      </c>
      <c r="D2518" t="s">
        <v>3401</v>
      </c>
    </row>
    <row r="2519" spans="1:4" x14ac:dyDescent="0.25">
      <c r="A2519" t="s">
        <v>1490</v>
      </c>
      <c r="B2519" t="s">
        <v>12155</v>
      </c>
      <c r="C2519" t="s">
        <v>101</v>
      </c>
      <c r="D2519" t="s">
        <v>3113</v>
      </c>
    </row>
    <row r="2520" spans="1:4" x14ac:dyDescent="0.25">
      <c r="A2520" t="s">
        <v>1490</v>
      </c>
      <c r="B2520" t="s">
        <v>12156</v>
      </c>
      <c r="C2520" t="s">
        <v>101</v>
      </c>
      <c r="D2520" t="s">
        <v>3114</v>
      </c>
    </row>
    <row r="2521" spans="1:4" x14ac:dyDescent="0.25">
      <c r="A2521" t="s">
        <v>1366</v>
      </c>
      <c r="B2521" t="s">
        <v>12157</v>
      </c>
      <c r="C2521" t="s">
        <v>101</v>
      </c>
      <c r="D2521" t="s">
        <v>2883</v>
      </c>
    </row>
    <row r="2522" spans="1:4" x14ac:dyDescent="0.25">
      <c r="A2522" t="s">
        <v>1366</v>
      </c>
      <c r="B2522" t="s">
        <v>12158</v>
      </c>
      <c r="C2522" t="s">
        <v>101</v>
      </c>
      <c r="D2522" t="s">
        <v>2883</v>
      </c>
    </row>
    <row r="2523" spans="1:4" x14ac:dyDescent="0.25">
      <c r="A2523" t="s">
        <v>1303</v>
      </c>
      <c r="B2523" t="s">
        <v>12159</v>
      </c>
      <c r="C2523" t="s">
        <v>101</v>
      </c>
      <c r="D2523" t="s">
        <v>3622</v>
      </c>
    </row>
    <row r="2524" spans="1:4" x14ac:dyDescent="0.25">
      <c r="A2524" t="s">
        <v>1439</v>
      </c>
      <c r="B2524" t="s">
        <v>12160</v>
      </c>
      <c r="C2524" t="s">
        <v>101</v>
      </c>
      <c r="D2524" t="s">
        <v>3490</v>
      </c>
    </row>
    <row r="2525" spans="1:4" x14ac:dyDescent="0.25">
      <c r="A2525" t="s">
        <v>1366</v>
      </c>
      <c r="B2525" t="s">
        <v>12161</v>
      </c>
      <c r="C2525" t="s">
        <v>101</v>
      </c>
      <c r="D2525" t="s">
        <v>2884</v>
      </c>
    </row>
    <row r="2526" spans="1:4" x14ac:dyDescent="0.25">
      <c r="A2526" t="s">
        <v>1366</v>
      </c>
      <c r="B2526" t="s">
        <v>12162</v>
      </c>
      <c r="C2526" t="s">
        <v>101</v>
      </c>
      <c r="D2526" t="s">
        <v>2885</v>
      </c>
    </row>
    <row r="2527" spans="1:4" x14ac:dyDescent="0.25">
      <c r="A2527" t="s">
        <v>1366</v>
      </c>
      <c r="B2527" t="s">
        <v>12163</v>
      </c>
      <c r="C2527" t="s">
        <v>101</v>
      </c>
      <c r="D2527" t="s">
        <v>2885</v>
      </c>
    </row>
    <row r="2528" spans="1:4" x14ac:dyDescent="0.25">
      <c r="A2528" t="s">
        <v>1366</v>
      </c>
      <c r="B2528" t="s">
        <v>12164</v>
      </c>
      <c r="C2528" t="s">
        <v>101</v>
      </c>
      <c r="D2528" t="s">
        <v>2886</v>
      </c>
    </row>
    <row r="2529" spans="1:4" x14ac:dyDescent="0.25">
      <c r="A2529" t="s">
        <v>1366</v>
      </c>
      <c r="B2529" t="s">
        <v>12165</v>
      </c>
      <c r="C2529" t="s">
        <v>101</v>
      </c>
      <c r="D2529" t="s">
        <v>2887</v>
      </c>
    </row>
    <row r="2530" spans="1:4" x14ac:dyDescent="0.25">
      <c r="A2530" t="s">
        <v>798</v>
      </c>
      <c r="B2530" t="s">
        <v>12166</v>
      </c>
      <c r="C2530" t="s">
        <v>101</v>
      </c>
      <c r="D2530" t="s">
        <v>2931</v>
      </c>
    </row>
    <row r="2531" spans="1:4" x14ac:dyDescent="0.25">
      <c r="A2531" t="s">
        <v>1490</v>
      </c>
      <c r="B2531" t="s">
        <v>12167</v>
      </c>
      <c r="C2531" t="s">
        <v>101</v>
      </c>
      <c r="D2531" t="s">
        <v>3115</v>
      </c>
    </row>
    <row r="2532" spans="1:4" x14ac:dyDescent="0.25">
      <c r="A2532" t="s">
        <v>1100</v>
      </c>
      <c r="B2532" t="s">
        <v>12168</v>
      </c>
      <c r="C2532" t="s">
        <v>101</v>
      </c>
      <c r="D2532" t="s">
        <v>2779</v>
      </c>
    </row>
    <row r="2533" spans="1:4" x14ac:dyDescent="0.25">
      <c r="A2533" t="s">
        <v>1490</v>
      </c>
      <c r="B2533" t="s">
        <v>12169</v>
      </c>
      <c r="C2533" t="s">
        <v>101</v>
      </c>
      <c r="D2533" t="s">
        <v>3116</v>
      </c>
    </row>
    <row r="2534" spans="1:4" x14ac:dyDescent="0.25">
      <c r="A2534" t="s">
        <v>1490</v>
      </c>
      <c r="B2534" t="s">
        <v>12170</v>
      </c>
      <c r="C2534" t="s">
        <v>101</v>
      </c>
      <c r="D2534" t="s">
        <v>3117</v>
      </c>
    </row>
    <row r="2535" spans="1:4" x14ac:dyDescent="0.25">
      <c r="A2535" t="s">
        <v>1287</v>
      </c>
      <c r="B2535" t="s">
        <v>12171</v>
      </c>
      <c r="C2535" t="s">
        <v>101</v>
      </c>
      <c r="D2535" t="s">
        <v>2920</v>
      </c>
    </row>
    <row r="2536" spans="1:4" x14ac:dyDescent="0.25">
      <c r="A2536" t="s">
        <v>990</v>
      </c>
      <c r="B2536" t="s">
        <v>12172</v>
      </c>
      <c r="C2536" t="s">
        <v>101</v>
      </c>
      <c r="D2536" t="s">
        <v>3480</v>
      </c>
    </row>
    <row r="2537" spans="1:4" x14ac:dyDescent="0.25">
      <c r="A2537" t="s">
        <v>1372</v>
      </c>
      <c r="B2537" t="s">
        <v>12173</v>
      </c>
      <c r="C2537" t="s">
        <v>101</v>
      </c>
      <c r="D2537" t="s">
        <v>3581</v>
      </c>
    </row>
    <row r="2538" spans="1:4" x14ac:dyDescent="0.25">
      <c r="A2538" t="s">
        <v>1490</v>
      </c>
      <c r="B2538" t="s">
        <v>12174</v>
      </c>
      <c r="C2538" t="s">
        <v>101</v>
      </c>
      <c r="D2538" t="s">
        <v>3118</v>
      </c>
    </row>
    <row r="2539" spans="1:4" x14ac:dyDescent="0.25">
      <c r="A2539" t="s">
        <v>1490</v>
      </c>
      <c r="B2539" t="s">
        <v>12175</v>
      </c>
      <c r="C2539" t="s">
        <v>101</v>
      </c>
      <c r="D2539" t="s">
        <v>3119</v>
      </c>
    </row>
    <row r="2540" spans="1:4" x14ac:dyDescent="0.25">
      <c r="A2540" t="s">
        <v>1490</v>
      </c>
      <c r="B2540" t="s">
        <v>12176</v>
      </c>
      <c r="C2540" t="s">
        <v>101</v>
      </c>
      <c r="D2540" t="s">
        <v>3120</v>
      </c>
    </row>
    <row r="2541" spans="1:4" x14ac:dyDescent="0.25">
      <c r="A2541" t="s">
        <v>1490</v>
      </c>
      <c r="B2541" t="s">
        <v>12177</v>
      </c>
      <c r="C2541" t="s">
        <v>101</v>
      </c>
      <c r="D2541" t="s">
        <v>3121</v>
      </c>
    </row>
    <row r="2542" spans="1:4" x14ac:dyDescent="0.25">
      <c r="A2542" t="s">
        <v>1394</v>
      </c>
      <c r="B2542" t="s">
        <v>12178</v>
      </c>
      <c r="C2542" t="s">
        <v>101</v>
      </c>
      <c r="D2542" t="s">
        <v>3252</v>
      </c>
    </row>
    <row r="2543" spans="1:4" x14ac:dyDescent="0.25">
      <c r="A2543" t="s">
        <v>1490</v>
      </c>
      <c r="B2543" t="s">
        <v>12179</v>
      </c>
      <c r="C2543" t="s">
        <v>101</v>
      </c>
      <c r="D2543" t="s">
        <v>3122</v>
      </c>
    </row>
    <row r="2544" spans="1:4" x14ac:dyDescent="0.25">
      <c r="A2544" t="s">
        <v>1394</v>
      </c>
      <c r="B2544" t="s">
        <v>12180</v>
      </c>
      <c r="C2544" t="s">
        <v>101</v>
      </c>
      <c r="D2544" t="s">
        <v>3253</v>
      </c>
    </row>
    <row r="2545" spans="1:4" x14ac:dyDescent="0.25">
      <c r="A2545" t="s">
        <v>1394</v>
      </c>
      <c r="B2545" t="s">
        <v>12181</v>
      </c>
      <c r="C2545" t="s">
        <v>101</v>
      </c>
      <c r="D2545" t="s">
        <v>3253</v>
      </c>
    </row>
    <row r="2546" spans="1:4" x14ac:dyDescent="0.25">
      <c r="A2546" t="s">
        <v>1110</v>
      </c>
      <c r="B2546" t="s">
        <v>12182</v>
      </c>
      <c r="C2546" t="s">
        <v>101</v>
      </c>
      <c r="D2546" t="s">
        <v>2829</v>
      </c>
    </row>
    <row r="2547" spans="1:4" x14ac:dyDescent="0.25">
      <c r="A2547" t="s">
        <v>1490</v>
      </c>
      <c r="B2547" t="s">
        <v>12183</v>
      </c>
      <c r="C2547" t="s">
        <v>101</v>
      </c>
      <c r="D2547" t="s">
        <v>3123</v>
      </c>
    </row>
    <row r="2548" spans="1:4" x14ac:dyDescent="0.25">
      <c r="A2548" t="s">
        <v>1394</v>
      </c>
      <c r="B2548" t="s">
        <v>12184</v>
      </c>
      <c r="C2548" t="s">
        <v>101</v>
      </c>
      <c r="D2548" t="s">
        <v>3254</v>
      </c>
    </row>
    <row r="2549" spans="1:4" x14ac:dyDescent="0.25">
      <c r="A2549" t="s">
        <v>1394</v>
      </c>
      <c r="B2549" t="s">
        <v>12185</v>
      </c>
      <c r="C2549" t="s">
        <v>101</v>
      </c>
      <c r="D2549" t="s">
        <v>3255</v>
      </c>
    </row>
    <row r="2550" spans="1:4" x14ac:dyDescent="0.25">
      <c r="A2550" t="s">
        <v>1394</v>
      </c>
      <c r="B2550" t="s">
        <v>12186</v>
      </c>
      <c r="C2550" t="s">
        <v>101</v>
      </c>
      <c r="D2550" t="s">
        <v>3256</v>
      </c>
    </row>
    <row r="2551" spans="1:4" x14ac:dyDescent="0.25">
      <c r="A2551" t="s">
        <v>1394</v>
      </c>
      <c r="B2551" t="s">
        <v>12187</v>
      </c>
      <c r="C2551" t="s">
        <v>101</v>
      </c>
      <c r="D2551" t="s">
        <v>3257</v>
      </c>
    </row>
    <row r="2552" spans="1:4" x14ac:dyDescent="0.25">
      <c r="A2552" t="s">
        <v>1490</v>
      </c>
      <c r="B2552" t="s">
        <v>12188</v>
      </c>
      <c r="C2552" t="s">
        <v>101</v>
      </c>
      <c r="D2552" t="s">
        <v>3124</v>
      </c>
    </row>
    <row r="2553" spans="1:4" x14ac:dyDescent="0.25">
      <c r="A2553" t="s">
        <v>1394</v>
      </c>
      <c r="B2553" t="s">
        <v>12189</v>
      </c>
      <c r="C2553" t="s">
        <v>101</v>
      </c>
      <c r="D2553" t="s">
        <v>3258</v>
      </c>
    </row>
    <row r="2554" spans="1:4" x14ac:dyDescent="0.25">
      <c r="A2554" t="s">
        <v>1490</v>
      </c>
      <c r="B2554" t="s">
        <v>12190</v>
      </c>
      <c r="C2554" t="s">
        <v>101</v>
      </c>
      <c r="D2554" t="s">
        <v>3125</v>
      </c>
    </row>
    <row r="2555" spans="1:4" x14ac:dyDescent="0.25">
      <c r="A2555" t="s">
        <v>1490</v>
      </c>
      <c r="B2555" t="s">
        <v>12191</v>
      </c>
      <c r="C2555" t="s">
        <v>101</v>
      </c>
      <c r="D2555" t="s">
        <v>3126</v>
      </c>
    </row>
    <row r="2556" spans="1:4" x14ac:dyDescent="0.25">
      <c r="A2556" t="s">
        <v>1394</v>
      </c>
      <c r="B2556" t="s">
        <v>12192</v>
      </c>
      <c r="C2556" t="s">
        <v>101</v>
      </c>
      <c r="D2556" t="s">
        <v>3259</v>
      </c>
    </row>
    <row r="2557" spans="1:4" x14ac:dyDescent="0.25">
      <c r="A2557" t="s">
        <v>1424</v>
      </c>
      <c r="B2557" t="s">
        <v>12193</v>
      </c>
      <c r="C2557" t="s">
        <v>101</v>
      </c>
      <c r="D2557" t="s">
        <v>3728</v>
      </c>
    </row>
    <row r="2558" spans="1:4" x14ac:dyDescent="0.25">
      <c r="A2558" t="s">
        <v>148</v>
      </c>
      <c r="B2558" t="s">
        <v>12194</v>
      </c>
      <c r="C2558" t="s">
        <v>101</v>
      </c>
      <c r="D2558" t="s">
        <v>2485</v>
      </c>
    </row>
    <row r="2559" spans="1:4" x14ac:dyDescent="0.25">
      <c r="A2559" t="s">
        <v>1394</v>
      </c>
      <c r="B2559" t="s">
        <v>12195</v>
      </c>
      <c r="C2559" t="s">
        <v>101</v>
      </c>
      <c r="D2559" t="s">
        <v>3260</v>
      </c>
    </row>
    <row r="2560" spans="1:4" x14ac:dyDescent="0.25">
      <c r="A2560" t="s">
        <v>1490</v>
      </c>
      <c r="B2560" t="s">
        <v>12196</v>
      </c>
      <c r="C2560" t="s">
        <v>101</v>
      </c>
      <c r="D2560" t="s">
        <v>3127</v>
      </c>
    </row>
    <row r="2561" spans="1:4" x14ac:dyDescent="0.25">
      <c r="A2561" t="s">
        <v>816</v>
      </c>
      <c r="B2561" t="s">
        <v>12197</v>
      </c>
      <c r="C2561" t="s">
        <v>101</v>
      </c>
      <c r="D2561" t="s">
        <v>2960</v>
      </c>
    </row>
    <row r="2562" spans="1:4" x14ac:dyDescent="0.25">
      <c r="A2562" t="s">
        <v>1404</v>
      </c>
      <c r="B2562" t="s">
        <v>12198</v>
      </c>
      <c r="C2562" t="s">
        <v>101</v>
      </c>
      <c r="D2562" t="s">
        <v>3930</v>
      </c>
    </row>
    <row r="2563" spans="1:4" x14ac:dyDescent="0.25">
      <c r="A2563" t="s">
        <v>1501</v>
      </c>
      <c r="B2563" t="s">
        <v>12199</v>
      </c>
      <c r="C2563" t="s">
        <v>101</v>
      </c>
      <c r="D2563" t="s">
        <v>3766</v>
      </c>
    </row>
    <row r="2564" spans="1:4" x14ac:dyDescent="0.25">
      <c r="A2564" t="s">
        <v>1428</v>
      </c>
      <c r="B2564" t="s">
        <v>12200</v>
      </c>
      <c r="C2564" t="s">
        <v>101</v>
      </c>
      <c r="D2564" t="s">
        <v>2589</v>
      </c>
    </row>
    <row r="2565" spans="1:4" x14ac:dyDescent="0.25">
      <c r="A2565" t="s">
        <v>1501</v>
      </c>
      <c r="B2565" t="s">
        <v>12201</v>
      </c>
      <c r="C2565" t="s">
        <v>101</v>
      </c>
      <c r="D2565" t="s">
        <v>3767</v>
      </c>
    </row>
    <row r="2566" spans="1:4" x14ac:dyDescent="0.25">
      <c r="A2566" t="s">
        <v>1501</v>
      </c>
      <c r="B2566" t="s">
        <v>12202</v>
      </c>
      <c r="C2566" t="s">
        <v>101</v>
      </c>
      <c r="D2566" t="s">
        <v>3768</v>
      </c>
    </row>
    <row r="2567" spans="1:4" x14ac:dyDescent="0.25">
      <c r="A2567" t="s">
        <v>1501</v>
      </c>
      <c r="B2567" t="s">
        <v>12203</v>
      </c>
      <c r="C2567" t="s">
        <v>101</v>
      </c>
      <c r="D2567" t="s">
        <v>3769</v>
      </c>
    </row>
    <row r="2568" spans="1:4" x14ac:dyDescent="0.25">
      <c r="A2568" t="s">
        <v>1424</v>
      </c>
      <c r="B2568" t="s">
        <v>12204</v>
      </c>
      <c r="C2568" t="s">
        <v>101</v>
      </c>
      <c r="D2568" t="s">
        <v>3729</v>
      </c>
    </row>
    <row r="2569" spans="1:4" x14ac:dyDescent="0.25">
      <c r="A2569" t="s">
        <v>1501</v>
      </c>
      <c r="B2569" t="s">
        <v>12205</v>
      </c>
      <c r="C2569" t="s">
        <v>101</v>
      </c>
      <c r="D2569" t="s">
        <v>3770</v>
      </c>
    </row>
    <row r="2570" spans="1:4" x14ac:dyDescent="0.25">
      <c r="A2570" t="s">
        <v>1501</v>
      </c>
      <c r="B2570" t="s">
        <v>12206</v>
      </c>
      <c r="C2570" t="s">
        <v>101</v>
      </c>
      <c r="D2570" t="s">
        <v>3771</v>
      </c>
    </row>
    <row r="2571" spans="1:4" x14ac:dyDescent="0.25">
      <c r="A2571" t="s">
        <v>1501</v>
      </c>
      <c r="B2571" t="s">
        <v>12207</v>
      </c>
      <c r="C2571" t="s">
        <v>101</v>
      </c>
      <c r="D2571" t="s">
        <v>3772</v>
      </c>
    </row>
    <row r="2572" spans="1:4" x14ac:dyDescent="0.25">
      <c r="A2572" t="s">
        <v>1501</v>
      </c>
      <c r="B2572" t="s">
        <v>12208</v>
      </c>
      <c r="C2572" t="s">
        <v>101</v>
      </c>
      <c r="D2572" t="s">
        <v>3773</v>
      </c>
    </row>
    <row r="2573" spans="1:4" x14ac:dyDescent="0.25">
      <c r="A2573" t="s">
        <v>1501</v>
      </c>
      <c r="B2573" t="s">
        <v>12209</v>
      </c>
      <c r="C2573" t="s">
        <v>101</v>
      </c>
      <c r="D2573" t="s">
        <v>3774</v>
      </c>
    </row>
    <row r="2574" spans="1:4" x14ac:dyDescent="0.25">
      <c r="A2574" t="s">
        <v>1501</v>
      </c>
      <c r="B2574" t="s">
        <v>12210</v>
      </c>
      <c r="C2574" t="s">
        <v>101</v>
      </c>
      <c r="D2574" t="s">
        <v>3775</v>
      </c>
    </row>
    <row r="2575" spans="1:4" x14ac:dyDescent="0.25">
      <c r="A2575" t="s">
        <v>1501</v>
      </c>
      <c r="B2575" t="s">
        <v>12211</v>
      </c>
      <c r="C2575" t="s">
        <v>101</v>
      </c>
      <c r="D2575" t="s">
        <v>3776</v>
      </c>
    </row>
    <row r="2576" spans="1:4" x14ac:dyDescent="0.25">
      <c r="A2576" t="s">
        <v>1501</v>
      </c>
      <c r="B2576" t="s">
        <v>12212</v>
      </c>
      <c r="C2576" t="s">
        <v>101</v>
      </c>
      <c r="D2576" t="s">
        <v>3777</v>
      </c>
    </row>
    <row r="2577" spans="1:4" x14ac:dyDescent="0.25">
      <c r="A2577" t="s">
        <v>1501</v>
      </c>
      <c r="B2577" t="s">
        <v>12213</v>
      </c>
      <c r="C2577" t="s">
        <v>101</v>
      </c>
      <c r="D2577" t="s">
        <v>3778</v>
      </c>
    </row>
    <row r="2578" spans="1:4" x14ac:dyDescent="0.25">
      <c r="A2578" t="s">
        <v>1501</v>
      </c>
      <c r="B2578" t="s">
        <v>12214</v>
      </c>
      <c r="C2578" t="s">
        <v>101</v>
      </c>
      <c r="D2578" t="s">
        <v>3779</v>
      </c>
    </row>
    <row r="2579" spans="1:4" x14ac:dyDescent="0.25">
      <c r="A2579" t="s">
        <v>1424</v>
      </c>
      <c r="B2579" t="s">
        <v>12215</v>
      </c>
      <c r="C2579" t="s">
        <v>101</v>
      </c>
      <c r="D2579" t="s">
        <v>3730</v>
      </c>
    </row>
    <row r="2580" spans="1:4" x14ac:dyDescent="0.25">
      <c r="A2580" t="s">
        <v>1501</v>
      </c>
      <c r="B2580" t="s">
        <v>12216</v>
      </c>
      <c r="C2580" t="s">
        <v>101</v>
      </c>
      <c r="D2580" t="s">
        <v>3780</v>
      </c>
    </row>
    <row r="2581" spans="1:4" x14ac:dyDescent="0.25">
      <c r="A2581" t="s">
        <v>1501</v>
      </c>
      <c r="B2581" t="s">
        <v>12217</v>
      </c>
      <c r="C2581" t="s">
        <v>101</v>
      </c>
      <c r="D2581" t="s">
        <v>3781</v>
      </c>
    </row>
    <row r="2582" spans="1:4" x14ac:dyDescent="0.25">
      <c r="A2582" t="s">
        <v>1501</v>
      </c>
      <c r="B2582" t="s">
        <v>12218</v>
      </c>
      <c r="C2582" t="s">
        <v>101</v>
      </c>
      <c r="D2582" t="s">
        <v>3782</v>
      </c>
    </row>
    <row r="2583" spans="1:4" x14ac:dyDescent="0.25">
      <c r="A2583" t="s">
        <v>1501</v>
      </c>
      <c r="B2583" t="s">
        <v>12219</v>
      </c>
      <c r="C2583" t="s">
        <v>101</v>
      </c>
      <c r="D2583" t="s">
        <v>3783</v>
      </c>
    </row>
    <row r="2584" spans="1:4" x14ac:dyDescent="0.25">
      <c r="A2584" t="s">
        <v>1501</v>
      </c>
      <c r="B2584" t="s">
        <v>12220</v>
      </c>
      <c r="C2584" t="s">
        <v>101</v>
      </c>
      <c r="D2584" t="s">
        <v>3784</v>
      </c>
    </row>
    <row r="2585" spans="1:4" x14ac:dyDescent="0.25">
      <c r="A2585" t="s">
        <v>1070</v>
      </c>
      <c r="B2585" t="s">
        <v>12221</v>
      </c>
      <c r="C2585" t="s">
        <v>101</v>
      </c>
      <c r="D2585" t="s">
        <v>2089</v>
      </c>
    </row>
    <row r="2586" spans="1:4" x14ac:dyDescent="0.25">
      <c r="A2586" t="s">
        <v>1108</v>
      </c>
      <c r="B2586" t="s">
        <v>12222</v>
      </c>
      <c r="C2586" t="s">
        <v>101</v>
      </c>
      <c r="D2586" t="s">
        <v>2808</v>
      </c>
    </row>
    <row r="2587" spans="1:4" x14ac:dyDescent="0.25">
      <c r="A2587" t="s">
        <v>1124</v>
      </c>
      <c r="B2587" t="s">
        <v>12223</v>
      </c>
      <c r="C2587" t="s">
        <v>101</v>
      </c>
      <c r="D2587" t="s">
        <v>2903</v>
      </c>
    </row>
    <row r="2588" spans="1:4" x14ac:dyDescent="0.25">
      <c r="A2588" t="s">
        <v>1422</v>
      </c>
      <c r="B2588" t="s">
        <v>12224</v>
      </c>
      <c r="C2588" t="s">
        <v>101</v>
      </c>
      <c r="D2588" t="s">
        <v>3349</v>
      </c>
    </row>
    <row r="2589" spans="1:4" x14ac:dyDescent="0.25">
      <c r="A2589" t="s">
        <v>1112</v>
      </c>
      <c r="B2589" t="s">
        <v>12225</v>
      </c>
      <c r="C2589" t="s">
        <v>101</v>
      </c>
      <c r="D2589" t="s">
        <v>2850</v>
      </c>
    </row>
    <row r="2590" spans="1:4" x14ac:dyDescent="0.25">
      <c r="A2590" t="s">
        <v>1247</v>
      </c>
      <c r="B2590" t="s">
        <v>12226</v>
      </c>
      <c r="C2590" t="s">
        <v>101</v>
      </c>
      <c r="D2590" t="s">
        <v>2878</v>
      </c>
    </row>
    <row r="2591" spans="1:4" x14ac:dyDescent="0.25">
      <c r="A2591" t="s">
        <v>1112</v>
      </c>
      <c r="B2591" t="s">
        <v>12227</v>
      </c>
      <c r="C2591" t="s">
        <v>101</v>
      </c>
      <c r="D2591" t="s">
        <v>2851</v>
      </c>
    </row>
    <row r="2592" spans="1:4" x14ac:dyDescent="0.25">
      <c r="A2592" t="s">
        <v>284</v>
      </c>
      <c r="B2592" t="s">
        <v>12228</v>
      </c>
      <c r="C2592" t="s">
        <v>101</v>
      </c>
      <c r="D2592" t="s">
        <v>3692</v>
      </c>
    </row>
    <row r="2593" spans="1:4" x14ac:dyDescent="0.25">
      <c r="A2593" t="s">
        <v>1219</v>
      </c>
      <c r="B2593" t="s">
        <v>12229</v>
      </c>
      <c r="C2593" t="s">
        <v>101</v>
      </c>
      <c r="D2593" t="s">
        <v>3858</v>
      </c>
    </row>
    <row r="2594" spans="1:4" x14ac:dyDescent="0.25">
      <c r="A2594" t="s">
        <v>1402</v>
      </c>
      <c r="B2594" t="s">
        <v>12230</v>
      </c>
      <c r="C2594" t="s">
        <v>101</v>
      </c>
      <c r="D2594" t="s">
        <v>3913</v>
      </c>
    </row>
    <row r="2595" spans="1:4" x14ac:dyDescent="0.25">
      <c r="A2595" t="s">
        <v>1402</v>
      </c>
      <c r="B2595" t="s">
        <v>12231</v>
      </c>
      <c r="C2595" t="s">
        <v>101</v>
      </c>
      <c r="D2595" t="s">
        <v>3914</v>
      </c>
    </row>
    <row r="2596" spans="1:4" x14ac:dyDescent="0.25">
      <c r="A2596" t="s">
        <v>972</v>
      </c>
      <c r="B2596" t="s">
        <v>12232</v>
      </c>
      <c r="C2596" t="s">
        <v>101</v>
      </c>
      <c r="D2596" t="s">
        <v>3432</v>
      </c>
    </row>
    <row r="2597" spans="1:4" x14ac:dyDescent="0.25">
      <c r="A2597" t="s">
        <v>1344</v>
      </c>
      <c r="B2597" t="s">
        <v>12233</v>
      </c>
      <c r="C2597" t="s">
        <v>101</v>
      </c>
      <c r="D2597" t="s">
        <v>3640</v>
      </c>
    </row>
    <row r="2598" spans="1:4" x14ac:dyDescent="0.25">
      <c r="A2598" t="s">
        <v>762</v>
      </c>
      <c r="B2598" t="s">
        <v>12234</v>
      </c>
      <c r="C2598" t="s">
        <v>101</v>
      </c>
      <c r="D2598" t="s">
        <v>2902</v>
      </c>
    </row>
    <row r="2599" spans="1:4" x14ac:dyDescent="0.25">
      <c r="A2599" t="s">
        <v>1012</v>
      </c>
      <c r="B2599" t="s">
        <v>12235</v>
      </c>
      <c r="C2599" t="s">
        <v>101</v>
      </c>
      <c r="D2599" t="s">
        <v>3496</v>
      </c>
    </row>
    <row r="2600" spans="1:4" x14ac:dyDescent="0.25">
      <c r="A2600" t="s">
        <v>776</v>
      </c>
      <c r="B2600" t="s">
        <v>12236</v>
      </c>
      <c r="C2600" t="s">
        <v>101</v>
      </c>
      <c r="D2600" t="s">
        <v>2919</v>
      </c>
    </row>
    <row r="2601" spans="1:4" x14ac:dyDescent="0.25">
      <c r="A2601" t="s">
        <v>1424</v>
      </c>
      <c r="B2601" t="s">
        <v>12237</v>
      </c>
      <c r="C2601" t="s">
        <v>101</v>
      </c>
      <c r="D2601" t="s">
        <v>3731</v>
      </c>
    </row>
    <row r="2602" spans="1:4" x14ac:dyDescent="0.25">
      <c r="A2602" t="s">
        <v>1237</v>
      </c>
      <c r="B2602" t="s">
        <v>12238</v>
      </c>
      <c r="C2602" t="s">
        <v>101</v>
      </c>
      <c r="D2602" t="s">
        <v>2764</v>
      </c>
    </row>
    <row r="2603" spans="1:4" x14ac:dyDescent="0.25">
      <c r="A2603" t="s">
        <v>1439</v>
      </c>
      <c r="B2603" t="s">
        <v>12239</v>
      </c>
      <c r="C2603" t="s">
        <v>101</v>
      </c>
      <c r="D2603" t="s">
        <v>3491</v>
      </c>
    </row>
    <row r="2604" spans="1:4" x14ac:dyDescent="0.25">
      <c r="A2604" t="s">
        <v>1094</v>
      </c>
      <c r="B2604" t="s">
        <v>12240</v>
      </c>
      <c r="C2604" t="s">
        <v>101</v>
      </c>
      <c r="D2604" t="s">
        <v>2750</v>
      </c>
    </row>
    <row r="2605" spans="1:4" x14ac:dyDescent="0.25">
      <c r="A2605" t="s">
        <v>1501</v>
      </c>
      <c r="B2605" t="s">
        <v>12241</v>
      </c>
      <c r="C2605" t="s">
        <v>101</v>
      </c>
      <c r="D2605" t="s">
        <v>3785</v>
      </c>
    </row>
    <row r="2606" spans="1:4" x14ac:dyDescent="0.25">
      <c r="A2606" t="s">
        <v>1221</v>
      </c>
      <c r="B2606" t="s">
        <v>12242</v>
      </c>
      <c r="C2606" t="s">
        <v>101</v>
      </c>
      <c r="D2606" t="s">
        <v>3917</v>
      </c>
    </row>
    <row r="2607" spans="1:4" x14ac:dyDescent="0.25">
      <c r="A2607" t="s">
        <v>840</v>
      </c>
      <c r="B2607" t="s">
        <v>12243</v>
      </c>
      <c r="C2607" t="s">
        <v>101</v>
      </c>
      <c r="D2607" t="s">
        <v>3068</v>
      </c>
    </row>
    <row r="2608" spans="1:4" x14ac:dyDescent="0.25">
      <c r="A2608" t="s">
        <v>425</v>
      </c>
      <c r="B2608" t="s">
        <v>12244</v>
      </c>
      <c r="C2608" t="s">
        <v>101</v>
      </c>
      <c r="D2608" t="s">
        <v>3965</v>
      </c>
    </row>
    <row r="2609" spans="1:4" x14ac:dyDescent="0.25">
      <c r="A2609" t="s">
        <v>1118</v>
      </c>
      <c r="B2609" t="s">
        <v>12245</v>
      </c>
      <c r="C2609" t="s">
        <v>101</v>
      </c>
      <c r="D2609" t="s">
        <v>2888</v>
      </c>
    </row>
    <row r="2610" spans="1:4" x14ac:dyDescent="0.25">
      <c r="A2610" t="s">
        <v>1466</v>
      </c>
      <c r="B2610" t="s">
        <v>12246</v>
      </c>
      <c r="C2610" t="s">
        <v>101</v>
      </c>
      <c r="D2610" t="s">
        <v>2707</v>
      </c>
    </row>
    <row r="2611" spans="1:4" x14ac:dyDescent="0.25">
      <c r="A2611" t="s">
        <v>1368</v>
      </c>
      <c r="B2611" t="s">
        <v>12247</v>
      </c>
      <c r="C2611" t="s">
        <v>101</v>
      </c>
      <c r="D2611" t="s">
        <v>3231</v>
      </c>
    </row>
    <row r="2612" spans="1:4" x14ac:dyDescent="0.25">
      <c r="A2612" t="s">
        <v>1424</v>
      </c>
      <c r="B2612" t="s">
        <v>12248</v>
      </c>
      <c r="C2612" t="s">
        <v>101</v>
      </c>
      <c r="D2612" t="s">
        <v>3732</v>
      </c>
    </row>
    <row r="2613" spans="1:4" x14ac:dyDescent="0.25">
      <c r="A2613" t="s">
        <v>136</v>
      </c>
      <c r="B2613" t="s">
        <v>12249</v>
      </c>
      <c r="C2613" t="s">
        <v>101</v>
      </c>
      <c r="D2613" t="s">
        <v>3693</v>
      </c>
    </row>
    <row r="2614" spans="1:4" x14ac:dyDescent="0.25">
      <c r="A2614" t="s">
        <v>1086</v>
      </c>
      <c r="B2614" t="s">
        <v>12250</v>
      </c>
      <c r="C2614" t="s">
        <v>101</v>
      </c>
      <c r="D2614" t="s">
        <v>2710</v>
      </c>
    </row>
    <row r="2615" spans="1:4" x14ac:dyDescent="0.25">
      <c r="A2615" t="s">
        <v>1378</v>
      </c>
      <c r="B2615" t="s">
        <v>12251</v>
      </c>
      <c r="C2615" t="s">
        <v>101</v>
      </c>
      <c r="D2615" t="s">
        <v>2746</v>
      </c>
    </row>
    <row r="2616" spans="1:4" x14ac:dyDescent="0.25">
      <c r="A2616" t="s">
        <v>1466</v>
      </c>
      <c r="B2616" t="s">
        <v>12252</v>
      </c>
      <c r="C2616" t="s">
        <v>101</v>
      </c>
      <c r="D2616" t="s">
        <v>2708</v>
      </c>
    </row>
    <row r="2617" spans="1:4" x14ac:dyDescent="0.25">
      <c r="A2617" t="s">
        <v>1498</v>
      </c>
      <c r="B2617" t="s">
        <v>12253</v>
      </c>
      <c r="C2617" t="s">
        <v>101</v>
      </c>
      <c r="D2617" t="s">
        <v>3008</v>
      </c>
    </row>
    <row r="2618" spans="1:4" x14ac:dyDescent="0.25">
      <c r="A2618" t="s">
        <v>1304</v>
      </c>
      <c r="B2618" t="s">
        <v>12254</v>
      </c>
      <c r="C2618" t="s">
        <v>101</v>
      </c>
      <c r="D2618" t="s">
        <v>3649</v>
      </c>
    </row>
    <row r="2619" spans="1:4" x14ac:dyDescent="0.25">
      <c r="A2619" t="s">
        <v>1498</v>
      </c>
      <c r="B2619" t="s">
        <v>12255</v>
      </c>
      <c r="C2619" t="s">
        <v>101</v>
      </c>
      <c r="D2619" t="s">
        <v>3009</v>
      </c>
    </row>
    <row r="2620" spans="1:4" x14ac:dyDescent="0.25">
      <c r="A2620" t="s">
        <v>1498</v>
      </c>
      <c r="B2620" t="s">
        <v>12256</v>
      </c>
      <c r="C2620" t="s">
        <v>101</v>
      </c>
      <c r="D2620" t="s">
        <v>3010</v>
      </c>
    </row>
    <row r="2621" spans="1:4" x14ac:dyDescent="0.25">
      <c r="A2621" t="s">
        <v>1503</v>
      </c>
      <c r="B2621" t="s">
        <v>12257</v>
      </c>
      <c r="C2621" t="s">
        <v>101</v>
      </c>
      <c r="D2621" t="s">
        <v>3181</v>
      </c>
    </row>
    <row r="2622" spans="1:4" x14ac:dyDescent="0.25">
      <c r="A2622" t="s">
        <v>1498</v>
      </c>
      <c r="B2622" t="s">
        <v>12258</v>
      </c>
      <c r="C2622" t="s">
        <v>101</v>
      </c>
      <c r="D2622" t="s">
        <v>3011</v>
      </c>
    </row>
    <row r="2623" spans="1:4" x14ac:dyDescent="0.25">
      <c r="A2623" t="s">
        <v>1287</v>
      </c>
      <c r="B2623" t="s">
        <v>12259</v>
      </c>
      <c r="C2623" t="s">
        <v>101</v>
      </c>
      <c r="D2623" t="s">
        <v>2921</v>
      </c>
    </row>
    <row r="2624" spans="1:4" x14ac:dyDescent="0.25">
      <c r="A2624" t="s">
        <v>1498</v>
      </c>
      <c r="B2624" t="s">
        <v>12260</v>
      </c>
      <c r="C2624" t="s">
        <v>101</v>
      </c>
      <c r="D2624" t="s">
        <v>3012</v>
      </c>
    </row>
    <row r="2625" spans="1:4" x14ac:dyDescent="0.25">
      <c r="A2625" t="s">
        <v>1498</v>
      </c>
      <c r="B2625" t="s">
        <v>12261</v>
      </c>
      <c r="C2625" t="s">
        <v>101</v>
      </c>
      <c r="D2625" t="s">
        <v>3013</v>
      </c>
    </row>
    <row r="2626" spans="1:4" x14ac:dyDescent="0.25">
      <c r="A2626" t="s">
        <v>1498</v>
      </c>
      <c r="B2626" t="s">
        <v>12262</v>
      </c>
      <c r="C2626" t="s">
        <v>101</v>
      </c>
      <c r="D2626" t="s">
        <v>3014</v>
      </c>
    </row>
    <row r="2627" spans="1:4" x14ac:dyDescent="0.25">
      <c r="A2627" t="s">
        <v>1498</v>
      </c>
      <c r="B2627" t="s">
        <v>12263</v>
      </c>
      <c r="C2627" t="s">
        <v>101</v>
      </c>
      <c r="D2627" t="s">
        <v>3015</v>
      </c>
    </row>
    <row r="2628" spans="1:4" x14ac:dyDescent="0.25">
      <c r="A2628" t="s">
        <v>1498</v>
      </c>
      <c r="B2628" t="s">
        <v>12264</v>
      </c>
      <c r="C2628" t="s">
        <v>101</v>
      </c>
      <c r="D2628" t="s">
        <v>3016</v>
      </c>
    </row>
    <row r="2629" spans="1:4" x14ac:dyDescent="0.25">
      <c r="A2629" t="s">
        <v>1498</v>
      </c>
      <c r="B2629" t="s">
        <v>12265</v>
      </c>
      <c r="C2629" t="s">
        <v>101</v>
      </c>
      <c r="D2629" t="s">
        <v>3017</v>
      </c>
    </row>
    <row r="2630" spans="1:4" x14ac:dyDescent="0.25">
      <c r="A2630" t="s">
        <v>1501</v>
      </c>
      <c r="B2630" t="s">
        <v>12266</v>
      </c>
      <c r="C2630" t="s">
        <v>101</v>
      </c>
      <c r="D2630" t="s">
        <v>3786</v>
      </c>
    </row>
    <row r="2631" spans="1:4" x14ac:dyDescent="0.25">
      <c r="A2631" t="s">
        <v>1402</v>
      </c>
      <c r="B2631" t="s">
        <v>12267</v>
      </c>
      <c r="C2631" t="s">
        <v>101</v>
      </c>
      <c r="D2631" t="s">
        <v>3915</v>
      </c>
    </row>
    <row r="2632" spans="1:4" x14ac:dyDescent="0.25">
      <c r="A2632" t="s">
        <v>1501</v>
      </c>
      <c r="B2632" t="s">
        <v>12268</v>
      </c>
      <c r="C2632" t="s">
        <v>101</v>
      </c>
      <c r="D2632" t="s">
        <v>3787</v>
      </c>
    </row>
    <row r="2633" spans="1:4" x14ac:dyDescent="0.25">
      <c r="A2633" t="s">
        <v>1225</v>
      </c>
      <c r="B2633" t="s">
        <v>12269</v>
      </c>
      <c r="C2633" t="s">
        <v>101</v>
      </c>
      <c r="D2633" t="s">
        <v>3932</v>
      </c>
    </row>
    <row r="2634" spans="1:4" x14ac:dyDescent="0.25">
      <c r="A2634" t="s">
        <v>1303</v>
      </c>
      <c r="B2634" t="s">
        <v>12270</v>
      </c>
      <c r="C2634" t="s">
        <v>101</v>
      </c>
      <c r="D2634" t="s">
        <v>3623</v>
      </c>
    </row>
    <row r="2635" spans="1:4" x14ac:dyDescent="0.25">
      <c r="A2635" t="s">
        <v>1424</v>
      </c>
      <c r="B2635" t="s">
        <v>12271</v>
      </c>
      <c r="C2635" t="s">
        <v>101</v>
      </c>
      <c r="D2635" t="s">
        <v>3733</v>
      </c>
    </row>
    <row r="2636" spans="1:4" x14ac:dyDescent="0.25">
      <c r="A2636" t="s">
        <v>1501</v>
      </c>
      <c r="B2636" t="s">
        <v>12272</v>
      </c>
      <c r="C2636" t="s">
        <v>101</v>
      </c>
      <c r="D2636" t="s">
        <v>3788</v>
      </c>
    </row>
    <row r="2637" spans="1:4" x14ac:dyDescent="0.25">
      <c r="A2637" t="s">
        <v>1277</v>
      </c>
      <c r="B2637" t="s">
        <v>12273</v>
      </c>
      <c r="C2637" t="s">
        <v>101</v>
      </c>
      <c r="D2637" t="s">
        <v>3715</v>
      </c>
    </row>
    <row r="2638" spans="1:4" x14ac:dyDescent="0.25">
      <c r="A2638" t="s">
        <v>1277</v>
      </c>
      <c r="B2638" t="s">
        <v>12274</v>
      </c>
      <c r="C2638" t="s">
        <v>101</v>
      </c>
      <c r="D2638" t="s">
        <v>3716</v>
      </c>
    </row>
    <row r="2639" spans="1:4" x14ac:dyDescent="0.25">
      <c r="A2639" t="s">
        <v>1036</v>
      </c>
      <c r="B2639" t="s">
        <v>12275</v>
      </c>
      <c r="C2639" t="s">
        <v>101</v>
      </c>
      <c r="D2639" t="s">
        <v>3571</v>
      </c>
    </row>
    <row r="2640" spans="1:4" x14ac:dyDescent="0.25">
      <c r="A2640" t="s">
        <v>1140</v>
      </c>
      <c r="B2640" t="s">
        <v>12276</v>
      </c>
      <c r="C2640" t="s">
        <v>101</v>
      </c>
      <c r="D2640" t="s">
        <v>3216</v>
      </c>
    </row>
    <row r="2641" spans="1:4" x14ac:dyDescent="0.25">
      <c r="A2641" t="s">
        <v>1140</v>
      </c>
      <c r="B2641" t="s">
        <v>12277</v>
      </c>
      <c r="C2641" t="s">
        <v>101</v>
      </c>
      <c r="D2641" t="s">
        <v>3217</v>
      </c>
    </row>
    <row r="2642" spans="1:4" x14ac:dyDescent="0.25">
      <c r="A2642" t="s">
        <v>1098</v>
      </c>
      <c r="B2642" t="s">
        <v>12278</v>
      </c>
      <c r="C2642" t="s">
        <v>101</v>
      </c>
      <c r="D2642" t="s">
        <v>2777</v>
      </c>
    </row>
    <row r="2643" spans="1:4" x14ac:dyDescent="0.25">
      <c r="A2643" t="s">
        <v>1098</v>
      </c>
      <c r="B2643" t="s">
        <v>12279</v>
      </c>
      <c r="C2643" t="s">
        <v>101</v>
      </c>
      <c r="D2643" t="s">
        <v>2778</v>
      </c>
    </row>
    <row r="2644" spans="1:4" x14ac:dyDescent="0.25">
      <c r="A2644" t="s">
        <v>1501</v>
      </c>
      <c r="B2644" t="s">
        <v>12280</v>
      </c>
      <c r="C2644" t="s">
        <v>101</v>
      </c>
      <c r="D2644" t="s">
        <v>3789</v>
      </c>
    </row>
    <row r="2645" spans="1:4" x14ac:dyDescent="0.25">
      <c r="A2645" t="s">
        <v>1501</v>
      </c>
      <c r="B2645" t="s">
        <v>12281</v>
      </c>
      <c r="C2645" t="s">
        <v>101</v>
      </c>
      <c r="D2645" t="s">
        <v>3790</v>
      </c>
    </row>
    <row r="2646" spans="1:4" x14ac:dyDescent="0.25">
      <c r="A2646" t="s">
        <v>1424</v>
      </c>
      <c r="B2646" t="s">
        <v>12282</v>
      </c>
      <c r="C2646" t="s">
        <v>101</v>
      </c>
      <c r="D2646" t="s">
        <v>3734</v>
      </c>
    </row>
    <row r="2647" spans="1:4" x14ac:dyDescent="0.25">
      <c r="A2647" t="s">
        <v>1501</v>
      </c>
      <c r="B2647" t="s">
        <v>12283</v>
      </c>
      <c r="C2647" t="s">
        <v>101</v>
      </c>
      <c r="D2647" t="s">
        <v>3791</v>
      </c>
    </row>
    <row r="2648" spans="1:4" x14ac:dyDescent="0.25">
      <c r="A2648" t="s">
        <v>1501</v>
      </c>
      <c r="B2648" t="s">
        <v>12284</v>
      </c>
      <c r="C2648" t="s">
        <v>101</v>
      </c>
      <c r="D2648" t="s">
        <v>3792</v>
      </c>
    </row>
    <row r="2649" spans="1:4" x14ac:dyDescent="0.25">
      <c r="A2649" t="s">
        <v>1036</v>
      </c>
      <c r="B2649" t="s">
        <v>12285</v>
      </c>
      <c r="C2649" t="s">
        <v>101</v>
      </c>
      <c r="D2649" t="s">
        <v>3572</v>
      </c>
    </row>
    <row r="2650" spans="1:4" x14ac:dyDescent="0.25">
      <c r="A2650" t="s">
        <v>1501</v>
      </c>
      <c r="B2650" t="s">
        <v>12286</v>
      </c>
      <c r="C2650" t="s">
        <v>101</v>
      </c>
      <c r="D2650" t="s">
        <v>3793</v>
      </c>
    </row>
    <row r="2651" spans="1:4" x14ac:dyDescent="0.25">
      <c r="A2651" t="s">
        <v>1501</v>
      </c>
      <c r="B2651" t="s">
        <v>12287</v>
      </c>
      <c r="C2651" t="s">
        <v>101</v>
      </c>
      <c r="D2651" t="s">
        <v>3794</v>
      </c>
    </row>
    <row r="2652" spans="1:4" x14ac:dyDescent="0.25">
      <c r="A2652" t="s">
        <v>1501</v>
      </c>
      <c r="B2652" t="s">
        <v>12288</v>
      </c>
      <c r="C2652" t="s">
        <v>101</v>
      </c>
      <c r="D2652" t="s">
        <v>3795</v>
      </c>
    </row>
    <row r="2653" spans="1:4" x14ac:dyDescent="0.25">
      <c r="A2653" t="s">
        <v>1501</v>
      </c>
      <c r="B2653" t="s">
        <v>12289</v>
      </c>
      <c r="C2653" t="s">
        <v>101</v>
      </c>
      <c r="D2653" t="s">
        <v>3796</v>
      </c>
    </row>
    <row r="2654" spans="1:4" x14ac:dyDescent="0.25">
      <c r="A2654" t="s">
        <v>1501</v>
      </c>
      <c r="B2654" t="s">
        <v>12290</v>
      </c>
      <c r="C2654" t="s">
        <v>101</v>
      </c>
      <c r="D2654" t="s">
        <v>3797</v>
      </c>
    </row>
    <row r="2655" spans="1:4" x14ac:dyDescent="0.25">
      <c r="A2655" t="s">
        <v>1501</v>
      </c>
      <c r="B2655" t="s">
        <v>12291</v>
      </c>
      <c r="C2655" t="s">
        <v>101</v>
      </c>
      <c r="D2655" t="s">
        <v>3798</v>
      </c>
    </row>
    <row r="2656" spans="1:4" x14ac:dyDescent="0.25">
      <c r="A2656" t="s">
        <v>1501</v>
      </c>
      <c r="B2656" t="s">
        <v>12292</v>
      </c>
      <c r="C2656" t="s">
        <v>101</v>
      </c>
      <c r="D2656" t="s">
        <v>3799</v>
      </c>
    </row>
    <row r="2657" spans="1:4" x14ac:dyDescent="0.25">
      <c r="A2657" t="s">
        <v>1424</v>
      </c>
      <c r="B2657" t="s">
        <v>12293</v>
      </c>
      <c r="C2657" t="s">
        <v>101</v>
      </c>
      <c r="D2657" t="s">
        <v>3735</v>
      </c>
    </row>
    <row r="2658" spans="1:4" x14ac:dyDescent="0.25">
      <c r="A2658" t="s">
        <v>1501</v>
      </c>
      <c r="B2658" t="s">
        <v>12294</v>
      </c>
      <c r="C2658" t="s">
        <v>101</v>
      </c>
      <c r="D2658" t="s">
        <v>3800</v>
      </c>
    </row>
    <row r="2659" spans="1:4" x14ac:dyDescent="0.25">
      <c r="A2659" t="s">
        <v>1501</v>
      </c>
      <c r="B2659" t="s">
        <v>12295</v>
      </c>
      <c r="C2659" t="s">
        <v>101</v>
      </c>
      <c r="D2659" t="s">
        <v>3801</v>
      </c>
    </row>
    <row r="2660" spans="1:4" x14ac:dyDescent="0.25">
      <c r="A2660" t="s">
        <v>1501</v>
      </c>
      <c r="B2660" t="s">
        <v>12296</v>
      </c>
      <c r="C2660" t="s">
        <v>101</v>
      </c>
      <c r="D2660" t="s">
        <v>3802</v>
      </c>
    </row>
    <row r="2661" spans="1:4" x14ac:dyDescent="0.25">
      <c r="A2661" t="s">
        <v>1501</v>
      </c>
      <c r="B2661" t="s">
        <v>12297</v>
      </c>
      <c r="C2661" t="s">
        <v>101</v>
      </c>
      <c r="D2661" t="s">
        <v>3803</v>
      </c>
    </row>
    <row r="2662" spans="1:4" x14ac:dyDescent="0.25">
      <c r="A2662" t="s">
        <v>1501</v>
      </c>
      <c r="B2662" t="s">
        <v>12298</v>
      </c>
      <c r="C2662" t="s">
        <v>101</v>
      </c>
      <c r="D2662" t="s">
        <v>3804</v>
      </c>
    </row>
    <row r="2663" spans="1:4" x14ac:dyDescent="0.25">
      <c r="A2663" t="s">
        <v>1501</v>
      </c>
      <c r="B2663" t="s">
        <v>12299</v>
      </c>
      <c r="C2663" t="s">
        <v>101</v>
      </c>
      <c r="D2663" t="s">
        <v>3805</v>
      </c>
    </row>
    <row r="2664" spans="1:4" x14ac:dyDescent="0.25">
      <c r="A2664" t="s">
        <v>1501</v>
      </c>
      <c r="B2664" t="s">
        <v>12300</v>
      </c>
      <c r="C2664" t="s">
        <v>101</v>
      </c>
      <c r="D2664" t="s">
        <v>3806</v>
      </c>
    </row>
    <row r="2665" spans="1:4" x14ac:dyDescent="0.25">
      <c r="A2665" t="s">
        <v>1501</v>
      </c>
      <c r="B2665" t="s">
        <v>12301</v>
      </c>
      <c r="C2665" t="s">
        <v>101</v>
      </c>
      <c r="D2665" t="s">
        <v>3807</v>
      </c>
    </row>
    <row r="2666" spans="1:4" x14ac:dyDescent="0.25">
      <c r="A2666" t="s">
        <v>1501</v>
      </c>
      <c r="B2666" t="s">
        <v>12302</v>
      </c>
      <c r="C2666" t="s">
        <v>101</v>
      </c>
      <c r="D2666" t="s">
        <v>3808</v>
      </c>
    </row>
    <row r="2667" spans="1:4" x14ac:dyDescent="0.25">
      <c r="A2667" t="s">
        <v>557</v>
      </c>
      <c r="B2667" t="s">
        <v>12303</v>
      </c>
      <c r="C2667" t="s">
        <v>101</v>
      </c>
      <c r="D2667" t="s">
        <v>2627</v>
      </c>
    </row>
    <row r="2668" spans="1:4" x14ac:dyDescent="0.25">
      <c r="A2668" t="s">
        <v>1424</v>
      </c>
      <c r="B2668" t="s">
        <v>12304</v>
      </c>
      <c r="C2668" t="s">
        <v>101</v>
      </c>
      <c r="D2668" t="s">
        <v>3736</v>
      </c>
    </row>
    <row r="2669" spans="1:4" x14ac:dyDescent="0.25">
      <c r="A2669" t="s">
        <v>1358</v>
      </c>
      <c r="B2669" t="s">
        <v>12305</v>
      </c>
      <c r="C2669" t="s">
        <v>101</v>
      </c>
      <c r="D2669" t="s">
        <v>3679</v>
      </c>
    </row>
    <row r="2670" spans="1:4" x14ac:dyDescent="0.25">
      <c r="A2670" t="s">
        <v>1217</v>
      </c>
      <c r="B2670" t="s">
        <v>12306</v>
      </c>
      <c r="C2670" t="s">
        <v>101</v>
      </c>
      <c r="D2670" t="s">
        <v>3657</v>
      </c>
    </row>
    <row r="2671" spans="1:4" x14ac:dyDescent="0.25">
      <c r="A2671" t="s">
        <v>1219</v>
      </c>
      <c r="B2671" t="s">
        <v>12307</v>
      </c>
      <c r="C2671" t="s">
        <v>101</v>
      </c>
      <c r="D2671" t="s">
        <v>3859</v>
      </c>
    </row>
    <row r="2672" spans="1:4" x14ac:dyDescent="0.25">
      <c r="A2672" t="s">
        <v>1482</v>
      </c>
      <c r="B2672" t="s">
        <v>12308</v>
      </c>
      <c r="C2672" t="s">
        <v>101</v>
      </c>
      <c r="D2672" t="s">
        <v>2999</v>
      </c>
    </row>
    <row r="2673" spans="1:4" x14ac:dyDescent="0.25">
      <c r="A2673" t="s">
        <v>1498</v>
      </c>
      <c r="B2673" t="s">
        <v>12309</v>
      </c>
      <c r="C2673" t="s">
        <v>101</v>
      </c>
      <c r="D2673" t="s">
        <v>3018</v>
      </c>
    </row>
    <row r="2674" spans="1:4" x14ac:dyDescent="0.25">
      <c r="A2674" t="s">
        <v>1498</v>
      </c>
      <c r="B2674" t="s">
        <v>12310</v>
      </c>
      <c r="C2674" t="s">
        <v>101</v>
      </c>
      <c r="D2674" t="s">
        <v>3019</v>
      </c>
    </row>
    <row r="2675" spans="1:4" x14ac:dyDescent="0.25">
      <c r="A2675" t="s">
        <v>1498</v>
      </c>
      <c r="B2675" t="s">
        <v>12311</v>
      </c>
      <c r="C2675" t="s">
        <v>101</v>
      </c>
      <c r="D2675" t="s">
        <v>3020</v>
      </c>
    </row>
    <row r="2676" spans="1:4" x14ac:dyDescent="0.25">
      <c r="A2676" t="s">
        <v>1040</v>
      </c>
      <c r="B2676" t="s">
        <v>12312</v>
      </c>
      <c r="C2676" t="s">
        <v>101</v>
      </c>
      <c r="D2676" t="s">
        <v>3610</v>
      </c>
    </row>
    <row r="2677" spans="1:4" x14ac:dyDescent="0.25">
      <c r="A2677" t="s">
        <v>1498</v>
      </c>
      <c r="B2677" t="s">
        <v>12313</v>
      </c>
      <c r="C2677" t="s">
        <v>101</v>
      </c>
      <c r="D2677" t="s">
        <v>3021</v>
      </c>
    </row>
    <row r="2678" spans="1:4" x14ac:dyDescent="0.25">
      <c r="A2678" t="s">
        <v>1498</v>
      </c>
      <c r="B2678" t="s">
        <v>12314</v>
      </c>
      <c r="C2678" t="s">
        <v>101</v>
      </c>
      <c r="D2678" t="s">
        <v>3022</v>
      </c>
    </row>
    <row r="2679" spans="1:4" x14ac:dyDescent="0.25">
      <c r="A2679" t="s">
        <v>1484</v>
      </c>
      <c r="B2679" t="s">
        <v>12315</v>
      </c>
      <c r="C2679" t="s">
        <v>101</v>
      </c>
      <c r="D2679" t="s">
        <v>2641</v>
      </c>
    </row>
    <row r="2680" spans="1:4" x14ac:dyDescent="0.25">
      <c r="A2680" t="s">
        <v>1498</v>
      </c>
      <c r="B2680" t="s">
        <v>12316</v>
      </c>
      <c r="C2680" t="s">
        <v>101</v>
      </c>
      <c r="D2680" t="s">
        <v>3023</v>
      </c>
    </row>
    <row r="2681" spans="1:4" x14ac:dyDescent="0.25">
      <c r="A2681" t="s">
        <v>1498</v>
      </c>
      <c r="B2681" t="s">
        <v>12317</v>
      </c>
      <c r="C2681" t="s">
        <v>101</v>
      </c>
      <c r="D2681" t="s">
        <v>3024</v>
      </c>
    </row>
    <row r="2682" spans="1:4" x14ac:dyDescent="0.25">
      <c r="A2682" t="s">
        <v>1498</v>
      </c>
      <c r="B2682" t="s">
        <v>12318</v>
      </c>
      <c r="C2682" t="s">
        <v>101</v>
      </c>
      <c r="D2682" t="s">
        <v>3025</v>
      </c>
    </row>
    <row r="2683" spans="1:4" x14ac:dyDescent="0.25">
      <c r="A2683" t="s">
        <v>1498</v>
      </c>
      <c r="B2683" t="s">
        <v>12319</v>
      </c>
      <c r="C2683" t="s">
        <v>101</v>
      </c>
      <c r="D2683" t="s">
        <v>3026</v>
      </c>
    </row>
    <row r="2684" spans="1:4" x14ac:dyDescent="0.25">
      <c r="A2684" t="s">
        <v>1498</v>
      </c>
      <c r="B2684" t="s">
        <v>12320</v>
      </c>
      <c r="C2684" t="s">
        <v>101</v>
      </c>
      <c r="D2684" t="s">
        <v>3027</v>
      </c>
    </row>
    <row r="2685" spans="1:4" x14ac:dyDescent="0.25">
      <c r="A2685" t="s">
        <v>1498</v>
      </c>
      <c r="B2685" t="s">
        <v>12321</v>
      </c>
      <c r="C2685" t="s">
        <v>101</v>
      </c>
      <c r="D2685" t="s">
        <v>3028</v>
      </c>
    </row>
    <row r="2686" spans="1:4" x14ac:dyDescent="0.25">
      <c r="A2686" t="s">
        <v>1498</v>
      </c>
      <c r="B2686" t="s">
        <v>12322</v>
      </c>
      <c r="C2686" t="s">
        <v>101</v>
      </c>
      <c r="D2686" t="s">
        <v>3029</v>
      </c>
    </row>
    <row r="2687" spans="1:4" x14ac:dyDescent="0.25">
      <c r="A2687" t="s">
        <v>1498</v>
      </c>
      <c r="B2687" t="s">
        <v>12323</v>
      </c>
      <c r="C2687" t="s">
        <v>101</v>
      </c>
      <c r="D2687" t="s">
        <v>3030</v>
      </c>
    </row>
    <row r="2688" spans="1:4" x14ac:dyDescent="0.25">
      <c r="A2688" t="s">
        <v>1498</v>
      </c>
      <c r="B2688" t="s">
        <v>12324</v>
      </c>
      <c r="C2688" t="s">
        <v>101</v>
      </c>
      <c r="D2688" t="s">
        <v>3031</v>
      </c>
    </row>
    <row r="2689" spans="1:4" x14ac:dyDescent="0.25">
      <c r="A2689" t="s">
        <v>1498</v>
      </c>
      <c r="B2689" t="s">
        <v>12325</v>
      </c>
      <c r="C2689" t="s">
        <v>101</v>
      </c>
      <c r="D2689" t="s">
        <v>3032</v>
      </c>
    </row>
    <row r="2690" spans="1:4" x14ac:dyDescent="0.25">
      <c r="A2690" t="s">
        <v>1484</v>
      </c>
      <c r="B2690" t="s">
        <v>12326</v>
      </c>
      <c r="C2690" t="s">
        <v>101</v>
      </c>
      <c r="D2690" t="s">
        <v>2642</v>
      </c>
    </row>
    <row r="2691" spans="1:4" x14ac:dyDescent="0.25">
      <c r="A2691" t="s">
        <v>1279</v>
      </c>
      <c r="B2691" t="s">
        <v>12327</v>
      </c>
      <c r="C2691" t="s">
        <v>101</v>
      </c>
      <c r="D2691" t="s">
        <v>3723</v>
      </c>
    </row>
    <row r="2692" spans="1:4" x14ac:dyDescent="0.25">
      <c r="A2692" t="s">
        <v>1498</v>
      </c>
      <c r="B2692" t="s">
        <v>12328</v>
      </c>
      <c r="C2692" t="s">
        <v>101</v>
      </c>
      <c r="D2692" t="s">
        <v>3033</v>
      </c>
    </row>
    <row r="2693" spans="1:4" x14ac:dyDescent="0.25">
      <c r="A2693" t="s">
        <v>1498</v>
      </c>
      <c r="B2693" t="s">
        <v>12329</v>
      </c>
      <c r="C2693" t="s">
        <v>101</v>
      </c>
      <c r="D2693" t="s">
        <v>3034</v>
      </c>
    </row>
    <row r="2694" spans="1:4" x14ac:dyDescent="0.25">
      <c r="A2694" t="s">
        <v>1498</v>
      </c>
      <c r="B2694" t="s">
        <v>12330</v>
      </c>
      <c r="C2694" t="s">
        <v>101</v>
      </c>
      <c r="D2694" t="s">
        <v>3035</v>
      </c>
    </row>
    <row r="2695" spans="1:4" x14ac:dyDescent="0.25">
      <c r="A2695" t="s">
        <v>1498</v>
      </c>
      <c r="B2695" t="s">
        <v>12331</v>
      </c>
      <c r="C2695" t="s">
        <v>101</v>
      </c>
      <c r="D2695" t="s">
        <v>3036</v>
      </c>
    </row>
    <row r="2696" spans="1:4" x14ac:dyDescent="0.25">
      <c r="A2696" t="s">
        <v>1498</v>
      </c>
      <c r="B2696" t="s">
        <v>12332</v>
      </c>
      <c r="C2696" t="s">
        <v>101</v>
      </c>
      <c r="D2696" t="s">
        <v>3037</v>
      </c>
    </row>
    <row r="2697" spans="1:4" x14ac:dyDescent="0.25">
      <c r="A2697" t="s">
        <v>1498</v>
      </c>
      <c r="B2697" t="s">
        <v>12333</v>
      </c>
      <c r="C2697" t="s">
        <v>101</v>
      </c>
      <c r="D2697" t="s">
        <v>3038</v>
      </c>
    </row>
    <row r="2698" spans="1:4" x14ac:dyDescent="0.25">
      <c r="A2698" t="s">
        <v>1498</v>
      </c>
      <c r="B2698" t="s">
        <v>12334</v>
      </c>
      <c r="C2698" t="s">
        <v>101</v>
      </c>
      <c r="D2698" t="s">
        <v>3039</v>
      </c>
    </row>
    <row r="2699" spans="1:4" x14ac:dyDescent="0.25">
      <c r="A2699" t="s">
        <v>1498</v>
      </c>
      <c r="B2699" t="s">
        <v>12335</v>
      </c>
      <c r="C2699" t="s">
        <v>101</v>
      </c>
      <c r="D2699" t="s">
        <v>3040</v>
      </c>
    </row>
    <row r="2700" spans="1:4" x14ac:dyDescent="0.25">
      <c r="A2700" t="s">
        <v>1498</v>
      </c>
      <c r="B2700" t="s">
        <v>12336</v>
      </c>
      <c r="C2700" t="s">
        <v>101</v>
      </c>
      <c r="D2700" t="s">
        <v>3041</v>
      </c>
    </row>
    <row r="2701" spans="1:4" x14ac:dyDescent="0.25">
      <c r="A2701" t="s">
        <v>1484</v>
      </c>
      <c r="B2701" t="s">
        <v>12337</v>
      </c>
      <c r="C2701" t="s">
        <v>101</v>
      </c>
      <c r="D2701" t="s">
        <v>2643</v>
      </c>
    </row>
    <row r="2702" spans="1:4" x14ac:dyDescent="0.25">
      <c r="A2702" t="s">
        <v>1498</v>
      </c>
      <c r="B2702" t="s">
        <v>12338</v>
      </c>
      <c r="C2702" t="s">
        <v>101</v>
      </c>
      <c r="D2702" t="s">
        <v>3042</v>
      </c>
    </row>
    <row r="2703" spans="1:4" x14ac:dyDescent="0.25">
      <c r="A2703" t="s">
        <v>1498</v>
      </c>
      <c r="B2703" t="s">
        <v>12339</v>
      </c>
      <c r="C2703" t="s">
        <v>101</v>
      </c>
      <c r="D2703" t="s">
        <v>3043</v>
      </c>
    </row>
    <row r="2704" spans="1:4" x14ac:dyDescent="0.25">
      <c r="A2704" t="s">
        <v>1498</v>
      </c>
      <c r="B2704" t="s">
        <v>12340</v>
      </c>
      <c r="C2704" t="s">
        <v>101</v>
      </c>
      <c r="D2704" t="s">
        <v>3044</v>
      </c>
    </row>
    <row r="2705" spans="1:4" x14ac:dyDescent="0.25">
      <c r="A2705" t="s">
        <v>1498</v>
      </c>
      <c r="B2705" t="s">
        <v>12341</v>
      </c>
      <c r="C2705" t="s">
        <v>101</v>
      </c>
      <c r="D2705" t="s">
        <v>3045</v>
      </c>
    </row>
    <row r="2706" spans="1:4" x14ac:dyDescent="0.25">
      <c r="A2706" t="s">
        <v>1498</v>
      </c>
      <c r="B2706" t="s">
        <v>12342</v>
      </c>
      <c r="C2706" t="s">
        <v>101</v>
      </c>
      <c r="D2706" t="s">
        <v>3046</v>
      </c>
    </row>
    <row r="2707" spans="1:4" x14ac:dyDescent="0.25">
      <c r="A2707" t="s">
        <v>1498</v>
      </c>
      <c r="B2707" t="s">
        <v>12343</v>
      </c>
      <c r="C2707" t="s">
        <v>101</v>
      </c>
      <c r="D2707" t="s">
        <v>3047</v>
      </c>
    </row>
    <row r="2708" spans="1:4" x14ac:dyDescent="0.25">
      <c r="A2708" t="s">
        <v>1498</v>
      </c>
      <c r="B2708" t="s">
        <v>12344</v>
      </c>
      <c r="C2708" t="s">
        <v>101</v>
      </c>
      <c r="D2708" t="s">
        <v>3048</v>
      </c>
    </row>
    <row r="2709" spans="1:4" x14ac:dyDescent="0.25">
      <c r="A2709" t="s">
        <v>1498</v>
      </c>
      <c r="B2709" t="s">
        <v>12345</v>
      </c>
      <c r="C2709" t="s">
        <v>101</v>
      </c>
      <c r="D2709" t="s">
        <v>3049</v>
      </c>
    </row>
    <row r="2710" spans="1:4" x14ac:dyDescent="0.25">
      <c r="A2710" t="s">
        <v>1498</v>
      </c>
      <c r="B2710" t="s">
        <v>12346</v>
      </c>
      <c r="C2710" t="s">
        <v>101</v>
      </c>
      <c r="D2710" t="s">
        <v>3050</v>
      </c>
    </row>
    <row r="2711" spans="1:4" x14ac:dyDescent="0.25">
      <c r="A2711" t="s">
        <v>1498</v>
      </c>
      <c r="B2711" t="s">
        <v>12347</v>
      </c>
      <c r="C2711" t="s">
        <v>101</v>
      </c>
      <c r="D2711" t="s">
        <v>3051</v>
      </c>
    </row>
    <row r="2712" spans="1:4" x14ac:dyDescent="0.25">
      <c r="A2712" t="s">
        <v>1484</v>
      </c>
      <c r="B2712" t="s">
        <v>12348</v>
      </c>
      <c r="C2712" t="s">
        <v>101</v>
      </c>
      <c r="D2712" t="s">
        <v>2644</v>
      </c>
    </row>
    <row r="2713" spans="1:4" x14ac:dyDescent="0.25">
      <c r="A2713" t="s">
        <v>1498</v>
      </c>
      <c r="B2713" t="s">
        <v>12349</v>
      </c>
      <c r="C2713" t="s">
        <v>101</v>
      </c>
      <c r="D2713" t="s">
        <v>3052</v>
      </c>
    </row>
    <row r="2714" spans="1:4" x14ac:dyDescent="0.25">
      <c r="A2714" t="s">
        <v>221</v>
      </c>
      <c r="B2714" t="s">
        <v>12350</v>
      </c>
      <c r="C2714" t="s">
        <v>101</v>
      </c>
      <c r="D2714" t="s">
        <v>3620</v>
      </c>
    </row>
    <row r="2715" spans="1:4" x14ac:dyDescent="0.25">
      <c r="A2715" t="s">
        <v>766</v>
      </c>
      <c r="B2715" t="s">
        <v>12351</v>
      </c>
      <c r="C2715" t="s">
        <v>101</v>
      </c>
      <c r="D2715" t="s">
        <v>2905</v>
      </c>
    </row>
    <row r="2716" spans="1:4" x14ac:dyDescent="0.25">
      <c r="A2716" t="s">
        <v>1026</v>
      </c>
      <c r="B2716" t="s">
        <v>12352</v>
      </c>
      <c r="C2716" t="s">
        <v>101</v>
      </c>
      <c r="D2716" t="s">
        <v>2059</v>
      </c>
    </row>
    <row r="2717" spans="1:4" x14ac:dyDescent="0.25">
      <c r="A2717" t="s">
        <v>1219</v>
      </c>
      <c r="B2717" t="s">
        <v>12353</v>
      </c>
      <c r="C2717" t="s">
        <v>101</v>
      </c>
      <c r="D2717" t="s">
        <v>3860</v>
      </c>
    </row>
    <row r="2718" spans="1:4" x14ac:dyDescent="0.25">
      <c r="A2718" t="s">
        <v>1452</v>
      </c>
      <c r="B2718" t="s">
        <v>12354</v>
      </c>
      <c r="C2718" t="s">
        <v>101</v>
      </c>
      <c r="D2718" t="s">
        <v>2943</v>
      </c>
    </row>
    <row r="2719" spans="1:4" x14ac:dyDescent="0.25">
      <c r="A2719" t="s">
        <v>1402</v>
      </c>
      <c r="B2719" t="s">
        <v>12355</v>
      </c>
      <c r="C2719" t="s">
        <v>101</v>
      </c>
      <c r="D2719" t="s">
        <v>3916</v>
      </c>
    </row>
    <row r="2720" spans="1:4" x14ac:dyDescent="0.25">
      <c r="A2720" t="s">
        <v>1452</v>
      </c>
      <c r="B2720" t="s">
        <v>12356</v>
      </c>
      <c r="C2720" t="s">
        <v>101</v>
      </c>
      <c r="D2720" t="s">
        <v>2944</v>
      </c>
    </row>
    <row r="2721" spans="1:4" x14ac:dyDescent="0.25">
      <c r="A2721" t="s">
        <v>1223</v>
      </c>
      <c r="B2721" t="s">
        <v>12357</v>
      </c>
      <c r="C2721" t="s">
        <v>101</v>
      </c>
      <c r="D2721" t="s">
        <v>3923</v>
      </c>
    </row>
    <row r="2722" spans="1:4" x14ac:dyDescent="0.25">
      <c r="A2722" t="s">
        <v>1449</v>
      </c>
      <c r="B2722" t="s">
        <v>12358</v>
      </c>
      <c r="C2722" t="s">
        <v>101</v>
      </c>
      <c r="D2722" t="s">
        <v>2826</v>
      </c>
    </row>
    <row r="2723" spans="1:4" x14ac:dyDescent="0.25">
      <c r="A2723" t="s">
        <v>1484</v>
      </c>
      <c r="B2723" t="s">
        <v>12359</v>
      </c>
      <c r="C2723" t="s">
        <v>101</v>
      </c>
      <c r="D2723" t="s">
        <v>2645</v>
      </c>
    </row>
    <row r="2724" spans="1:4" x14ac:dyDescent="0.25">
      <c r="A2724" t="s">
        <v>1048</v>
      </c>
      <c r="B2724" t="s">
        <v>12360</v>
      </c>
      <c r="C2724" t="s">
        <v>101</v>
      </c>
      <c r="D2724" t="s">
        <v>3861</v>
      </c>
    </row>
    <row r="2725" spans="1:4" x14ac:dyDescent="0.25">
      <c r="A2725" t="s">
        <v>1392</v>
      </c>
      <c r="B2725" t="s">
        <v>12361</v>
      </c>
      <c r="C2725" t="s">
        <v>101</v>
      </c>
      <c r="D2725" t="s">
        <v>3529</v>
      </c>
    </row>
    <row r="2726" spans="1:4" x14ac:dyDescent="0.25">
      <c r="A2726" t="s">
        <v>1392</v>
      </c>
      <c r="B2726" t="s">
        <v>12362</v>
      </c>
      <c r="C2726" t="s">
        <v>101</v>
      </c>
      <c r="D2726" t="s">
        <v>3530</v>
      </c>
    </row>
    <row r="2727" spans="1:4" x14ac:dyDescent="0.25">
      <c r="A2727" t="s">
        <v>1392</v>
      </c>
      <c r="B2727" t="s">
        <v>12363</v>
      </c>
      <c r="C2727" t="s">
        <v>101</v>
      </c>
      <c r="D2727" t="s">
        <v>3531</v>
      </c>
    </row>
    <row r="2728" spans="1:4" x14ac:dyDescent="0.25">
      <c r="A2728" t="s">
        <v>1392</v>
      </c>
      <c r="B2728" t="s">
        <v>12364</v>
      </c>
      <c r="C2728" t="s">
        <v>101</v>
      </c>
      <c r="D2728" t="s">
        <v>3532</v>
      </c>
    </row>
    <row r="2729" spans="1:4" x14ac:dyDescent="0.25">
      <c r="A2729" t="s">
        <v>1392</v>
      </c>
      <c r="B2729" t="s">
        <v>12365</v>
      </c>
      <c r="C2729" t="s">
        <v>101</v>
      </c>
      <c r="D2729" t="s">
        <v>3533</v>
      </c>
    </row>
    <row r="2730" spans="1:4" x14ac:dyDescent="0.25">
      <c r="A2730" t="s">
        <v>1048</v>
      </c>
      <c r="B2730" t="s">
        <v>12366</v>
      </c>
      <c r="C2730" t="s">
        <v>101</v>
      </c>
      <c r="D2730" t="s">
        <v>3862</v>
      </c>
    </row>
    <row r="2731" spans="1:4" x14ac:dyDescent="0.25">
      <c r="A2731" t="s">
        <v>1392</v>
      </c>
      <c r="B2731" t="s">
        <v>12367</v>
      </c>
      <c r="C2731" t="s">
        <v>101</v>
      </c>
      <c r="D2731" t="s">
        <v>3534</v>
      </c>
    </row>
    <row r="2732" spans="1:4" x14ac:dyDescent="0.25">
      <c r="A2732" t="s">
        <v>1392</v>
      </c>
      <c r="B2732" t="s">
        <v>12368</v>
      </c>
      <c r="C2732" t="s">
        <v>101</v>
      </c>
      <c r="D2732" t="s">
        <v>3535</v>
      </c>
    </row>
    <row r="2733" spans="1:4" x14ac:dyDescent="0.25">
      <c r="A2733" t="s">
        <v>1392</v>
      </c>
      <c r="B2733" t="s">
        <v>12369</v>
      </c>
      <c r="C2733" t="s">
        <v>101</v>
      </c>
      <c r="D2733" t="s">
        <v>3536</v>
      </c>
    </row>
    <row r="2734" spans="1:4" x14ac:dyDescent="0.25">
      <c r="A2734" t="s">
        <v>1484</v>
      </c>
      <c r="B2734" t="s">
        <v>12370</v>
      </c>
      <c r="C2734" t="s">
        <v>101</v>
      </c>
      <c r="D2734" t="s">
        <v>2646</v>
      </c>
    </row>
    <row r="2735" spans="1:4" x14ac:dyDescent="0.25">
      <c r="A2735" t="s">
        <v>1496</v>
      </c>
      <c r="B2735" t="s">
        <v>12371</v>
      </c>
      <c r="C2735" t="s">
        <v>101</v>
      </c>
      <c r="D2735" t="s">
        <v>2537</v>
      </c>
    </row>
    <row r="2736" spans="1:4" x14ac:dyDescent="0.25">
      <c r="A2736" t="s">
        <v>846</v>
      </c>
      <c r="B2736" t="s">
        <v>12372</v>
      </c>
      <c r="C2736" t="s">
        <v>101</v>
      </c>
      <c r="D2736" t="s">
        <v>3069</v>
      </c>
    </row>
    <row r="2737" spans="1:4" x14ac:dyDescent="0.25">
      <c r="A2737" t="s">
        <v>1040</v>
      </c>
      <c r="B2737" t="s">
        <v>12373</v>
      </c>
      <c r="C2737" t="s">
        <v>101</v>
      </c>
      <c r="D2737" t="s">
        <v>3611</v>
      </c>
    </row>
    <row r="2738" spans="1:4" x14ac:dyDescent="0.25">
      <c r="A2738" t="s">
        <v>1066</v>
      </c>
      <c r="B2738" t="s">
        <v>12374</v>
      </c>
      <c r="C2738" t="s">
        <v>101</v>
      </c>
      <c r="D2738" t="s">
        <v>2075</v>
      </c>
    </row>
    <row r="2739" spans="1:4" x14ac:dyDescent="0.25">
      <c r="A2739" t="s">
        <v>1170</v>
      </c>
      <c r="B2739" t="s">
        <v>12375</v>
      </c>
      <c r="C2739" t="s">
        <v>101</v>
      </c>
      <c r="D2739" t="s">
        <v>3670</v>
      </c>
    </row>
    <row r="2740" spans="1:4" x14ac:dyDescent="0.25">
      <c r="A2740" t="s">
        <v>1299</v>
      </c>
      <c r="B2740" t="s">
        <v>12376</v>
      </c>
      <c r="C2740" t="s">
        <v>101</v>
      </c>
      <c r="D2740" t="s">
        <v>2937</v>
      </c>
    </row>
    <row r="2741" spans="1:4" x14ac:dyDescent="0.25">
      <c r="A2741" t="s">
        <v>1378</v>
      </c>
      <c r="B2741" t="s">
        <v>12377</v>
      </c>
      <c r="C2741" t="s">
        <v>101</v>
      </c>
      <c r="D2741" t="s">
        <v>2747</v>
      </c>
    </row>
    <row r="2742" spans="1:4" x14ac:dyDescent="0.25">
      <c r="A2742" t="s">
        <v>1378</v>
      </c>
      <c r="B2742" t="s">
        <v>12378</v>
      </c>
      <c r="C2742" t="s">
        <v>101</v>
      </c>
      <c r="D2742" t="s">
        <v>2748</v>
      </c>
    </row>
    <row r="2743" spans="1:4" x14ac:dyDescent="0.25">
      <c r="A2743" t="s">
        <v>1304</v>
      </c>
      <c r="B2743" t="s">
        <v>12379</v>
      </c>
      <c r="C2743" t="s">
        <v>101</v>
      </c>
      <c r="D2743" t="s">
        <v>3650</v>
      </c>
    </row>
    <row r="2744" spans="1:4" x14ac:dyDescent="0.25">
      <c r="A2744" t="s">
        <v>1306</v>
      </c>
      <c r="B2744" t="s">
        <v>12380</v>
      </c>
      <c r="C2744" t="s">
        <v>101</v>
      </c>
      <c r="D2744" t="s">
        <v>2060</v>
      </c>
    </row>
    <row r="2745" spans="1:4" x14ac:dyDescent="0.25">
      <c r="A2745" t="s">
        <v>1303</v>
      </c>
      <c r="B2745" t="s">
        <v>12381</v>
      </c>
      <c r="C2745" t="s">
        <v>101</v>
      </c>
      <c r="D2745" t="s">
        <v>3624</v>
      </c>
    </row>
    <row r="2746" spans="1:4" x14ac:dyDescent="0.25">
      <c r="A2746" t="s">
        <v>1484</v>
      </c>
      <c r="B2746" t="s">
        <v>12382</v>
      </c>
      <c r="C2746" t="s">
        <v>101</v>
      </c>
      <c r="D2746" t="s">
        <v>2647</v>
      </c>
    </row>
    <row r="2747" spans="1:4" x14ac:dyDescent="0.25">
      <c r="A2747" t="s">
        <v>1306</v>
      </c>
      <c r="B2747" t="s">
        <v>12383</v>
      </c>
      <c r="C2747" t="s">
        <v>101</v>
      </c>
      <c r="D2747" t="s">
        <v>2061</v>
      </c>
    </row>
    <row r="2748" spans="1:4" x14ac:dyDescent="0.25">
      <c r="A2748" t="s">
        <v>854</v>
      </c>
      <c r="B2748" t="s">
        <v>12384</v>
      </c>
      <c r="C2748" t="s">
        <v>101</v>
      </c>
      <c r="D2748" t="s">
        <v>3070</v>
      </c>
    </row>
    <row r="2749" spans="1:4" x14ac:dyDescent="0.25">
      <c r="A2749" t="s">
        <v>1225</v>
      </c>
      <c r="B2749" t="s">
        <v>12385</v>
      </c>
      <c r="C2749" t="s">
        <v>101</v>
      </c>
      <c r="D2749" t="s">
        <v>3933</v>
      </c>
    </row>
    <row r="2750" spans="1:4" x14ac:dyDescent="0.25">
      <c r="A2750" t="s">
        <v>579</v>
      </c>
      <c r="B2750" t="s">
        <v>12386</v>
      </c>
      <c r="C2750" t="s">
        <v>101</v>
      </c>
      <c r="D2750" t="s">
        <v>2628</v>
      </c>
    </row>
    <row r="2751" spans="1:4" x14ac:dyDescent="0.25">
      <c r="A2751" t="s">
        <v>1306</v>
      </c>
      <c r="B2751" t="s">
        <v>12387</v>
      </c>
      <c r="C2751" t="s">
        <v>101</v>
      </c>
      <c r="D2751" t="s">
        <v>2062</v>
      </c>
    </row>
    <row r="2752" spans="1:4" x14ac:dyDescent="0.25">
      <c r="A2752" t="s">
        <v>1306</v>
      </c>
      <c r="B2752" t="s">
        <v>12388</v>
      </c>
      <c r="C2752" t="s">
        <v>101</v>
      </c>
      <c r="D2752" t="s">
        <v>2063</v>
      </c>
    </row>
    <row r="2753" spans="1:4" x14ac:dyDescent="0.25">
      <c r="A2753" t="s">
        <v>1306</v>
      </c>
      <c r="B2753" t="s">
        <v>12389</v>
      </c>
      <c r="C2753" t="s">
        <v>101</v>
      </c>
      <c r="D2753" t="s">
        <v>2064</v>
      </c>
    </row>
    <row r="2754" spans="1:4" x14ac:dyDescent="0.25">
      <c r="A2754" t="s">
        <v>719</v>
      </c>
      <c r="B2754" t="s">
        <v>12390</v>
      </c>
      <c r="C2754" t="s">
        <v>101</v>
      </c>
      <c r="D2754" t="s">
        <v>2849</v>
      </c>
    </row>
    <row r="2755" spans="1:4" x14ac:dyDescent="0.25">
      <c r="A2755" t="s">
        <v>1507</v>
      </c>
      <c r="B2755" t="s">
        <v>12391</v>
      </c>
      <c r="C2755" t="s">
        <v>101</v>
      </c>
      <c r="D2755" t="s">
        <v>2552</v>
      </c>
    </row>
    <row r="2756" spans="1:4" x14ac:dyDescent="0.25">
      <c r="A2756" t="s">
        <v>1428</v>
      </c>
      <c r="B2756" t="s">
        <v>12392</v>
      </c>
      <c r="C2756" t="s">
        <v>101</v>
      </c>
      <c r="D2756" t="s">
        <v>2590</v>
      </c>
    </row>
    <row r="2757" spans="1:4" x14ac:dyDescent="0.25">
      <c r="A2757" t="s">
        <v>1484</v>
      </c>
      <c r="B2757" t="s">
        <v>12393</v>
      </c>
      <c r="C2757" t="s">
        <v>101</v>
      </c>
      <c r="D2757" t="s">
        <v>2648</v>
      </c>
    </row>
    <row r="2758" spans="1:4" x14ac:dyDescent="0.25">
      <c r="A2758" t="s">
        <v>314</v>
      </c>
      <c r="B2758" t="s">
        <v>12394</v>
      </c>
      <c r="C2758" t="s">
        <v>101</v>
      </c>
      <c r="D2758" t="s">
        <v>3810</v>
      </c>
    </row>
    <row r="2759" spans="1:4" x14ac:dyDescent="0.25">
      <c r="A2759" t="s">
        <v>1332</v>
      </c>
      <c r="B2759" t="s">
        <v>12395</v>
      </c>
      <c r="C2759" t="s">
        <v>101</v>
      </c>
      <c r="D2759" t="s">
        <v>3075</v>
      </c>
    </row>
    <row r="2760" spans="1:4" x14ac:dyDescent="0.25">
      <c r="A2760" t="s">
        <v>1332</v>
      </c>
      <c r="B2760" t="s">
        <v>12396</v>
      </c>
      <c r="C2760" t="s">
        <v>101</v>
      </c>
      <c r="D2760" t="s">
        <v>3076</v>
      </c>
    </row>
    <row r="2761" spans="1:4" x14ac:dyDescent="0.25">
      <c r="A2761" t="s">
        <v>1332</v>
      </c>
      <c r="B2761" t="s">
        <v>12397</v>
      </c>
      <c r="C2761" t="s">
        <v>101</v>
      </c>
      <c r="D2761" t="s">
        <v>3077</v>
      </c>
    </row>
    <row r="2762" spans="1:4" x14ac:dyDescent="0.25">
      <c r="A2762" t="s">
        <v>1124</v>
      </c>
      <c r="B2762" t="s">
        <v>12398</v>
      </c>
      <c r="C2762" t="s">
        <v>101</v>
      </c>
      <c r="D2762" t="s">
        <v>2904</v>
      </c>
    </row>
    <row r="2763" spans="1:4" x14ac:dyDescent="0.25">
      <c r="A2763" t="s">
        <v>1295</v>
      </c>
      <c r="B2763" t="s">
        <v>12399</v>
      </c>
      <c r="C2763" t="s">
        <v>101</v>
      </c>
      <c r="D2763" t="s">
        <v>3245</v>
      </c>
    </row>
    <row r="2764" spans="1:4" x14ac:dyDescent="0.25">
      <c r="A2764" t="s">
        <v>1295</v>
      </c>
      <c r="B2764" t="s">
        <v>12400</v>
      </c>
      <c r="C2764" t="s">
        <v>101</v>
      </c>
      <c r="D2764" t="s">
        <v>3246</v>
      </c>
    </row>
    <row r="2765" spans="1:4" x14ac:dyDescent="0.25">
      <c r="A2765" t="s">
        <v>1482</v>
      </c>
      <c r="B2765" t="s">
        <v>12401</v>
      </c>
      <c r="C2765" t="s">
        <v>101</v>
      </c>
      <c r="D2765" t="s">
        <v>3000</v>
      </c>
    </row>
    <row r="2766" spans="1:4" x14ac:dyDescent="0.25">
      <c r="A2766" t="s">
        <v>1482</v>
      </c>
      <c r="B2766" t="s">
        <v>12402</v>
      </c>
      <c r="C2766" t="s">
        <v>101</v>
      </c>
      <c r="D2766" t="s">
        <v>3001</v>
      </c>
    </row>
    <row r="2767" spans="1:4" x14ac:dyDescent="0.25">
      <c r="A2767" t="s">
        <v>1482</v>
      </c>
      <c r="B2767" t="s">
        <v>12403</v>
      </c>
      <c r="C2767" t="s">
        <v>101</v>
      </c>
      <c r="D2767" t="s">
        <v>3002</v>
      </c>
    </row>
    <row r="2768" spans="1:4" x14ac:dyDescent="0.25">
      <c r="A2768" t="s">
        <v>1484</v>
      </c>
      <c r="B2768" t="s">
        <v>12404</v>
      </c>
      <c r="C2768" t="s">
        <v>101</v>
      </c>
      <c r="D2768" t="s">
        <v>2649</v>
      </c>
    </row>
    <row r="2769" spans="1:4" x14ac:dyDescent="0.25">
      <c r="A2769" t="s">
        <v>1482</v>
      </c>
      <c r="B2769" t="s">
        <v>12405</v>
      </c>
      <c r="C2769" t="s">
        <v>101</v>
      </c>
      <c r="D2769" t="s">
        <v>3003</v>
      </c>
    </row>
    <row r="2770" spans="1:4" x14ac:dyDescent="0.25">
      <c r="A2770" t="s">
        <v>1478</v>
      </c>
      <c r="B2770" t="s">
        <v>12406</v>
      </c>
      <c r="C2770" t="s">
        <v>101</v>
      </c>
      <c r="D2770" t="s">
        <v>3479</v>
      </c>
    </row>
    <row r="2771" spans="1:4" x14ac:dyDescent="0.25">
      <c r="A2771" t="s">
        <v>328</v>
      </c>
      <c r="B2771" t="s">
        <v>12407</v>
      </c>
      <c r="C2771" t="s">
        <v>101</v>
      </c>
      <c r="D2771" t="s">
        <v>3846</v>
      </c>
    </row>
    <row r="2772" spans="1:4" x14ac:dyDescent="0.25">
      <c r="A2772" t="s">
        <v>1498</v>
      </c>
      <c r="B2772" t="s">
        <v>12408</v>
      </c>
      <c r="C2772" t="s">
        <v>101</v>
      </c>
      <c r="D2772" t="s">
        <v>3053</v>
      </c>
    </row>
    <row r="2773" spans="1:4" x14ac:dyDescent="0.25">
      <c r="A2773" t="s">
        <v>1303</v>
      </c>
      <c r="B2773" t="s">
        <v>12409</v>
      </c>
      <c r="C2773" t="s">
        <v>101</v>
      </c>
      <c r="D2773" t="s">
        <v>3625</v>
      </c>
    </row>
    <row r="2774" spans="1:4" x14ac:dyDescent="0.25">
      <c r="A2774" t="s">
        <v>1297</v>
      </c>
      <c r="B2774" t="s">
        <v>12410</v>
      </c>
      <c r="C2774" t="s">
        <v>101</v>
      </c>
      <c r="D2774" t="s">
        <v>3745</v>
      </c>
    </row>
    <row r="2775" spans="1:4" x14ac:dyDescent="0.25">
      <c r="A2775" t="s">
        <v>1295</v>
      </c>
      <c r="B2775" t="s">
        <v>12411</v>
      </c>
      <c r="C2775" t="s">
        <v>101</v>
      </c>
      <c r="D2775" t="s">
        <v>3247</v>
      </c>
    </row>
    <row r="2776" spans="1:4" x14ac:dyDescent="0.25">
      <c r="A2776" t="s">
        <v>1118</v>
      </c>
      <c r="B2776" t="s">
        <v>12412</v>
      </c>
      <c r="C2776" t="s">
        <v>101</v>
      </c>
      <c r="D2776" t="s">
        <v>2889</v>
      </c>
    </row>
    <row r="2777" spans="1:4" x14ac:dyDescent="0.25">
      <c r="A2777" t="s">
        <v>942</v>
      </c>
      <c r="B2777" t="s">
        <v>12413</v>
      </c>
      <c r="C2777" t="s">
        <v>101</v>
      </c>
      <c r="D2777" t="s">
        <v>3319</v>
      </c>
    </row>
    <row r="2778" spans="1:4" x14ac:dyDescent="0.25">
      <c r="A2778" t="s">
        <v>471</v>
      </c>
      <c r="B2778" t="s">
        <v>12414</v>
      </c>
      <c r="C2778" t="s">
        <v>101</v>
      </c>
      <c r="D2778" t="s">
        <v>2087</v>
      </c>
    </row>
    <row r="2779" spans="1:4" x14ac:dyDescent="0.25">
      <c r="A2779" t="s">
        <v>1484</v>
      </c>
      <c r="B2779" t="s">
        <v>12415</v>
      </c>
      <c r="C2779" t="s">
        <v>101</v>
      </c>
      <c r="D2779" t="s">
        <v>2650</v>
      </c>
    </row>
    <row r="2780" spans="1:4" x14ac:dyDescent="0.25">
      <c r="A2780" t="s">
        <v>1452</v>
      </c>
      <c r="B2780" t="s">
        <v>12416</v>
      </c>
      <c r="C2780" t="s">
        <v>101</v>
      </c>
      <c r="D2780" t="s">
        <v>2945</v>
      </c>
    </row>
    <row r="2781" spans="1:4" x14ac:dyDescent="0.25">
      <c r="A2781" t="s">
        <v>1452</v>
      </c>
      <c r="B2781" t="s">
        <v>12417</v>
      </c>
      <c r="C2781" t="s">
        <v>101</v>
      </c>
      <c r="D2781" t="s">
        <v>2946</v>
      </c>
    </row>
    <row r="2782" spans="1:4" x14ac:dyDescent="0.25">
      <c r="A2782" t="s">
        <v>1295</v>
      </c>
      <c r="B2782" t="s">
        <v>12418</v>
      </c>
      <c r="C2782" t="s">
        <v>101</v>
      </c>
      <c r="D2782" t="s">
        <v>3248</v>
      </c>
    </row>
    <row r="2783" spans="1:4" x14ac:dyDescent="0.25">
      <c r="A2783" t="s">
        <v>1452</v>
      </c>
      <c r="B2783" t="s">
        <v>12419</v>
      </c>
      <c r="C2783" t="s">
        <v>101</v>
      </c>
      <c r="D2783" t="s">
        <v>2947</v>
      </c>
    </row>
    <row r="2784" spans="1:4" x14ac:dyDescent="0.25">
      <c r="A2784" t="s">
        <v>1452</v>
      </c>
      <c r="B2784" t="s">
        <v>12420</v>
      </c>
      <c r="C2784" t="s">
        <v>101</v>
      </c>
      <c r="D2784" t="s">
        <v>2948</v>
      </c>
    </row>
    <row r="2785" spans="1:4" x14ac:dyDescent="0.25">
      <c r="A2785" t="s">
        <v>1452</v>
      </c>
      <c r="B2785" t="s">
        <v>12421</v>
      </c>
      <c r="C2785" t="s">
        <v>101</v>
      </c>
      <c r="D2785" t="s">
        <v>2949</v>
      </c>
    </row>
    <row r="2786" spans="1:4" x14ac:dyDescent="0.25">
      <c r="A2786" t="s">
        <v>1452</v>
      </c>
      <c r="B2786" t="s">
        <v>12422</v>
      </c>
      <c r="C2786" t="s">
        <v>101</v>
      </c>
      <c r="D2786" t="s">
        <v>2950</v>
      </c>
    </row>
    <row r="2787" spans="1:4" x14ac:dyDescent="0.25">
      <c r="A2787" t="s">
        <v>1452</v>
      </c>
      <c r="B2787" t="s">
        <v>12423</v>
      </c>
      <c r="C2787" t="s">
        <v>101</v>
      </c>
      <c r="D2787" t="s">
        <v>2951</v>
      </c>
    </row>
    <row r="2788" spans="1:4" x14ac:dyDescent="0.25">
      <c r="A2788" t="s">
        <v>1452</v>
      </c>
      <c r="B2788" t="s">
        <v>12424</v>
      </c>
      <c r="C2788" t="s">
        <v>101</v>
      </c>
      <c r="D2788" t="s">
        <v>2952</v>
      </c>
    </row>
    <row r="2789" spans="1:4" x14ac:dyDescent="0.25">
      <c r="A2789" t="s">
        <v>1452</v>
      </c>
      <c r="B2789" t="s">
        <v>12425</v>
      </c>
      <c r="C2789" t="s">
        <v>101</v>
      </c>
      <c r="D2789" t="s">
        <v>2953</v>
      </c>
    </row>
    <row r="2790" spans="1:4" x14ac:dyDescent="0.25">
      <c r="A2790" t="s">
        <v>1484</v>
      </c>
      <c r="B2790" t="s">
        <v>12426</v>
      </c>
      <c r="C2790" t="s">
        <v>101</v>
      </c>
      <c r="D2790" t="s">
        <v>2651</v>
      </c>
    </row>
    <row r="2791" spans="1:4" x14ac:dyDescent="0.25">
      <c r="A2791" t="s">
        <v>1342</v>
      </c>
      <c r="B2791" t="s">
        <v>12427</v>
      </c>
      <c r="C2791" t="s">
        <v>101</v>
      </c>
      <c r="D2791" t="s">
        <v>2909</v>
      </c>
    </row>
    <row r="2792" spans="1:4" x14ac:dyDescent="0.25">
      <c r="A2792" t="s">
        <v>1498</v>
      </c>
      <c r="B2792" t="s">
        <v>12428</v>
      </c>
      <c r="C2792" t="s">
        <v>101</v>
      </c>
      <c r="D2792" t="s">
        <v>3054</v>
      </c>
    </row>
    <row r="2793" spans="1:4" x14ac:dyDescent="0.25">
      <c r="A2793" t="s">
        <v>1498</v>
      </c>
      <c r="B2793" t="s">
        <v>12429</v>
      </c>
      <c r="C2793" t="s">
        <v>101</v>
      </c>
      <c r="D2793" t="s">
        <v>3055</v>
      </c>
    </row>
    <row r="2794" spans="1:4" x14ac:dyDescent="0.25">
      <c r="A2794" t="s">
        <v>1498</v>
      </c>
      <c r="B2794" t="s">
        <v>12430</v>
      </c>
      <c r="C2794" t="s">
        <v>101</v>
      </c>
      <c r="D2794" t="s">
        <v>3056</v>
      </c>
    </row>
    <row r="2795" spans="1:4" x14ac:dyDescent="0.25">
      <c r="A2795" t="s">
        <v>1277</v>
      </c>
      <c r="B2795" t="s">
        <v>12431</v>
      </c>
      <c r="C2795" t="s">
        <v>101</v>
      </c>
      <c r="D2795" t="s">
        <v>3717</v>
      </c>
    </row>
    <row r="2796" spans="1:4" x14ac:dyDescent="0.25">
      <c r="A2796" t="s">
        <v>1452</v>
      </c>
      <c r="B2796" t="s">
        <v>12432</v>
      </c>
      <c r="C2796" t="s">
        <v>101</v>
      </c>
      <c r="D2796" t="s">
        <v>2954</v>
      </c>
    </row>
    <row r="2797" spans="1:4" x14ac:dyDescent="0.25">
      <c r="A2797" t="s">
        <v>1452</v>
      </c>
      <c r="B2797" t="s">
        <v>12433</v>
      </c>
      <c r="C2797" t="s">
        <v>101</v>
      </c>
      <c r="D2797" t="s">
        <v>2955</v>
      </c>
    </row>
    <row r="2798" spans="1:4" x14ac:dyDescent="0.25">
      <c r="A2798" t="s">
        <v>1452</v>
      </c>
      <c r="B2798" t="s">
        <v>12434</v>
      </c>
      <c r="C2798" t="s">
        <v>101</v>
      </c>
      <c r="D2798" t="s">
        <v>2956</v>
      </c>
    </row>
    <row r="2799" spans="1:4" x14ac:dyDescent="0.25">
      <c r="A2799" t="s">
        <v>1452</v>
      </c>
      <c r="B2799" t="s">
        <v>12435</v>
      </c>
      <c r="C2799" t="s">
        <v>101</v>
      </c>
      <c r="D2799" t="s">
        <v>2957</v>
      </c>
    </row>
    <row r="2800" spans="1:4" x14ac:dyDescent="0.25">
      <c r="A2800" t="s">
        <v>1452</v>
      </c>
      <c r="B2800" t="s">
        <v>12436</v>
      </c>
      <c r="C2800" t="s">
        <v>101</v>
      </c>
      <c r="D2800" t="s">
        <v>2958</v>
      </c>
    </row>
    <row r="2801" spans="1:4" x14ac:dyDescent="0.25">
      <c r="A2801" t="s">
        <v>1484</v>
      </c>
      <c r="B2801" t="s">
        <v>12437</v>
      </c>
      <c r="C2801" t="s">
        <v>101</v>
      </c>
      <c r="D2801" t="s">
        <v>2652</v>
      </c>
    </row>
    <row r="2802" spans="1:4" x14ac:dyDescent="0.25">
      <c r="A2802" t="s">
        <v>1445</v>
      </c>
      <c r="B2802" t="s">
        <v>12438</v>
      </c>
      <c r="C2802" t="s">
        <v>101</v>
      </c>
      <c r="D2802" t="s">
        <v>2918</v>
      </c>
    </row>
    <row r="2803" spans="1:4" x14ac:dyDescent="0.25">
      <c r="A2803" t="s">
        <v>1449</v>
      </c>
      <c r="B2803" t="s">
        <v>12439</v>
      </c>
      <c r="C2803" t="s">
        <v>101</v>
      </c>
      <c r="D2803" t="s">
        <v>2827</v>
      </c>
    </row>
    <row r="2804" spans="1:4" x14ac:dyDescent="0.25">
      <c r="A2804" t="s">
        <v>1452</v>
      </c>
      <c r="B2804" t="s">
        <v>12440</v>
      </c>
      <c r="C2804" t="s">
        <v>101</v>
      </c>
      <c r="D2804" t="s">
        <v>2959</v>
      </c>
    </row>
    <row r="2805" spans="1:4" x14ac:dyDescent="0.25">
      <c r="A2805" t="s">
        <v>952</v>
      </c>
      <c r="B2805" t="s">
        <v>12441</v>
      </c>
      <c r="C2805" t="s">
        <v>101</v>
      </c>
      <c r="D2805" t="s">
        <v>3402</v>
      </c>
    </row>
    <row r="2806" spans="1:4" x14ac:dyDescent="0.25">
      <c r="A2806" t="s">
        <v>1034</v>
      </c>
      <c r="B2806" t="s">
        <v>12442</v>
      </c>
      <c r="C2806" t="s">
        <v>101</v>
      </c>
      <c r="D2806" t="s">
        <v>3495</v>
      </c>
    </row>
    <row r="2807" spans="1:4" x14ac:dyDescent="0.25">
      <c r="A2807" t="s">
        <v>1501</v>
      </c>
      <c r="B2807" t="s">
        <v>12443</v>
      </c>
      <c r="C2807" t="s">
        <v>101</v>
      </c>
      <c r="D2807" t="s">
        <v>3809</v>
      </c>
    </row>
    <row r="2808" spans="1:4" x14ac:dyDescent="0.25">
      <c r="A2808" t="s">
        <v>1285</v>
      </c>
      <c r="B2808" t="s">
        <v>12444</v>
      </c>
      <c r="C2808" t="s">
        <v>101</v>
      </c>
      <c r="D2808" t="s">
        <v>2629</v>
      </c>
    </row>
    <row r="2809" spans="1:4" x14ac:dyDescent="0.25">
      <c r="A2809" t="s">
        <v>746</v>
      </c>
      <c r="B2809" t="s">
        <v>12445</v>
      </c>
      <c r="C2809" t="s">
        <v>101</v>
      </c>
      <c r="D2809" t="s">
        <v>2890</v>
      </c>
    </row>
    <row r="2810" spans="1:4" x14ac:dyDescent="0.25">
      <c r="A2810" t="s">
        <v>152</v>
      </c>
      <c r="B2810" t="s">
        <v>12446</v>
      </c>
      <c r="C2810" t="s">
        <v>101</v>
      </c>
      <c r="D2810" t="s">
        <v>2749</v>
      </c>
    </row>
    <row r="2811" spans="1:4" x14ac:dyDescent="0.25">
      <c r="A2811" t="s">
        <v>1259</v>
      </c>
      <c r="B2811" t="s">
        <v>12447</v>
      </c>
      <c r="C2811" t="s">
        <v>101</v>
      </c>
      <c r="D2811" t="s">
        <v>3174</v>
      </c>
    </row>
    <row r="2812" spans="1:4" x14ac:dyDescent="0.25">
      <c r="A2812" t="s">
        <v>1484</v>
      </c>
      <c r="B2812" t="s">
        <v>12448</v>
      </c>
      <c r="C2812" t="s">
        <v>101</v>
      </c>
      <c r="D2812" t="s">
        <v>2653</v>
      </c>
    </row>
    <row r="2813" spans="1:4" x14ac:dyDescent="0.25">
      <c r="A2813" t="s">
        <v>1259</v>
      </c>
      <c r="B2813" t="s">
        <v>12449</v>
      </c>
      <c r="C2813" t="s">
        <v>101</v>
      </c>
      <c r="D2813" t="s">
        <v>3175</v>
      </c>
    </row>
    <row r="2814" spans="1:4" x14ac:dyDescent="0.25">
      <c r="A2814" t="s">
        <v>1259</v>
      </c>
      <c r="B2814" t="s">
        <v>12450</v>
      </c>
      <c r="C2814" t="s">
        <v>101</v>
      </c>
      <c r="D2814" t="s">
        <v>3176</v>
      </c>
    </row>
    <row r="2815" spans="1:4" x14ac:dyDescent="0.25">
      <c r="A2815" t="s">
        <v>1484</v>
      </c>
      <c r="B2815" t="s">
        <v>12451</v>
      </c>
      <c r="C2815" t="s">
        <v>101</v>
      </c>
      <c r="D2815" t="s">
        <v>2654</v>
      </c>
    </row>
    <row r="2816" spans="1:4" x14ac:dyDescent="0.25">
      <c r="A2816" t="s">
        <v>1484</v>
      </c>
      <c r="B2816" t="s">
        <v>12452</v>
      </c>
      <c r="C2816" t="s">
        <v>101</v>
      </c>
      <c r="D2816" t="s">
        <v>2655</v>
      </c>
    </row>
    <row r="2817" spans="1:4" x14ac:dyDescent="0.25">
      <c r="A2817" t="s">
        <v>1490</v>
      </c>
      <c r="B2817" t="s">
        <v>12453</v>
      </c>
      <c r="C2817" t="s">
        <v>101</v>
      </c>
      <c r="D2817" t="s">
        <v>3128</v>
      </c>
    </row>
    <row r="2818" spans="1:4" x14ac:dyDescent="0.25">
      <c r="A2818" t="s">
        <v>1441</v>
      </c>
      <c r="B2818" t="s">
        <v>12454</v>
      </c>
      <c r="C2818" t="s">
        <v>101</v>
      </c>
      <c r="D2818" t="s">
        <v>3542</v>
      </c>
    </row>
    <row r="2819" spans="1:4" x14ac:dyDescent="0.25">
      <c r="A2819" t="s">
        <v>1441</v>
      </c>
      <c r="B2819" t="s">
        <v>12455</v>
      </c>
      <c r="C2819" t="s">
        <v>101</v>
      </c>
      <c r="D2819" t="s">
        <v>3543</v>
      </c>
    </row>
    <row r="2820" spans="1:4" x14ac:dyDescent="0.25">
      <c r="A2820" t="s">
        <v>1162</v>
      </c>
      <c r="B2820" t="s">
        <v>12456</v>
      </c>
      <c r="C2820" t="s">
        <v>101</v>
      </c>
      <c r="D2820" t="s">
        <v>3088</v>
      </c>
    </row>
    <row r="2821" spans="1:4" x14ac:dyDescent="0.25">
      <c r="A2821" t="s">
        <v>1441</v>
      </c>
      <c r="B2821" t="s">
        <v>12457</v>
      </c>
      <c r="C2821" t="s">
        <v>101</v>
      </c>
      <c r="D2821" t="s">
        <v>3544</v>
      </c>
    </row>
    <row r="2822" spans="1:4" x14ac:dyDescent="0.25">
      <c r="A2822" t="s">
        <v>1441</v>
      </c>
      <c r="B2822" t="s">
        <v>12458</v>
      </c>
      <c r="C2822" t="s">
        <v>101</v>
      </c>
      <c r="D2822" t="s">
        <v>3545</v>
      </c>
    </row>
    <row r="2823" spans="1:4" x14ac:dyDescent="0.25">
      <c r="A2823" t="s">
        <v>1484</v>
      </c>
      <c r="B2823" t="s">
        <v>12459</v>
      </c>
      <c r="C2823" t="s">
        <v>101</v>
      </c>
      <c r="D2823" t="s">
        <v>2656</v>
      </c>
    </row>
    <row r="2824" spans="1:4" x14ac:dyDescent="0.25">
      <c r="A2824" t="s">
        <v>1441</v>
      </c>
      <c r="B2824" t="s">
        <v>12460</v>
      </c>
      <c r="C2824" t="s">
        <v>101</v>
      </c>
      <c r="D2824" t="s">
        <v>3546</v>
      </c>
    </row>
    <row r="2825" spans="1:4" x14ac:dyDescent="0.25">
      <c r="A2825" t="s">
        <v>1441</v>
      </c>
      <c r="B2825" t="s">
        <v>12461</v>
      </c>
      <c r="C2825" t="s">
        <v>101</v>
      </c>
      <c r="D2825" t="s">
        <v>3547</v>
      </c>
    </row>
    <row r="2826" spans="1:4" x14ac:dyDescent="0.25">
      <c r="A2826" t="s">
        <v>1441</v>
      </c>
      <c r="B2826" t="s">
        <v>12462</v>
      </c>
      <c r="C2826" t="s">
        <v>101</v>
      </c>
      <c r="D2826" t="s">
        <v>3548</v>
      </c>
    </row>
    <row r="2827" spans="1:4" x14ac:dyDescent="0.25">
      <c r="A2827" t="s">
        <v>1441</v>
      </c>
      <c r="B2827" t="s">
        <v>12463</v>
      </c>
      <c r="C2827" t="s">
        <v>101</v>
      </c>
      <c r="D2827" t="s">
        <v>3549</v>
      </c>
    </row>
    <row r="2828" spans="1:4" x14ac:dyDescent="0.25">
      <c r="A2828" t="s">
        <v>1441</v>
      </c>
      <c r="B2828" t="s">
        <v>12464</v>
      </c>
      <c r="C2828" t="s">
        <v>101</v>
      </c>
      <c r="D2828" t="s">
        <v>3550</v>
      </c>
    </row>
    <row r="2829" spans="1:4" x14ac:dyDescent="0.25">
      <c r="A2829" t="s">
        <v>1441</v>
      </c>
      <c r="B2829" t="s">
        <v>12465</v>
      </c>
      <c r="C2829" t="s">
        <v>101</v>
      </c>
      <c r="D2829" t="s">
        <v>3551</v>
      </c>
    </row>
    <row r="2830" spans="1:4" x14ac:dyDescent="0.25">
      <c r="A2830" t="s">
        <v>1441</v>
      </c>
      <c r="B2830" t="s">
        <v>12466</v>
      </c>
      <c r="C2830" t="s">
        <v>101</v>
      </c>
      <c r="D2830" t="s">
        <v>3552</v>
      </c>
    </row>
    <row r="2831" spans="1:4" x14ac:dyDescent="0.25">
      <c r="A2831" t="s">
        <v>1441</v>
      </c>
      <c r="B2831" t="s">
        <v>12467</v>
      </c>
      <c r="C2831" t="s">
        <v>101</v>
      </c>
      <c r="D2831" t="s">
        <v>3553</v>
      </c>
    </row>
    <row r="2832" spans="1:4" x14ac:dyDescent="0.25">
      <c r="A2832" t="s">
        <v>1441</v>
      </c>
      <c r="B2832" t="s">
        <v>12468</v>
      </c>
      <c r="C2832" t="s">
        <v>101</v>
      </c>
      <c r="D2832" t="s">
        <v>3554</v>
      </c>
    </row>
    <row r="2833" spans="1:4" x14ac:dyDescent="0.25">
      <c r="A2833" t="s">
        <v>1441</v>
      </c>
      <c r="B2833" t="s">
        <v>12469</v>
      </c>
      <c r="C2833" t="s">
        <v>101</v>
      </c>
      <c r="D2833" t="s">
        <v>3555</v>
      </c>
    </row>
    <row r="2834" spans="1:4" x14ac:dyDescent="0.25">
      <c r="A2834" t="s">
        <v>1484</v>
      </c>
      <c r="B2834" t="s">
        <v>12470</v>
      </c>
      <c r="C2834" t="s">
        <v>101</v>
      </c>
      <c r="D2834" t="s">
        <v>2657</v>
      </c>
    </row>
    <row r="2835" spans="1:4" x14ac:dyDescent="0.25">
      <c r="A2835" t="s">
        <v>1441</v>
      </c>
      <c r="B2835" t="s">
        <v>12471</v>
      </c>
      <c r="C2835" t="s">
        <v>101</v>
      </c>
      <c r="D2835" t="s">
        <v>3556</v>
      </c>
    </row>
    <row r="2836" spans="1:4" x14ac:dyDescent="0.25">
      <c r="A2836" t="s">
        <v>1441</v>
      </c>
      <c r="B2836" t="s">
        <v>12472</v>
      </c>
      <c r="C2836" t="s">
        <v>101</v>
      </c>
      <c r="D2836" t="s">
        <v>3557</v>
      </c>
    </row>
    <row r="2837" spans="1:4" x14ac:dyDescent="0.25">
      <c r="A2837" t="s">
        <v>1441</v>
      </c>
      <c r="B2837" t="s">
        <v>12473</v>
      </c>
      <c r="C2837" t="s">
        <v>101</v>
      </c>
      <c r="D2837" t="s">
        <v>3558</v>
      </c>
    </row>
    <row r="2838" spans="1:4" x14ac:dyDescent="0.25">
      <c r="A2838" t="s">
        <v>1203</v>
      </c>
      <c r="B2838" t="s">
        <v>12474</v>
      </c>
      <c r="C2838" t="s">
        <v>101</v>
      </c>
      <c r="D2838" t="s">
        <v>2378</v>
      </c>
    </row>
    <row r="2839" spans="1:4" x14ac:dyDescent="0.25">
      <c r="A2839" t="s">
        <v>1221</v>
      </c>
      <c r="B2839" t="s">
        <v>12475</v>
      </c>
      <c r="C2839" t="s">
        <v>101</v>
      </c>
      <c r="D2839" t="s">
        <v>3918</v>
      </c>
    </row>
    <row r="2840" spans="1:4" x14ac:dyDescent="0.25">
      <c r="A2840" t="s">
        <v>1221</v>
      </c>
      <c r="B2840" t="s">
        <v>12476</v>
      </c>
      <c r="C2840" t="s">
        <v>101</v>
      </c>
      <c r="D2840" t="s">
        <v>3919</v>
      </c>
    </row>
    <row r="2841" spans="1:4" x14ac:dyDescent="0.25">
      <c r="A2841" t="s">
        <v>1203</v>
      </c>
      <c r="B2841" t="s">
        <v>12477</v>
      </c>
      <c r="C2841" t="s">
        <v>101</v>
      </c>
      <c r="D2841" t="s">
        <v>3433</v>
      </c>
    </row>
    <row r="2842" spans="1:4" x14ac:dyDescent="0.25">
      <c r="A2842" t="s">
        <v>1203</v>
      </c>
      <c r="B2842" t="s">
        <v>12478</v>
      </c>
      <c r="C2842" t="s">
        <v>101</v>
      </c>
      <c r="D2842" t="s">
        <v>3434</v>
      </c>
    </row>
    <row r="2843" spans="1:4" x14ac:dyDescent="0.25">
      <c r="A2843" t="s">
        <v>1203</v>
      </c>
      <c r="B2843" t="s">
        <v>12479</v>
      </c>
      <c r="C2843" t="s">
        <v>101</v>
      </c>
      <c r="D2843" t="s">
        <v>3435</v>
      </c>
    </row>
    <row r="2844" spans="1:4" x14ac:dyDescent="0.25">
      <c r="A2844" t="s">
        <v>1203</v>
      </c>
      <c r="B2844" t="s">
        <v>12480</v>
      </c>
      <c r="C2844" t="s">
        <v>101</v>
      </c>
      <c r="D2844" t="s">
        <v>3436</v>
      </c>
    </row>
    <row r="2845" spans="1:4" x14ac:dyDescent="0.25">
      <c r="A2845" t="s">
        <v>1484</v>
      </c>
      <c r="B2845" t="s">
        <v>12481</v>
      </c>
      <c r="C2845" t="s">
        <v>101</v>
      </c>
      <c r="D2845" t="s">
        <v>2658</v>
      </c>
    </row>
    <row r="2846" spans="1:4" x14ac:dyDescent="0.25">
      <c r="A2846" t="s">
        <v>1203</v>
      </c>
      <c r="B2846" t="s">
        <v>12482</v>
      </c>
      <c r="C2846" t="s">
        <v>101</v>
      </c>
      <c r="D2846" t="s">
        <v>3437</v>
      </c>
    </row>
    <row r="2847" spans="1:4" x14ac:dyDescent="0.25">
      <c r="A2847" t="s">
        <v>1203</v>
      </c>
      <c r="B2847" t="s">
        <v>12483</v>
      </c>
      <c r="C2847" t="s">
        <v>101</v>
      </c>
      <c r="D2847" t="s">
        <v>2339</v>
      </c>
    </row>
    <row r="2848" spans="1:4" x14ac:dyDescent="0.25">
      <c r="A2848" t="s">
        <v>1203</v>
      </c>
      <c r="B2848" t="s">
        <v>12484</v>
      </c>
      <c r="C2848" t="s">
        <v>101</v>
      </c>
      <c r="D2848" t="s">
        <v>2341</v>
      </c>
    </row>
    <row r="2849" spans="1:4" x14ac:dyDescent="0.25">
      <c r="A2849" t="s">
        <v>1203</v>
      </c>
      <c r="B2849" t="s">
        <v>12485</v>
      </c>
      <c r="C2849" t="s">
        <v>101</v>
      </c>
      <c r="D2849" t="s">
        <v>2343</v>
      </c>
    </row>
    <row r="2850" spans="1:4" x14ac:dyDescent="0.25">
      <c r="A2850" t="s">
        <v>1203</v>
      </c>
      <c r="B2850" t="s">
        <v>12486</v>
      </c>
      <c r="C2850" t="s">
        <v>101</v>
      </c>
      <c r="D2850" t="s">
        <v>2392</v>
      </c>
    </row>
    <row r="2851" spans="1:4" x14ac:dyDescent="0.25">
      <c r="A2851" t="s">
        <v>1203</v>
      </c>
      <c r="B2851" t="s">
        <v>12487</v>
      </c>
      <c r="C2851" t="s">
        <v>101</v>
      </c>
      <c r="D2851" t="s">
        <v>2386</v>
      </c>
    </row>
    <row r="2852" spans="1:4" x14ac:dyDescent="0.25">
      <c r="A2852" t="s">
        <v>1431</v>
      </c>
      <c r="B2852" t="s">
        <v>12488</v>
      </c>
      <c r="C2852" t="s">
        <v>101</v>
      </c>
      <c r="D2852" t="s">
        <v>3330</v>
      </c>
    </row>
    <row r="2853" spans="1:4" x14ac:dyDescent="0.25">
      <c r="A2853" t="s">
        <v>1431</v>
      </c>
      <c r="B2853" t="s">
        <v>12489</v>
      </c>
      <c r="C2853" t="s">
        <v>101</v>
      </c>
      <c r="D2853" t="s">
        <v>3331</v>
      </c>
    </row>
    <row r="2854" spans="1:4" x14ac:dyDescent="0.25">
      <c r="A2854" t="s">
        <v>1431</v>
      </c>
      <c r="B2854" t="s">
        <v>12490</v>
      </c>
      <c r="C2854" t="s">
        <v>101</v>
      </c>
      <c r="D2854" t="s">
        <v>3332</v>
      </c>
    </row>
    <row r="2855" spans="1:4" x14ac:dyDescent="0.25">
      <c r="A2855" t="s">
        <v>1431</v>
      </c>
      <c r="B2855" t="s">
        <v>12491</v>
      </c>
      <c r="C2855" t="s">
        <v>101</v>
      </c>
      <c r="D2855" t="s">
        <v>3333</v>
      </c>
    </row>
    <row r="2856" spans="1:4" x14ac:dyDescent="0.25">
      <c r="A2856" t="s">
        <v>1303</v>
      </c>
      <c r="B2856" t="s">
        <v>12492</v>
      </c>
      <c r="C2856" t="s">
        <v>101</v>
      </c>
      <c r="D2856" t="s">
        <v>3626</v>
      </c>
    </row>
    <row r="2857" spans="1:4" x14ac:dyDescent="0.25">
      <c r="A2857" t="s">
        <v>1484</v>
      </c>
      <c r="B2857" t="s">
        <v>12493</v>
      </c>
      <c r="C2857" t="s">
        <v>101</v>
      </c>
      <c r="D2857" t="s">
        <v>2659</v>
      </c>
    </row>
    <row r="2858" spans="1:4" x14ac:dyDescent="0.25">
      <c r="A2858" t="s">
        <v>1431</v>
      </c>
      <c r="B2858" t="s">
        <v>12494</v>
      </c>
      <c r="C2858" t="s">
        <v>101</v>
      </c>
      <c r="D2858" t="s">
        <v>3334</v>
      </c>
    </row>
    <row r="2859" spans="1:4" x14ac:dyDescent="0.25">
      <c r="A2859" t="s">
        <v>1431</v>
      </c>
      <c r="B2859" t="s">
        <v>12495</v>
      </c>
      <c r="C2859" t="s">
        <v>101</v>
      </c>
      <c r="D2859" t="s">
        <v>3335</v>
      </c>
    </row>
    <row r="2860" spans="1:4" x14ac:dyDescent="0.25">
      <c r="A2860" t="s">
        <v>1431</v>
      </c>
      <c r="B2860" t="s">
        <v>12496</v>
      </c>
      <c r="C2860" t="s">
        <v>101</v>
      </c>
      <c r="D2860" t="s">
        <v>3336</v>
      </c>
    </row>
    <row r="2861" spans="1:4" x14ac:dyDescent="0.25">
      <c r="A2861" t="s">
        <v>1431</v>
      </c>
      <c r="B2861" t="s">
        <v>12497</v>
      </c>
      <c r="C2861" t="s">
        <v>101</v>
      </c>
      <c r="D2861" t="s">
        <v>3337</v>
      </c>
    </row>
    <row r="2862" spans="1:4" x14ac:dyDescent="0.25">
      <c r="A2862" t="s">
        <v>1431</v>
      </c>
      <c r="B2862" t="s">
        <v>12498</v>
      </c>
      <c r="C2862" t="s">
        <v>101</v>
      </c>
      <c r="D2862" t="s">
        <v>3338</v>
      </c>
    </row>
    <row r="2863" spans="1:4" x14ac:dyDescent="0.25">
      <c r="A2863" t="s">
        <v>1431</v>
      </c>
      <c r="B2863" t="s">
        <v>12499</v>
      </c>
      <c r="C2863" t="s">
        <v>101</v>
      </c>
      <c r="D2863" t="s">
        <v>3339</v>
      </c>
    </row>
    <row r="2864" spans="1:4" x14ac:dyDescent="0.25">
      <c r="A2864" t="s">
        <v>1380</v>
      </c>
      <c r="B2864" t="s">
        <v>12500</v>
      </c>
      <c r="C2864" t="s">
        <v>101</v>
      </c>
      <c r="D2864" t="s">
        <v>2830</v>
      </c>
    </row>
    <row r="2865" spans="1:4" x14ac:dyDescent="0.25">
      <c r="A2865" t="s">
        <v>1380</v>
      </c>
      <c r="B2865" t="s">
        <v>12501</v>
      </c>
      <c r="C2865" t="s">
        <v>101</v>
      </c>
      <c r="D2865" t="s">
        <v>2733</v>
      </c>
    </row>
    <row r="2866" spans="1:4" x14ac:dyDescent="0.25">
      <c r="A2866" t="s">
        <v>1380</v>
      </c>
      <c r="B2866" t="s">
        <v>12502</v>
      </c>
      <c r="C2866" t="s">
        <v>101</v>
      </c>
      <c r="D2866" t="s">
        <v>2831</v>
      </c>
    </row>
    <row r="2867" spans="1:4" x14ac:dyDescent="0.25">
      <c r="A2867" t="s">
        <v>1380</v>
      </c>
      <c r="B2867" t="s">
        <v>12503</v>
      </c>
      <c r="C2867" t="s">
        <v>101</v>
      </c>
      <c r="D2867" t="s">
        <v>2832</v>
      </c>
    </row>
    <row r="2868" spans="1:4" x14ac:dyDescent="0.25">
      <c r="A2868" t="s">
        <v>1484</v>
      </c>
      <c r="B2868" t="s">
        <v>12504</v>
      </c>
      <c r="C2868" t="s">
        <v>101</v>
      </c>
      <c r="D2868" t="s">
        <v>2660</v>
      </c>
    </row>
    <row r="2869" spans="1:4" x14ac:dyDescent="0.25">
      <c r="A2869" t="s">
        <v>1380</v>
      </c>
      <c r="B2869" t="s">
        <v>12505</v>
      </c>
      <c r="C2869" t="s">
        <v>101</v>
      </c>
      <c r="D2869" t="s">
        <v>2833</v>
      </c>
    </row>
    <row r="2870" spans="1:4" x14ac:dyDescent="0.25">
      <c r="A2870" t="s">
        <v>1354</v>
      </c>
      <c r="B2870" t="s">
        <v>12506</v>
      </c>
      <c r="C2870" t="s">
        <v>101</v>
      </c>
      <c r="D2870" t="s">
        <v>2751</v>
      </c>
    </row>
    <row r="2871" spans="1:4" x14ac:dyDescent="0.25">
      <c r="A2871" t="s">
        <v>1354</v>
      </c>
      <c r="B2871" t="s">
        <v>12507</v>
      </c>
      <c r="C2871" t="s">
        <v>101</v>
      </c>
      <c r="D2871" t="s">
        <v>2752</v>
      </c>
    </row>
    <row r="2872" spans="1:4" x14ac:dyDescent="0.25">
      <c r="A2872" t="s">
        <v>1354</v>
      </c>
      <c r="B2872" t="s">
        <v>12508</v>
      </c>
      <c r="C2872" t="s">
        <v>101</v>
      </c>
      <c r="D2872" t="s">
        <v>2753</v>
      </c>
    </row>
    <row r="2873" spans="1:4" x14ac:dyDescent="0.25">
      <c r="A2873" t="s">
        <v>1354</v>
      </c>
      <c r="B2873" t="s">
        <v>12509</v>
      </c>
      <c r="C2873" t="s">
        <v>101</v>
      </c>
      <c r="D2873" t="s">
        <v>2754</v>
      </c>
    </row>
    <row r="2874" spans="1:4" x14ac:dyDescent="0.25">
      <c r="A2874" t="s">
        <v>1354</v>
      </c>
      <c r="B2874" t="s">
        <v>12510</v>
      </c>
      <c r="C2874" t="s">
        <v>101</v>
      </c>
      <c r="D2874" t="s">
        <v>2755</v>
      </c>
    </row>
    <row r="2875" spans="1:4" x14ac:dyDescent="0.25">
      <c r="A2875" t="s">
        <v>1474</v>
      </c>
      <c r="B2875" t="s">
        <v>12511</v>
      </c>
      <c r="C2875" t="s">
        <v>101</v>
      </c>
      <c r="D2875" t="s">
        <v>3207</v>
      </c>
    </row>
    <row r="2876" spans="1:4" x14ac:dyDescent="0.25">
      <c r="A2876" t="s">
        <v>1474</v>
      </c>
      <c r="B2876" t="s">
        <v>12512</v>
      </c>
      <c r="C2876" t="s">
        <v>101</v>
      </c>
      <c r="D2876" t="s">
        <v>3208</v>
      </c>
    </row>
    <row r="2877" spans="1:4" x14ac:dyDescent="0.25">
      <c r="A2877" t="s">
        <v>1474</v>
      </c>
      <c r="B2877" t="s">
        <v>12513</v>
      </c>
      <c r="C2877" t="s">
        <v>101</v>
      </c>
      <c r="D2877" t="s">
        <v>3209</v>
      </c>
    </row>
    <row r="2878" spans="1:4" x14ac:dyDescent="0.25">
      <c r="A2878" t="s">
        <v>1474</v>
      </c>
      <c r="B2878" t="s">
        <v>12514</v>
      </c>
      <c r="C2878" t="s">
        <v>101</v>
      </c>
      <c r="D2878" t="s">
        <v>3210</v>
      </c>
    </row>
    <row r="2879" spans="1:4" x14ac:dyDescent="0.25">
      <c r="A2879" t="s">
        <v>1484</v>
      </c>
      <c r="B2879" t="s">
        <v>12515</v>
      </c>
      <c r="C2879" t="s">
        <v>101</v>
      </c>
      <c r="D2879" t="s">
        <v>2661</v>
      </c>
    </row>
    <row r="2880" spans="1:4" x14ac:dyDescent="0.25">
      <c r="A2880" t="s">
        <v>1474</v>
      </c>
      <c r="B2880" t="s">
        <v>12516</v>
      </c>
      <c r="C2880" t="s">
        <v>101</v>
      </c>
      <c r="D2880" t="s">
        <v>3211</v>
      </c>
    </row>
    <row r="2881" spans="1:4" x14ac:dyDescent="0.25">
      <c r="A2881" t="s">
        <v>1474</v>
      </c>
      <c r="B2881" t="s">
        <v>12517</v>
      </c>
      <c r="C2881" t="s">
        <v>101</v>
      </c>
      <c r="D2881" t="s">
        <v>3212</v>
      </c>
    </row>
    <row r="2882" spans="1:4" x14ac:dyDescent="0.25">
      <c r="A2882" t="s">
        <v>1474</v>
      </c>
      <c r="B2882" t="s">
        <v>12518</v>
      </c>
      <c r="C2882" t="s">
        <v>101</v>
      </c>
      <c r="D2882" t="s">
        <v>3213</v>
      </c>
    </row>
    <row r="2883" spans="1:4" x14ac:dyDescent="0.25">
      <c r="A2883" t="s">
        <v>1474</v>
      </c>
      <c r="B2883" t="s">
        <v>12519</v>
      </c>
      <c r="C2883" t="s">
        <v>101</v>
      </c>
      <c r="D2883" t="s">
        <v>3214</v>
      </c>
    </row>
    <row r="2884" spans="1:4" x14ac:dyDescent="0.25">
      <c r="A2884" t="s">
        <v>1474</v>
      </c>
      <c r="B2884" t="s">
        <v>12520</v>
      </c>
      <c r="C2884" t="s">
        <v>101</v>
      </c>
      <c r="D2884" t="s">
        <v>3215</v>
      </c>
    </row>
    <row r="2885" spans="1:4" x14ac:dyDescent="0.25">
      <c r="A2885" t="s">
        <v>1020</v>
      </c>
      <c r="B2885" t="s">
        <v>12521</v>
      </c>
      <c r="C2885" t="s">
        <v>101</v>
      </c>
      <c r="D2885" t="s">
        <v>2120</v>
      </c>
    </row>
    <row r="2886" spans="1:4" x14ac:dyDescent="0.25">
      <c r="A2886" t="s">
        <v>1020</v>
      </c>
      <c r="B2886" t="s">
        <v>12522</v>
      </c>
      <c r="C2886" t="s">
        <v>101</v>
      </c>
      <c r="D2886" t="s">
        <v>3652</v>
      </c>
    </row>
    <row r="2887" spans="1:4" x14ac:dyDescent="0.25">
      <c r="A2887" t="s">
        <v>1507</v>
      </c>
      <c r="B2887" t="s">
        <v>12523</v>
      </c>
      <c r="C2887" t="s">
        <v>101</v>
      </c>
      <c r="D2887" t="s">
        <v>2553</v>
      </c>
    </row>
    <row r="2888" spans="1:4" x14ac:dyDescent="0.25">
      <c r="A2888" t="s">
        <v>1507</v>
      </c>
      <c r="B2888" t="s">
        <v>12524</v>
      </c>
      <c r="C2888" t="s">
        <v>101</v>
      </c>
      <c r="D2888" t="s">
        <v>2302</v>
      </c>
    </row>
    <row r="2889" spans="1:4" x14ac:dyDescent="0.25">
      <c r="A2889" t="s">
        <v>1507</v>
      </c>
      <c r="B2889" t="s">
        <v>12525</v>
      </c>
      <c r="C2889" t="s">
        <v>101</v>
      </c>
      <c r="D2889" t="s">
        <v>2301</v>
      </c>
    </row>
    <row r="2890" spans="1:4" x14ac:dyDescent="0.25">
      <c r="A2890" t="s">
        <v>1484</v>
      </c>
      <c r="B2890" t="s">
        <v>12526</v>
      </c>
      <c r="C2890" t="s">
        <v>101</v>
      </c>
      <c r="D2890" t="s">
        <v>2662</v>
      </c>
    </row>
    <row r="2891" spans="1:4" x14ac:dyDescent="0.25">
      <c r="A2891" t="s">
        <v>1507</v>
      </c>
      <c r="B2891" t="s">
        <v>12527</v>
      </c>
      <c r="C2891" t="s">
        <v>101</v>
      </c>
      <c r="D2891" t="s">
        <v>2554</v>
      </c>
    </row>
    <row r="2892" spans="1:4" x14ac:dyDescent="0.25">
      <c r="A2892" t="s">
        <v>1507</v>
      </c>
      <c r="B2892" t="s">
        <v>12528</v>
      </c>
      <c r="C2892" t="s">
        <v>101</v>
      </c>
      <c r="D2892" t="s">
        <v>2299</v>
      </c>
    </row>
    <row r="2893" spans="1:4" x14ac:dyDescent="0.25">
      <c r="A2893" t="s">
        <v>1507</v>
      </c>
      <c r="B2893" t="s">
        <v>12529</v>
      </c>
      <c r="C2893" t="s">
        <v>101</v>
      </c>
      <c r="D2893" t="s">
        <v>2555</v>
      </c>
    </row>
    <row r="2894" spans="1:4" x14ac:dyDescent="0.25">
      <c r="A2894" t="s">
        <v>1507</v>
      </c>
      <c r="B2894" t="s">
        <v>12530</v>
      </c>
      <c r="C2894" t="s">
        <v>101</v>
      </c>
      <c r="D2894" t="s">
        <v>2296</v>
      </c>
    </row>
    <row r="2895" spans="1:4" x14ac:dyDescent="0.25">
      <c r="A2895" t="s">
        <v>1507</v>
      </c>
      <c r="B2895" t="s">
        <v>12531</v>
      </c>
      <c r="C2895" t="s">
        <v>101</v>
      </c>
      <c r="D2895" t="s">
        <v>2556</v>
      </c>
    </row>
    <row r="2896" spans="1:4" x14ac:dyDescent="0.25">
      <c r="A2896" t="s">
        <v>1507</v>
      </c>
      <c r="B2896" t="s">
        <v>12532</v>
      </c>
      <c r="C2896" t="s">
        <v>101</v>
      </c>
      <c r="D2896" t="s">
        <v>2557</v>
      </c>
    </row>
    <row r="2897" spans="1:4" x14ac:dyDescent="0.25">
      <c r="A2897" t="s">
        <v>1507</v>
      </c>
      <c r="B2897" t="s">
        <v>12533</v>
      </c>
      <c r="C2897" t="s">
        <v>101</v>
      </c>
      <c r="D2897" t="s">
        <v>2558</v>
      </c>
    </row>
    <row r="2898" spans="1:4" x14ac:dyDescent="0.25">
      <c r="A2898" t="s">
        <v>1507</v>
      </c>
      <c r="B2898" t="s">
        <v>12534</v>
      </c>
      <c r="C2898" t="s">
        <v>101</v>
      </c>
      <c r="D2898" t="s">
        <v>2294</v>
      </c>
    </row>
    <row r="2899" spans="1:4" x14ac:dyDescent="0.25">
      <c r="A2899" t="s">
        <v>1507</v>
      </c>
      <c r="B2899" t="s">
        <v>12535</v>
      </c>
      <c r="C2899" t="s">
        <v>101</v>
      </c>
      <c r="D2899" t="s">
        <v>2559</v>
      </c>
    </row>
    <row r="2900" spans="1:4" x14ac:dyDescent="0.25">
      <c r="A2900" t="s">
        <v>1507</v>
      </c>
      <c r="B2900" t="s">
        <v>12536</v>
      </c>
      <c r="C2900" t="s">
        <v>101</v>
      </c>
      <c r="D2900" t="s">
        <v>2292</v>
      </c>
    </row>
    <row r="2901" spans="1:4" x14ac:dyDescent="0.25">
      <c r="A2901" t="s">
        <v>1484</v>
      </c>
      <c r="B2901" t="s">
        <v>12537</v>
      </c>
      <c r="C2901" t="s">
        <v>101</v>
      </c>
      <c r="D2901" t="s">
        <v>2663</v>
      </c>
    </row>
    <row r="2902" spans="1:4" x14ac:dyDescent="0.25">
      <c r="A2902" t="s">
        <v>1507</v>
      </c>
      <c r="B2902" t="s">
        <v>12538</v>
      </c>
      <c r="C2902" t="s">
        <v>101</v>
      </c>
      <c r="D2902" t="s">
        <v>2291</v>
      </c>
    </row>
    <row r="2903" spans="1:4" x14ac:dyDescent="0.25">
      <c r="A2903" t="s">
        <v>1507</v>
      </c>
      <c r="B2903" t="s">
        <v>12539</v>
      </c>
      <c r="C2903" t="s">
        <v>101</v>
      </c>
      <c r="D2903" t="s">
        <v>2290</v>
      </c>
    </row>
    <row r="2904" spans="1:4" x14ac:dyDescent="0.25">
      <c r="A2904" t="s">
        <v>1507</v>
      </c>
      <c r="B2904" t="s">
        <v>12540</v>
      </c>
      <c r="C2904" t="s">
        <v>101</v>
      </c>
      <c r="D2904" t="s">
        <v>2289</v>
      </c>
    </row>
    <row r="2905" spans="1:4" x14ac:dyDescent="0.25">
      <c r="A2905" t="s">
        <v>1507</v>
      </c>
      <c r="B2905" t="s">
        <v>12541</v>
      </c>
      <c r="C2905" t="s">
        <v>101</v>
      </c>
      <c r="D2905" t="s">
        <v>2560</v>
      </c>
    </row>
    <row r="2906" spans="1:4" x14ac:dyDescent="0.25">
      <c r="A2906" t="s">
        <v>1507</v>
      </c>
      <c r="B2906" t="s">
        <v>12542</v>
      </c>
      <c r="C2906" t="s">
        <v>101</v>
      </c>
      <c r="D2906" t="s">
        <v>2561</v>
      </c>
    </row>
    <row r="2907" spans="1:4" x14ac:dyDescent="0.25">
      <c r="A2907" t="s">
        <v>1507</v>
      </c>
      <c r="B2907" t="s">
        <v>12543</v>
      </c>
      <c r="C2907" t="s">
        <v>101</v>
      </c>
      <c r="D2907" t="s">
        <v>2562</v>
      </c>
    </row>
    <row r="2908" spans="1:4" x14ac:dyDescent="0.25">
      <c r="A2908" t="s">
        <v>1507</v>
      </c>
      <c r="B2908" t="s">
        <v>12544</v>
      </c>
      <c r="C2908" t="s">
        <v>101</v>
      </c>
      <c r="D2908" t="s">
        <v>2563</v>
      </c>
    </row>
    <row r="2909" spans="1:4" x14ac:dyDescent="0.25">
      <c r="A2909" t="s">
        <v>1507</v>
      </c>
      <c r="B2909" t="s">
        <v>12545</v>
      </c>
      <c r="C2909" t="s">
        <v>101</v>
      </c>
      <c r="D2909" t="s">
        <v>2564</v>
      </c>
    </row>
    <row r="2910" spans="1:4" x14ac:dyDescent="0.25">
      <c r="A2910" t="s">
        <v>1507</v>
      </c>
      <c r="B2910" t="s">
        <v>12546</v>
      </c>
      <c r="C2910" t="s">
        <v>101</v>
      </c>
      <c r="D2910" t="s">
        <v>2565</v>
      </c>
    </row>
    <row r="2911" spans="1:4" x14ac:dyDescent="0.25">
      <c r="A2911" t="s">
        <v>1507</v>
      </c>
      <c r="B2911" t="s">
        <v>12547</v>
      </c>
      <c r="C2911" t="s">
        <v>101</v>
      </c>
      <c r="D2911" t="s">
        <v>2286</v>
      </c>
    </row>
    <row r="2912" spans="1:4" x14ac:dyDescent="0.25">
      <c r="A2912" t="s">
        <v>1484</v>
      </c>
      <c r="B2912" t="s">
        <v>12548</v>
      </c>
      <c r="C2912" t="s">
        <v>101</v>
      </c>
      <c r="D2912" t="s">
        <v>2664</v>
      </c>
    </row>
    <row r="2913" spans="1:4" x14ac:dyDescent="0.25">
      <c r="A2913" t="s">
        <v>1507</v>
      </c>
      <c r="B2913" t="s">
        <v>12549</v>
      </c>
      <c r="C2913" t="s">
        <v>101</v>
      </c>
      <c r="D2913" t="s">
        <v>2285</v>
      </c>
    </row>
    <row r="2914" spans="1:4" x14ac:dyDescent="0.25">
      <c r="A2914" t="s">
        <v>1507</v>
      </c>
      <c r="B2914" t="s">
        <v>12550</v>
      </c>
      <c r="C2914" t="s">
        <v>101</v>
      </c>
      <c r="D2914" t="s">
        <v>2566</v>
      </c>
    </row>
    <row r="2915" spans="1:4" x14ac:dyDescent="0.25">
      <c r="A2915" t="s">
        <v>1507</v>
      </c>
      <c r="B2915" t="s">
        <v>12551</v>
      </c>
      <c r="C2915" t="s">
        <v>101</v>
      </c>
      <c r="D2915" t="s">
        <v>2567</v>
      </c>
    </row>
    <row r="2916" spans="1:4" x14ac:dyDescent="0.25">
      <c r="A2916" t="s">
        <v>1507</v>
      </c>
      <c r="B2916" t="s">
        <v>12552</v>
      </c>
      <c r="C2916" t="s">
        <v>101</v>
      </c>
      <c r="D2916" t="s">
        <v>2568</v>
      </c>
    </row>
    <row r="2917" spans="1:4" x14ac:dyDescent="0.25">
      <c r="A2917" t="s">
        <v>1507</v>
      </c>
      <c r="B2917" t="s">
        <v>12553</v>
      </c>
      <c r="C2917" t="s">
        <v>101</v>
      </c>
      <c r="D2917" t="s">
        <v>2569</v>
      </c>
    </row>
    <row r="2918" spans="1:4" x14ac:dyDescent="0.25">
      <c r="A2918" t="s">
        <v>1507</v>
      </c>
      <c r="B2918" t="s">
        <v>12554</v>
      </c>
      <c r="C2918" t="s">
        <v>101</v>
      </c>
      <c r="D2918" t="s">
        <v>2570</v>
      </c>
    </row>
    <row r="2919" spans="1:4" x14ac:dyDescent="0.25">
      <c r="A2919" t="s">
        <v>1507</v>
      </c>
      <c r="B2919" t="s">
        <v>12555</v>
      </c>
      <c r="C2919" t="s">
        <v>101</v>
      </c>
      <c r="D2919" t="s">
        <v>2280</v>
      </c>
    </row>
    <row r="2920" spans="1:4" x14ac:dyDescent="0.25">
      <c r="A2920" t="s">
        <v>1507</v>
      </c>
      <c r="B2920" t="s">
        <v>12556</v>
      </c>
      <c r="C2920" t="s">
        <v>101</v>
      </c>
      <c r="D2920" t="s">
        <v>2279</v>
      </c>
    </row>
    <row r="2921" spans="1:4" x14ac:dyDescent="0.25">
      <c r="A2921" t="s">
        <v>1507</v>
      </c>
      <c r="B2921" t="s">
        <v>12557</v>
      </c>
      <c r="C2921" t="s">
        <v>101</v>
      </c>
      <c r="D2921" t="s">
        <v>2278</v>
      </c>
    </row>
    <row r="2922" spans="1:4" x14ac:dyDescent="0.25">
      <c r="A2922" t="s">
        <v>1507</v>
      </c>
      <c r="B2922" t="s">
        <v>12558</v>
      </c>
      <c r="C2922" t="s">
        <v>101</v>
      </c>
      <c r="D2922" t="s">
        <v>2277</v>
      </c>
    </row>
    <row r="2923" spans="1:4" x14ac:dyDescent="0.25">
      <c r="A2923" t="s">
        <v>1484</v>
      </c>
      <c r="B2923" t="s">
        <v>12559</v>
      </c>
      <c r="C2923" t="s">
        <v>101</v>
      </c>
      <c r="D2923" t="s">
        <v>2665</v>
      </c>
    </row>
    <row r="2924" spans="1:4" x14ac:dyDescent="0.25">
      <c r="A2924" t="s">
        <v>1507</v>
      </c>
      <c r="B2924" t="s">
        <v>12560</v>
      </c>
      <c r="C2924" t="s">
        <v>101</v>
      </c>
      <c r="D2924" t="s">
        <v>2276</v>
      </c>
    </row>
    <row r="2925" spans="1:4" x14ac:dyDescent="0.25">
      <c r="A2925" t="s">
        <v>1507</v>
      </c>
      <c r="B2925" t="s">
        <v>12561</v>
      </c>
      <c r="C2925" t="s">
        <v>101</v>
      </c>
      <c r="D2925" t="s">
        <v>2271</v>
      </c>
    </row>
    <row r="2926" spans="1:4" x14ac:dyDescent="0.25">
      <c r="A2926" t="s">
        <v>1507</v>
      </c>
      <c r="B2926" t="s">
        <v>12562</v>
      </c>
      <c r="C2926" t="s">
        <v>101</v>
      </c>
      <c r="D2926" t="s">
        <v>2272</v>
      </c>
    </row>
    <row r="2927" spans="1:4" x14ac:dyDescent="0.25">
      <c r="A2927" t="s">
        <v>1507</v>
      </c>
      <c r="B2927" t="s">
        <v>12563</v>
      </c>
      <c r="C2927" t="s">
        <v>101</v>
      </c>
      <c r="D2927" t="s">
        <v>2273</v>
      </c>
    </row>
    <row r="2928" spans="1:4" x14ac:dyDescent="0.25">
      <c r="A2928" t="s">
        <v>1507</v>
      </c>
      <c r="B2928" t="s">
        <v>12564</v>
      </c>
      <c r="C2928" t="s">
        <v>101</v>
      </c>
      <c r="D2928" t="s">
        <v>2274</v>
      </c>
    </row>
    <row r="2929" spans="1:4" x14ac:dyDescent="0.25">
      <c r="A2929" t="s">
        <v>1507</v>
      </c>
      <c r="B2929" t="s">
        <v>12565</v>
      </c>
      <c r="C2929" t="s">
        <v>101</v>
      </c>
      <c r="D2929" t="s">
        <v>2275</v>
      </c>
    </row>
    <row r="2930" spans="1:4" x14ac:dyDescent="0.25">
      <c r="A2930" t="s">
        <v>1507</v>
      </c>
      <c r="B2930" t="s">
        <v>12566</v>
      </c>
      <c r="C2930" t="s">
        <v>101</v>
      </c>
      <c r="D2930" t="s">
        <v>2571</v>
      </c>
    </row>
    <row r="2931" spans="1:4" x14ac:dyDescent="0.25">
      <c r="A2931" t="s">
        <v>1507</v>
      </c>
      <c r="B2931" t="s">
        <v>12567</v>
      </c>
      <c r="C2931" t="s">
        <v>101</v>
      </c>
      <c r="D2931" t="s">
        <v>2572</v>
      </c>
    </row>
    <row r="2932" spans="1:4" x14ac:dyDescent="0.25">
      <c r="A2932" t="s">
        <v>1476</v>
      </c>
      <c r="B2932" t="s">
        <v>12568</v>
      </c>
      <c r="C2932" t="s">
        <v>101</v>
      </c>
      <c r="D2932" t="s">
        <v>2732</v>
      </c>
    </row>
    <row r="2933" spans="1:4" x14ac:dyDescent="0.25">
      <c r="A2933" t="s">
        <v>1476</v>
      </c>
      <c r="B2933" t="s">
        <v>12569</v>
      </c>
      <c r="C2933" t="s">
        <v>101</v>
      </c>
      <c r="D2933" t="s">
        <v>2733</v>
      </c>
    </row>
    <row r="2934" spans="1:4" x14ac:dyDescent="0.25">
      <c r="A2934" t="s">
        <v>1484</v>
      </c>
      <c r="B2934" t="s">
        <v>12570</v>
      </c>
      <c r="C2934" t="s">
        <v>101</v>
      </c>
      <c r="D2934" t="s">
        <v>2666</v>
      </c>
    </row>
    <row r="2935" spans="1:4" x14ac:dyDescent="0.25">
      <c r="A2935" t="s">
        <v>1476</v>
      </c>
      <c r="B2935" t="s">
        <v>12571</v>
      </c>
      <c r="C2935" t="s">
        <v>101</v>
      </c>
      <c r="D2935" t="s">
        <v>2734</v>
      </c>
    </row>
    <row r="2936" spans="1:4" x14ac:dyDescent="0.25">
      <c r="A2936" t="s">
        <v>1476</v>
      </c>
      <c r="B2936" t="s">
        <v>12572</v>
      </c>
      <c r="C2936" t="s">
        <v>101</v>
      </c>
      <c r="D2936" t="s">
        <v>2735</v>
      </c>
    </row>
    <row r="2937" spans="1:4" x14ac:dyDescent="0.25">
      <c r="A2937" t="s">
        <v>1476</v>
      </c>
      <c r="B2937" t="s">
        <v>12573</v>
      </c>
      <c r="C2937" t="s">
        <v>101</v>
      </c>
      <c r="D2937" t="s">
        <v>2736</v>
      </c>
    </row>
    <row r="2938" spans="1:4" x14ac:dyDescent="0.25">
      <c r="A2938" t="s">
        <v>1476</v>
      </c>
      <c r="B2938" t="s">
        <v>12574</v>
      </c>
      <c r="C2938" t="s">
        <v>101</v>
      </c>
      <c r="D2938" t="s">
        <v>2341</v>
      </c>
    </row>
    <row r="2939" spans="1:4" x14ac:dyDescent="0.25">
      <c r="A2939" t="s">
        <v>1476</v>
      </c>
      <c r="B2939" t="s">
        <v>12575</v>
      </c>
      <c r="C2939" t="s">
        <v>101</v>
      </c>
      <c r="D2939" t="s">
        <v>2737</v>
      </c>
    </row>
    <row r="2940" spans="1:4" x14ac:dyDescent="0.25">
      <c r="A2940" t="s">
        <v>1476</v>
      </c>
      <c r="B2940" t="s">
        <v>12576</v>
      </c>
      <c r="C2940" t="s">
        <v>101</v>
      </c>
      <c r="D2940" t="s">
        <v>2738</v>
      </c>
    </row>
    <row r="2941" spans="1:4" x14ac:dyDescent="0.25">
      <c r="A2941" t="s">
        <v>1476</v>
      </c>
      <c r="B2941" t="s">
        <v>12577</v>
      </c>
      <c r="C2941" t="s">
        <v>101</v>
      </c>
      <c r="D2941" t="s">
        <v>2354</v>
      </c>
    </row>
    <row r="2942" spans="1:4" x14ac:dyDescent="0.25">
      <c r="A2942" t="s">
        <v>1476</v>
      </c>
      <c r="B2942" t="s">
        <v>12578</v>
      </c>
      <c r="C2942" t="s">
        <v>101</v>
      </c>
      <c r="D2942" t="s">
        <v>2355</v>
      </c>
    </row>
    <row r="2943" spans="1:4" x14ac:dyDescent="0.25">
      <c r="A2943" t="s">
        <v>1476</v>
      </c>
      <c r="B2943" t="s">
        <v>12579</v>
      </c>
      <c r="C2943" t="s">
        <v>101</v>
      </c>
      <c r="D2943" t="s">
        <v>2356</v>
      </c>
    </row>
    <row r="2944" spans="1:4" x14ac:dyDescent="0.25">
      <c r="A2944" t="s">
        <v>1476</v>
      </c>
      <c r="B2944" t="s">
        <v>12580</v>
      </c>
      <c r="C2944" t="s">
        <v>101</v>
      </c>
      <c r="D2944" t="s">
        <v>2357</v>
      </c>
    </row>
    <row r="2945" spans="1:4" x14ac:dyDescent="0.25">
      <c r="A2945" t="s">
        <v>1484</v>
      </c>
      <c r="B2945" t="s">
        <v>12581</v>
      </c>
      <c r="C2945" t="s">
        <v>101</v>
      </c>
      <c r="D2945" t="s">
        <v>2667</v>
      </c>
    </row>
    <row r="2946" spans="1:4" x14ac:dyDescent="0.25">
      <c r="A2946" t="s">
        <v>1476</v>
      </c>
      <c r="B2946" t="s">
        <v>12582</v>
      </c>
      <c r="C2946" t="s">
        <v>101</v>
      </c>
      <c r="D2946" t="s">
        <v>2373</v>
      </c>
    </row>
    <row r="2947" spans="1:4" x14ac:dyDescent="0.25">
      <c r="A2947" t="s">
        <v>1476</v>
      </c>
      <c r="B2947" t="s">
        <v>12583</v>
      </c>
      <c r="C2947" t="s">
        <v>101</v>
      </c>
      <c r="D2947" t="s">
        <v>2381</v>
      </c>
    </row>
    <row r="2948" spans="1:4" x14ac:dyDescent="0.25">
      <c r="A2948" t="s">
        <v>1476</v>
      </c>
      <c r="B2948" t="s">
        <v>12584</v>
      </c>
      <c r="C2948" t="s">
        <v>101</v>
      </c>
      <c r="D2948" t="s">
        <v>2384</v>
      </c>
    </row>
    <row r="2949" spans="1:4" x14ac:dyDescent="0.25">
      <c r="A2949" t="s">
        <v>1476</v>
      </c>
      <c r="B2949" t="s">
        <v>12585</v>
      </c>
      <c r="C2949" t="s">
        <v>101</v>
      </c>
      <c r="D2949" t="s">
        <v>2388</v>
      </c>
    </row>
    <row r="2950" spans="1:4" x14ac:dyDescent="0.25">
      <c r="A2950" t="s">
        <v>1476</v>
      </c>
      <c r="B2950" t="s">
        <v>12586</v>
      </c>
      <c r="C2950" t="s">
        <v>101</v>
      </c>
      <c r="D2950" t="s">
        <v>2391</v>
      </c>
    </row>
    <row r="2951" spans="1:4" x14ac:dyDescent="0.25">
      <c r="A2951" t="s">
        <v>1476</v>
      </c>
      <c r="B2951" t="s">
        <v>12587</v>
      </c>
      <c r="C2951" t="s">
        <v>101</v>
      </c>
      <c r="D2951" t="s">
        <v>2392</v>
      </c>
    </row>
    <row r="2952" spans="1:4" x14ac:dyDescent="0.25">
      <c r="A2952" t="s">
        <v>1476</v>
      </c>
      <c r="B2952" t="s">
        <v>12588</v>
      </c>
      <c r="C2952" t="s">
        <v>101</v>
      </c>
      <c r="D2952" t="s">
        <v>2284</v>
      </c>
    </row>
    <row r="2953" spans="1:4" x14ac:dyDescent="0.25">
      <c r="A2953" t="s">
        <v>1476</v>
      </c>
      <c r="B2953" t="s">
        <v>12589</v>
      </c>
      <c r="C2953" t="s">
        <v>101</v>
      </c>
      <c r="D2953" t="s">
        <v>2280</v>
      </c>
    </row>
    <row r="2954" spans="1:4" x14ac:dyDescent="0.25">
      <c r="A2954" t="s">
        <v>1476</v>
      </c>
      <c r="B2954" t="s">
        <v>12590</v>
      </c>
      <c r="C2954" t="s">
        <v>101</v>
      </c>
      <c r="D2954" t="s">
        <v>2572</v>
      </c>
    </row>
    <row r="2955" spans="1:4" x14ac:dyDescent="0.25">
      <c r="A2955" t="s">
        <v>1476</v>
      </c>
      <c r="B2955" t="s">
        <v>12591</v>
      </c>
      <c r="C2955" t="s">
        <v>101</v>
      </c>
      <c r="D2955" t="s">
        <v>2254</v>
      </c>
    </row>
    <row r="2956" spans="1:4" x14ac:dyDescent="0.25">
      <c r="A2956" t="s">
        <v>1484</v>
      </c>
      <c r="B2956" t="s">
        <v>12592</v>
      </c>
      <c r="C2956" t="s">
        <v>101</v>
      </c>
      <c r="D2956" t="s">
        <v>2668</v>
      </c>
    </row>
    <row r="2957" spans="1:4" x14ac:dyDescent="0.25">
      <c r="A2957" t="s">
        <v>1476</v>
      </c>
      <c r="B2957" t="s">
        <v>12593</v>
      </c>
      <c r="C2957" t="s">
        <v>101</v>
      </c>
      <c r="D2957" t="s">
        <v>2210</v>
      </c>
    </row>
    <row r="2958" spans="1:4" x14ac:dyDescent="0.25">
      <c r="A2958" t="s">
        <v>1476</v>
      </c>
      <c r="B2958" t="s">
        <v>12594</v>
      </c>
      <c r="C2958" t="s">
        <v>101</v>
      </c>
      <c r="D2958" t="s">
        <v>2176</v>
      </c>
    </row>
    <row r="2959" spans="1:4" x14ac:dyDescent="0.25">
      <c r="A2959" t="s">
        <v>1476</v>
      </c>
      <c r="B2959" t="s">
        <v>12595</v>
      </c>
      <c r="C2959" t="s">
        <v>101</v>
      </c>
      <c r="D2959" t="s">
        <v>2506</v>
      </c>
    </row>
    <row r="2960" spans="1:4" x14ac:dyDescent="0.25">
      <c r="A2960" t="s">
        <v>1476</v>
      </c>
      <c r="B2960" t="s">
        <v>12596</v>
      </c>
      <c r="C2960" t="s">
        <v>101</v>
      </c>
      <c r="D2960" t="s">
        <v>2120</v>
      </c>
    </row>
    <row r="2961" spans="1:4" x14ac:dyDescent="0.25">
      <c r="A2961" t="s">
        <v>1476</v>
      </c>
      <c r="B2961" t="s">
        <v>12597</v>
      </c>
      <c r="C2961" t="s">
        <v>101</v>
      </c>
      <c r="D2961" t="s">
        <v>2739</v>
      </c>
    </row>
    <row r="2962" spans="1:4" x14ac:dyDescent="0.25">
      <c r="A2962" t="s">
        <v>1476</v>
      </c>
      <c r="B2962" t="s">
        <v>12598</v>
      </c>
      <c r="C2962" t="s">
        <v>101</v>
      </c>
      <c r="D2962" t="s">
        <v>2501</v>
      </c>
    </row>
    <row r="2963" spans="1:4" x14ac:dyDescent="0.25">
      <c r="A2963" t="s">
        <v>1476</v>
      </c>
      <c r="B2963" t="s">
        <v>12599</v>
      </c>
      <c r="C2963" t="s">
        <v>101</v>
      </c>
      <c r="D2963" t="s">
        <v>2501</v>
      </c>
    </row>
    <row r="2964" spans="1:4" x14ac:dyDescent="0.25">
      <c r="A2964" t="s">
        <v>1476</v>
      </c>
      <c r="B2964" t="s">
        <v>12600</v>
      </c>
      <c r="C2964" t="s">
        <v>101</v>
      </c>
      <c r="D2964" t="s">
        <v>2501</v>
      </c>
    </row>
    <row r="2965" spans="1:4" x14ac:dyDescent="0.25">
      <c r="A2965" t="s">
        <v>1476</v>
      </c>
      <c r="B2965" t="s">
        <v>12601</v>
      </c>
      <c r="C2965" t="s">
        <v>101</v>
      </c>
      <c r="D2965" t="s">
        <v>2501</v>
      </c>
    </row>
    <row r="2966" spans="1:4" x14ac:dyDescent="0.25">
      <c r="A2966" t="s">
        <v>1310</v>
      </c>
      <c r="B2966" t="s">
        <v>12602</v>
      </c>
      <c r="C2966" t="s">
        <v>101</v>
      </c>
      <c r="D2966" t="s">
        <v>2081</v>
      </c>
    </row>
    <row r="2967" spans="1:4" x14ac:dyDescent="0.25">
      <c r="A2967" t="s">
        <v>1310</v>
      </c>
      <c r="B2967" t="s">
        <v>12603</v>
      </c>
      <c r="C2967" t="s">
        <v>101</v>
      </c>
      <c r="D2967" t="s">
        <v>2082</v>
      </c>
    </row>
    <row r="2968" spans="1:4" x14ac:dyDescent="0.25">
      <c r="A2968" t="s">
        <v>1310</v>
      </c>
      <c r="B2968" t="s">
        <v>12604</v>
      </c>
      <c r="C2968" t="s">
        <v>101</v>
      </c>
      <c r="D2968" t="s">
        <v>2083</v>
      </c>
    </row>
    <row r="2969" spans="1:4" x14ac:dyDescent="0.25">
      <c r="A2969" t="s">
        <v>1310</v>
      </c>
      <c r="B2969" t="s">
        <v>12605</v>
      </c>
      <c r="C2969" t="s">
        <v>101</v>
      </c>
      <c r="D2969" t="s">
        <v>2084</v>
      </c>
    </row>
    <row r="2970" spans="1:4" x14ac:dyDescent="0.25">
      <c r="A2970" t="s">
        <v>1134</v>
      </c>
      <c r="B2970" t="s">
        <v>12606</v>
      </c>
      <c r="C2970" t="s">
        <v>103</v>
      </c>
      <c r="D2970" t="s">
        <v>3978</v>
      </c>
    </row>
    <row r="2971" spans="1:4" x14ac:dyDescent="0.25">
      <c r="A2971" t="s">
        <v>294</v>
      </c>
      <c r="B2971" t="s">
        <v>12607</v>
      </c>
      <c r="C2971" t="s">
        <v>103</v>
      </c>
      <c r="D2971" t="s">
        <v>3979</v>
      </c>
    </row>
    <row r="2972" spans="1:4" x14ac:dyDescent="0.25">
      <c r="A2972" t="s">
        <v>219</v>
      </c>
      <c r="B2972" t="s">
        <v>12608</v>
      </c>
      <c r="C2972" t="s">
        <v>103</v>
      </c>
      <c r="D2972" t="s">
        <v>3980</v>
      </c>
    </row>
    <row r="2973" spans="1:4" x14ac:dyDescent="0.25">
      <c r="A2973" t="s">
        <v>225</v>
      </c>
      <c r="B2973" t="s">
        <v>12609</v>
      </c>
      <c r="C2973" t="s">
        <v>103</v>
      </c>
      <c r="D2973" t="s">
        <v>3981</v>
      </c>
    </row>
    <row r="2974" spans="1:4" x14ac:dyDescent="0.25">
      <c r="A2974" t="s">
        <v>455</v>
      </c>
      <c r="B2974" t="s">
        <v>12610</v>
      </c>
      <c r="C2974" t="s">
        <v>103</v>
      </c>
      <c r="D2974" t="s">
        <v>3982</v>
      </c>
    </row>
    <row r="2975" spans="1:4" x14ac:dyDescent="0.25">
      <c r="A2975" t="s">
        <v>519</v>
      </c>
      <c r="B2975" t="s">
        <v>12611</v>
      </c>
      <c r="C2975" t="s">
        <v>103</v>
      </c>
      <c r="D2975" t="s">
        <v>3983</v>
      </c>
    </row>
    <row r="2976" spans="1:4" x14ac:dyDescent="0.25">
      <c r="A2976" t="s">
        <v>978</v>
      </c>
      <c r="B2976" t="s">
        <v>12612</v>
      </c>
      <c r="C2976" t="s">
        <v>103</v>
      </c>
      <c r="D2976" t="s">
        <v>3984</v>
      </c>
    </row>
    <row r="2977" spans="1:4" x14ac:dyDescent="0.25">
      <c r="A2977" t="s">
        <v>752</v>
      </c>
      <c r="B2977" t="s">
        <v>12613</v>
      </c>
      <c r="C2977" t="s">
        <v>103</v>
      </c>
      <c r="D2977" t="s">
        <v>3985</v>
      </c>
    </row>
    <row r="2978" spans="1:4" x14ac:dyDescent="0.25">
      <c r="A2978" t="s">
        <v>1134</v>
      </c>
      <c r="B2978" t="s">
        <v>12614</v>
      </c>
      <c r="C2978" t="s">
        <v>103</v>
      </c>
      <c r="D2978" t="s">
        <v>3986</v>
      </c>
    </row>
    <row r="2979" spans="1:4" x14ac:dyDescent="0.25">
      <c r="A2979" t="s">
        <v>292</v>
      </c>
      <c r="B2979" t="s">
        <v>12615</v>
      </c>
      <c r="C2979" t="s">
        <v>103</v>
      </c>
      <c r="D2979" t="s">
        <v>3987</v>
      </c>
    </row>
    <row r="2980" spans="1:4" x14ac:dyDescent="0.25">
      <c r="A2980" t="s">
        <v>290</v>
      </c>
      <c r="B2980" t="s">
        <v>12616</v>
      </c>
      <c r="C2980" t="s">
        <v>103</v>
      </c>
      <c r="D2980" t="s">
        <v>3988</v>
      </c>
    </row>
    <row r="2981" spans="1:4" x14ac:dyDescent="0.25">
      <c r="A2981" t="s">
        <v>1022</v>
      </c>
      <c r="B2981" t="s">
        <v>12617</v>
      </c>
      <c r="C2981" t="s">
        <v>98</v>
      </c>
      <c r="D2981" t="s">
        <v>3989</v>
      </c>
    </row>
    <row r="2982" spans="1:4" x14ac:dyDescent="0.25">
      <c r="A2982" t="s">
        <v>213</v>
      </c>
      <c r="B2982" t="s">
        <v>12618</v>
      </c>
      <c r="C2982" t="s">
        <v>98</v>
      </c>
      <c r="D2982" t="s">
        <v>3990</v>
      </c>
    </row>
    <row r="2983" spans="1:4" x14ac:dyDescent="0.25">
      <c r="A2983" t="s">
        <v>984</v>
      </c>
      <c r="B2983" t="s">
        <v>12619</v>
      </c>
      <c r="C2983" t="s">
        <v>98</v>
      </c>
      <c r="D2983" t="s">
        <v>3991</v>
      </c>
    </row>
    <row r="2984" spans="1:4" x14ac:dyDescent="0.25">
      <c r="A2984" t="s">
        <v>1287</v>
      </c>
      <c r="B2984" t="s">
        <v>12620</v>
      </c>
      <c r="C2984" t="s">
        <v>98</v>
      </c>
      <c r="D2984" t="s">
        <v>3992</v>
      </c>
    </row>
    <row r="2985" spans="1:4" x14ac:dyDescent="0.25">
      <c r="A2985" t="s">
        <v>844</v>
      </c>
      <c r="B2985" t="s">
        <v>12621</v>
      </c>
      <c r="C2985" t="s">
        <v>98</v>
      </c>
      <c r="D2985" t="s">
        <v>3993</v>
      </c>
    </row>
    <row r="2986" spans="1:4" x14ac:dyDescent="0.25">
      <c r="A2986" t="s">
        <v>159</v>
      </c>
      <c r="B2986" t="s">
        <v>12622</v>
      </c>
      <c r="C2986" t="s">
        <v>98</v>
      </c>
      <c r="D2986" t="s">
        <v>3994</v>
      </c>
    </row>
    <row r="2987" spans="1:4" x14ac:dyDescent="0.25">
      <c r="A2987" t="s">
        <v>1350</v>
      </c>
      <c r="B2987" t="s">
        <v>12623</v>
      </c>
      <c r="C2987" t="s">
        <v>98</v>
      </c>
      <c r="D2987" t="s">
        <v>3995</v>
      </c>
    </row>
    <row r="2988" spans="1:4" x14ac:dyDescent="0.25">
      <c r="A2988" t="s">
        <v>373</v>
      </c>
      <c r="B2988" t="s">
        <v>12624</v>
      </c>
      <c r="C2988" t="s">
        <v>98</v>
      </c>
      <c r="D2988" t="s">
        <v>3996</v>
      </c>
    </row>
    <row r="2989" spans="1:4" x14ac:dyDescent="0.25">
      <c r="A2989" t="s">
        <v>1460</v>
      </c>
      <c r="B2989" t="s">
        <v>12625</v>
      </c>
      <c r="C2989" t="s">
        <v>98</v>
      </c>
      <c r="D2989" t="s">
        <v>3997</v>
      </c>
    </row>
    <row r="2990" spans="1:4" x14ac:dyDescent="0.25">
      <c r="A2990" t="s">
        <v>113</v>
      </c>
      <c r="B2990" t="s">
        <v>12626</v>
      </c>
      <c r="C2990" t="s">
        <v>98</v>
      </c>
      <c r="D2990" t="s">
        <v>3998</v>
      </c>
    </row>
    <row r="2991" spans="1:4" x14ac:dyDescent="0.25">
      <c r="A2991" t="s">
        <v>724</v>
      </c>
      <c r="B2991" t="s">
        <v>12627</v>
      </c>
      <c r="C2991" t="s">
        <v>11</v>
      </c>
      <c r="D2991" t="s">
        <v>3999</v>
      </c>
    </row>
    <row r="2992" spans="1:4" x14ac:dyDescent="0.25">
      <c r="A2992" t="s">
        <v>415</v>
      </c>
      <c r="B2992" t="s">
        <v>12628</v>
      </c>
      <c r="C2992" t="s">
        <v>11</v>
      </c>
      <c r="D2992" t="s">
        <v>4000</v>
      </c>
    </row>
    <row r="2993" spans="1:4" x14ac:dyDescent="0.25">
      <c r="A2993" t="s">
        <v>113</v>
      </c>
      <c r="B2993" t="s">
        <v>12629</v>
      </c>
      <c r="C2993" t="s">
        <v>11</v>
      </c>
      <c r="D2993" t="s">
        <v>4001</v>
      </c>
    </row>
    <row r="2994" spans="1:4" x14ac:dyDescent="0.25">
      <c r="A2994" t="s">
        <v>1116</v>
      </c>
      <c r="B2994" t="s">
        <v>12630</v>
      </c>
      <c r="C2994" t="s">
        <v>11</v>
      </c>
      <c r="D2994" t="s">
        <v>4002</v>
      </c>
    </row>
    <row r="2995" spans="1:4" x14ac:dyDescent="0.25">
      <c r="A2995" t="s">
        <v>1324</v>
      </c>
      <c r="B2995" t="s">
        <v>12631</v>
      </c>
      <c r="C2995" t="s">
        <v>11</v>
      </c>
      <c r="D2995" t="s">
        <v>4003</v>
      </c>
    </row>
    <row r="2996" spans="1:4" x14ac:dyDescent="0.25">
      <c r="A2996" t="s">
        <v>1193</v>
      </c>
      <c r="B2996" t="s">
        <v>12632</v>
      </c>
      <c r="C2996" t="s">
        <v>11</v>
      </c>
      <c r="D2996" t="s">
        <v>4004</v>
      </c>
    </row>
    <row r="2997" spans="1:4" x14ac:dyDescent="0.25">
      <c r="A2997" t="s">
        <v>1128</v>
      </c>
      <c r="B2997" t="s">
        <v>12633</v>
      </c>
      <c r="C2997" t="s">
        <v>11</v>
      </c>
      <c r="D2997" t="s">
        <v>4005</v>
      </c>
    </row>
    <row r="2998" spans="1:4" x14ac:dyDescent="0.25">
      <c r="A2998" t="s">
        <v>1034</v>
      </c>
      <c r="B2998" t="s">
        <v>12634</v>
      </c>
      <c r="C2998" t="s">
        <v>11</v>
      </c>
      <c r="D2998" t="s">
        <v>4006</v>
      </c>
    </row>
    <row r="2999" spans="1:4" x14ac:dyDescent="0.25">
      <c r="A2999" t="s">
        <v>401</v>
      </c>
      <c r="B2999" t="s">
        <v>12635</v>
      </c>
      <c r="C2999" t="s">
        <v>11</v>
      </c>
      <c r="D2999" t="s">
        <v>4007</v>
      </c>
    </row>
    <row r="3000" spans="1:4" x14ac:dyDescent="0.25">
      <c r="A3000" t="s">
        <v>513</v>
      </c>
      <c r="B3000" t="s">
        <v>12636</v>
      </c>
      <c r="C3000" t="s">
        <v>11</v>
      </c>
      <c r="D3000" t="s">
        <v>4008</v>
      </c>
    </row>
    <row r="3001" spans="1:4" x14ac:dyDescent="0.25">
      <c r="A3001" t="s">
        <v>734</v>
      </c>
      <c r="B3001" t="s">
        <v>12637</v>
      </c>
      <c r="C3001" t="s">
        <v>11</v>
      </c>
      <c r="D3001" t="s">
        <v>4009</v>
      </c>
    </row>
    <row r="3002" spans="1:4" x14ac:dyDescent="0.25">
      <c r="A3002" t="s">
        <v>240</v>
      </c>
      <c r="B3002" t="s">
        <v>12638</v>
      </c>
      <c r="C3002" t="s">
        <v>11</v>
      </c>
      <c r="D3002" t="s">
        <v>4010</v>
      </c>
    </row>
    <row r="3003" spans="1:4" x14ac:dyDescent="0.25">
      <c r="A3003" t="s">
        <v>1368</v>
      </c>
      <c r="B3003" t="s">
        <v>12639</v>
      </c>
      <c r="C3003" t="s">
        <v>11</v>
      </c>
      <c r="D3003" t="s">
        <v>4011</v>
      </c>
    </row>
    <row r="3004" spans="1:4" x14ac:dyDescent="0.25">
      <c r="A3004" t="s">
        <v>1100</v>
      </c>
      <c r="B3004" t="s">
        <v>12640</v>
      </c>
      <c r="C3004" t="s">
        <v>11</v>
      </c>
      <c r="D3004" t="s">
        <v>4012</v>
      </c>
    </row>
    <row r="3005" spans="1:4" x14ac:dyDescent="0.25">
      <c r="A3005" t="s">
        <v>1511</v>
      </c>
      <c r="B3005" t="s">
        <v>12641</v>
      </c>
      <c r="C3005" t="s">
        <v>11</v>
      </c>
      <c r="D3005" t="s">
        <v>4013</v>
      </c>
    </row>
    <row r="3006" spans="1:4" x14ac:dyDescent="0.25">
      <c r="A3006" t="s">
        <v>109</v>
      </c>
      <c r="B3006" t="s">
        <v>12642</v>
      </c>
      <c r="C3006" t="s">
        <v>11</v>
      </c>
      <c r="D3006" t="s">
        <v>4014</v>
      </c>
    </row>
    <row r="3007" spans="1:4" x14ac:dyDescent="0.25">
      <c r="A3007" t="s">
        <v>282</v>
      </c>
      <c r="B3007" t="s">
        <v>12643</v>
      </c>
      <c r="C3007" t="s">
        <v>11</v>
      </c>
      <c r="D3007" t="s">
        <v>4015</v>
      </c>
    </row>
    <row r="3008" spans="1:4" x14ac:dyDescent="0.25">
      <c r="A3008" t="s">
        <v>1044</v>
      </c>
      <c r="B3008" t="s">
        <v>12644</v>
      </c>
      <c r="C3008" t="s">
        <v>11</v>
      </c>
      <c r="D3008" t="s">
        <v>4016</v>
      </c>
    </row>
    <row r="3009" spans="1:4" x14ac:dyDescent="0.25">
      <c r="A3009" t="s">
        <v>1320</v>
      </c>
      <c r="B3009" t="s">
        <v>12645</v>
      </c>
      <c r="C3009" t="s">
        <v>11</v>
      </c>
      <c r="D3009" t="s">
        <v>4017</v>
      </c>
    </row>
    <row r="3010" spans="1:4" x14ac:dyDescent="0.25">
      <c r="A3010" t="s">
        <v>116</v>
      </c>
      <c r="B3010" t="s">
        <v>12646</v>
      </c>
      <c r="C3010" t="s">
        <v>11</v>
      </c>
      <c r="D3010" t="s">
        <v>4018</v>
      </c>
    </row>
    <row r="3011" spans="1:4" x14ac:dyDescent="0.25">
      <c r="A3011" t="s">
        <v>355</v>
      </c>
      <c r="B3011" t="s">
        <v>12647</v>
      </c>
      <c r="C3011" t="s">
        <v>11</v>
      </c>
      <c r="D3011" t="s">
        <v>4019</v>
      </c>
    </row>
    <row r="3012" spans="1:4" x14ac:dyDescent="0.25">
      <c r="A3012" t="s">
        <v>1416</v>
      </c>
      <c r="B3012" t="s">
        <v>12648</v>
      </c>
      <c r="C3012" t="s">
        <v>11</v>
      </c>
      <c r="D3012" t="s">
        <v>4020</v>
      </c>
    </row>
    <row r="3013" spans="1:4" x14ac:dyDescent="0.25">
      <c r="A3013" t="s">
        <v>1251</v>
      </c>
      <c r="B3013" t="s">
        <v>12649</v>
      </c>
      <c r="C3013" t="s">
        <v>14</v>
      </c>
      <c r="D3013" t="s">
        <v>4021</v>
      </c>
    </row>
    <row r="3014" spans="1:4" x14ac:dyDescent="0.25">
      <c r="A3014" t="s">
        <v>1257</v>
      </c>
      <c r="B3014" t="s">
        <v>12650</v>
      </c>
      <c r="C3014" t="s">
        <v>14</v>
      </c>
      <c r="D3014" t="s">
        <v>4022</v>
      </c>
    </row>
    <row r="3015" spans="1:4" x14ac:dyDescent="0.25">
      <c r="A3015" t="s">
        <v>1464</v>
      </c>
      <c r="B3015" t="s">
        <v>12651</v>
      </c>
      <c r="C3015" t="s">
        <v>14</v>
      </c>
      <c r="D3015" t="s">
        <v>4023</v>
      </c>
    </row>
    <row r="3016" spans="1:4" x14ac:dyDescent="0.25">
      <c r="A3016" t="s">
        <v>1010</v>
      </c>
      <c r="B3016" t="s">
        <v>12652</v>
      </c>
      <c r="C3016" t="s">
        <v>14</v>
      </c>
      <c r="D3016" t="s">
        <v>4024</v>
      </c>
    </row>
    <row r="3017" spans="1:4" x14ac:dyDescent="0.25">
      <c r="A3017" t="s">
        <v>1255</v>
      </c>
      <c r="B3017" t="s">
        <v>12653</v>
      </c>
      <c r="C3017" t="s">
        <v>14</v>
      </c>
      <c r="D3017" t="s">
        <v>4025</v>
      </c>
    </row>
    <row r="3018" spans="1:4" x14ac:dyDescent="0.25">
      <c r="A3018" t="s">
        <v>1322</v>
      </c>
      <c r="B3018" t="s">
        <v>12654</v>
      </c>
      <c r="C3018" t="s">
        <v>14</v>
      </c>
      <c r="D3018" t="s">
        <v>4026</v>
      </c>
    </row>
    <row r="3019" spans="1:4" x14ac:dyDescent="0.25">
      <c r="A3019" t="s">
        <v>667</v>
      </c>
      <c r="B3019" t="s">
        <v>12655</v>
      </c>
      <c r="C3019" t="s">
        <v>14</v>
      </c>
      <c r="D3019" t="s">
        <v>4027</v>
      </c>
    </row>
    <row r="3020" spans="1:4" x14ac:dyDescent="0.25">
      <c r="A3020" t="s">
        <v>150</v>
      </c>
      <c r="B3020" t="s">
        <v>12656</v>
      </c>
      <c r="C3020" t="s">
        <v>14</v>
      </c>
      <c r="D3020" t="s">
        <v>4028</v>
      </c>
    </row>
    <row r="3021" spans="1:4" x14ac:dyDescent="0.25">
      <c r="A3021" t="s">
        <v>1116</v>
      </c>
      <c r="B3021" t="s">
        <v>12657</v>
      </c>
      <c r="C3021" t="s">
        <v>14</v>
      </c>
      <c r="D3021" t="s">
        <v>4029</v>
      </c>
    </row>
    <row r="3022" spans="1:4" x14ac:dyDescent="0.25">
      <c r="A3022" t="s">
        <v>1382</v>
      </c>
      <c r="B3022" t="s">
        <v>12658</v>
      </c>
      <c r="C3022" t="s">
        <v>14</v>
      </c>
      <c r="D3022" t="s">
        <v>4030</v>
      </c>
    </row>
    <row r="3023" spans="1:4" x14ac:dyDescent="0.25">
      <c r="A3023" t="s">
        <v>174</v>
      </c>
      <c r="B3023" t="s">
        <v>12659</v>
      </c>
      <c r="C3023" t="s">
        <v>14</v>
      </c>
      <c r="D3023" t="s">
        <v>4031</v>
      </c>
    </row>
    <row r="3024" spans="1:4" x14ac:dyDescent="0.25">
      <c r="A3024" t="s">
        <v>1275</v>
      </c>
      <c r="B3024" t="s">
        <v>12660</v>
      </c>
      <c r="C3024" t="s">
        <v>14</v>
      </c>
      <c r="D3024" t="s">
        <v>4032</v>
      </c>
    </row>
    <row r="3025" spans="1:4" x14ac:dyDescent="0.25">
      <c r="A3025" t="s">
        <v>894</v>
      </c>
      <c r="B3025" t="s">
        <v>12661</v>
      </c>
      <c r="C3025" t="s">
        <v>14</v>
      </c>
      <c r="D3025" t="s">
        <v>4033</v>
      </c>
    </row>
    <row r="3026" spans="1:4" x14ac:dyDescent="0.25">
      <c r="A3026" t="s">
        <v>908</v>
      </c>
      <c r="B3026" t="s">
        <v>12662</v>
      </c>
      <c r="C3026" t="s">
        <v>14</v>
      </c>
      <c r="D3026" t="s">
        <v>4034</v>
      </c>
    </row>
    <row r="3027" spans="1:4" x14ac:dyDescent="0.25">
      <c r="A3027" t="s">
        <v>511</v>
      </c>
      <c r="B3027" t="s">
        <v>12663</v>
      </c>
      <c r="C3027" t="s">
        <v>14</v>
      </c>
      <c r="D3027" t="s">
        <v>4035</v>
      </c>
    </row>
    <row r="3028" spans="1:4" x14ac:dyDescent="0.25">
      <c r="A3028" t="s">
        <v>1088</v>
      </c>
      <c r="B3028" t="s">
        <v>12664</v>
      </c>
      <c r="C3028" t="s">
        <v>14</v>
      </c>
      <c r="D3028" t="s">
        <v>4036</v>
      </c>
    </row>
    <row r="3029" spans="1:4" x14ac:dyDescent="0.25">
      <c r="A3029" t="s">
        <v>880</v>
      </c>
      <c r="B3029" t="s">
        <v>12665</v>
      </c>
      <c r="C3029" t="s">
        <v>17</v>
      </c>
      <c r="D3029" t="s">
        <v>4037</v>
      </c>
    </row>
    <row r="3030" spans="1:4" x14ac:dyDescent="0.25">
      <c r="A3030" t="s">
        <v>479</v>
      </c>
      <c r="B3030" t="s">
        <v>12666</v>
      </c>
      <c r="C3030" t="s">
        <v>17</v>
      </c>
      <c r="D3030" t="s">
        <v>4038</v>
      </c>
    </row>
    <row r="3031" spans="1:4" x14ac:dyDescent="0.25">
      <c r="A3031" t="s">
        <v>667</v>
      </c>
      <c r="B3031" t="s">
        <v>12667</v>
      </c>
      <c r="C3031" t="s">
        <v>17</v>
      </c>
      <c r="D3031" t="s">
        <v>4039</v>
      </c>
    </row>
    <row r="3032" spans="1:4" x14ac:dyDescent="0.25">
      <c r="A3032" t="s">
        <v>174</v>
      </c>
      <c r="B3032" t="s">
        <v>12668</v>
      </c>
      <c r="C3032" t="s">
        <v>17</v>
      </c>
      <c r="D3032" t="s">
        <v>4040</v>
      </c>
    </row>
    <row r="3033" spans="1:4" x14ac:dyDescent="0.25">
      <c r="A3033" t="s">
        <v>1430</v>
      </c>
      <c r="B3033" t="s">
        <v>12669</v>
      </c>
      <c r="C3033" t="s">
        <v>17</v>
      </c>
      <c r="D3033" t="s">
        <v>4041</v>
      </c>
    </row>
    <row r="3034" spans="1:4" x14ac:dyDescent="0.25">
      <c r="A3034" t="s">
        <v>1010</v>
      </c>
      <c r="B3034" t="s">
        <v>12670</v>
      </c>
      <c r="C3034" t="s">
        <v>17</v>
      </c>
      <c r="D3034" t="s">
        <v>4042</v>
      </c>
    </row>
    <row r="3035" spans="1:4" x14ac:dyDescent="0.25">
      <c r="A3035" t="s">
        <v>441</v>
      </c>
      <c r="B3035" t="s">
        <v>12671</v>
      </c>
      <c r="C3035" t="s">
        <v>17</v>
      </c>
      <c r="D3035" t="s">
        <v>4043</v>
      </c>
    </row>
    <row r="3036" spans="1:4" x14ac:dyDescent="0.25">
      <c r="A3036" t="s">
        <v>1168</v>
      </c>
      <c r="B3036" t="s">
        <v>12672</v>
      </c>
      <c r="C3036" t="s">
        <v>17</v>
      </c>
      <c r="D3036" t="s">
        <v>4044</v>
      </c>
    </row>
    <row r="3037" spans="1:4" x14ac:dyDescent="0.25">
      <c r="A3037" t="s">
        <v>343</v>
      </c>
      <c r="B3037" t="s">
        <v>12673</v>
      </c>
      <c r="C3037" t="s">
        <v>17</v>
      </c>
      <c r="D3037" t="s">
        <v>4045</v>
      </c>
    </row>
    <row r="3038" spans="1:4" x14ac:dyDescent="0.25">
      <c r="A3038" t="s">
        <v>229</v>
      </c>
      <c r="B3038" t="s">
        <v>12674</v>
      </c>
      <c r="C3038" t="s">
        <v>17</v>
      </c>
      <c r="D3038" t="s">
        <v>4046</v>
      </c>
    </row>
    <row r="3039" spans="1:4" x14ac:dyDescent="0.25">
      <c r="A3039" t="s">
        <v>996</v>
      </c>
      <c r="B3039" t="s">
        <v>12675</v>
      </c>
      <c r="C3039" t="s">
        <v>17</v>
      </c>
      <c r="D3039" t="s">
        <v>4047</v>
      </c>
    </row>
    <row r="3040" spans="1:4" x14ac:dyDescent="0.25">
      <c r="A3040" t="s">
        <v>1364</v>
      </c>
      <c r="B3040" t="s">
        <v>12676</v>
      </c>
      <c r="C3040" t="s">
        <v>17</v>
      </c>
      <c r="D3040" t="s">
        <v>4048</v>
      </c>
    </row>
    <row r="3041" spans="1:4" x14ac:dyDescent="0.25">
      <c r="A3041" t="s">
        <v>1203</v>
      </c>
      <c r="B3041" t="s">
        <v>12677</v>
      </c>
      <c r="C3041" t="s">
        <v>17</v>
      </c>
      <c r="D3041" t="s">
        <v>4049</v>
      </c>
    </row>
    <row r="3042" spans="1:4" x14ac:dyDescent="0.25">
      <c r="A3042" t="s">
        <v>894</v>
      </c>
      <c r="B3042" t="s">
        <v>12678</v>
      </c>
      <c r="C3042" t="s">
        <v>17</v>
      </c>
      <c r="D3042" t="s">
        <v>4050</v>
      </c>
    </row>
    <row r="3043" spans="1:4" x14ac:dyDescent="0.25">
      <c r="A3043" t="s">
        <v>633</v>
      </c>
      <c r="B3043" t="s">
        <v>12679</v>
      </c>
      <c r="C3043" t="s">
        <v>17</v>
      </c>
      <c r="D3043" t="s">
        <v>4051</v>
      </c>
    </row>
    <row r="3044" spans="1:4" x14ac:dyDescent="0.25">
      <c r="A3044" t="s">
        <v>150</v>
      </c>
      <c r="B3044" t="s">
        <v>12680</v>
      </c>
      <c r="C3044" t="s">
        <v>17</v>
      </c>
      <c r="D3044" t="s">
        <v>4052</v>
      </c>
    </row>
    <row r="3045" spans="1:4" x14ac:dyDescent="0.25">
      <c r="A3045" t="s">
        <v>107</v>
      </c>
      <c r="B3045" t="s">
        <v>12681</v>
      </c>
      <c r="C3045" t="s">
        <v>17</v>
      </c>
      <c r="D3045" t="s">
        <v>4053</v>
      </c>
    </row>
    <row r="3046" spans="1:4" x14ac:dyDescent="0.25">
      <c r="A3046" t="s">
        <v>1042</v>
      </c>
      <c r="B3046" t="s">
        <v>12682</v>
      </c>
      <c r="C3046" t="s">
        <v>17</v>
      </c>
      <c r="D3046" t="s">
        <v>4054</v>
      </c>
    </row>
    <row r="3047" spans="1:4" x14ac:dyDescent="0.25">
      <c r="A3047" t="s">
        <v>908</v>
      </c>
      <c r="B3047" t="s">
        <v>12683</v>
      </c>
      <c r="C3047" t="s">
        <v>17</v>
      </c>
      <c r="D3047" t="s">
        <v>4055</v>
      </c>
    </row>
    <row r="3048" spans="1:4" x14ac:dyDescent="0.25">
      <c r="A3048" t="s">
        <v>240</v>
      </c>
      <c r="B3048" t="s">
        <v>12684</v>
      </c>
      <c r="C3048" t="s">
        <v>17</v>
      </c>
      <c r="D3048" t="s">
        <v>4056</v>
      </c>
    </row>
    <row r="3049" spans="1:4" x14ac:dyDescent="0.25">
      <c r="A3049" t="s">
        <v>113</v>
      </c>
      <c r="B3049" t="s">
        <v>12685</v>
      </c>
      <c r="C3049" t="s">
        <v>17</v>
      </c>
      <c r="D3049" t="s">
        <v>4057</v>
      </c>
    </row>
    <row r="3050" spans="1:4" x14ac:dyDescent="0.25">
      <c r="A3050" t="s">
        <v>1241</v>
      </c>
      <c r="B3050" t="s">
        <v>12686</v>
      </c>
      <c r="C3050" t="s">
        <v>19</v>
      </c>
      <c r="D3050" t="s">
        <v>4058</v>
      </c>
    </row>
    <row r="3051" spans="1:4" x14ac:dyDescent="0.25">
      <c r="A3051" t="s">
        <v>645</v>
      </c>
      <c r="B3051" t="s">
        <v>12687</v>
      </c>
      <c r="C3051" t="s">
        <v>19</v>
      </c>
      <c r="D3051" t="s">
        <v>4059</v>
      </c>
    </row>
    <row r="3052" spans="1:4" x14ac:dyDescent="0.25">
      <c r="A3052" t="s">
        <v>918</v>
      </c>
      <c r="B3052" t="s">
        <v>12688</v>
      </c>
      <c r="C3052" t="s">
        <v>19</v>
      </c>
      <c r="D3052" t="s">
        <v>4060</v>
      </c>
    </row>
    <row r="3053" spans="1:4" x14ac:dyDescent="0.25">
      <c r="A3053" t="s">
        <v>236</v>
      </c>
      <c r="B3053" t="s">
        <v>12689</v>
      </c>
      <c r="C3053" t="s">
        <v>19</v>
      </c>
      <c r="D3053" t="s">
        <v>4061</v>
      </c>
    </row>
    <row r="3054" spans="1:4" x14ac:dyDescent="0.25">
      <c r="A3054" t="s">
        <v>375</v>
      </c>
      <c r="B3054" t="s">
        <v>12690</v>
      </c>
      <c r="C3054" t="s">
        <v>19</v>
      </c>
      <c r="D3054" t="s">
        <v>4062</v>
      </c>
    </row>
    <row r="3055" spans="1:4" x14ac:dyDescent="0.25">
      <c r="A3055" t="s">
        <v>1152</v>
      </c>
      <c r="B3055" t="s">
        <v>12691</v>
      </c>
      <c r="C3055" t="s">
        <v>19</v>
      </c>
      <c r="D3055" t="s">
        <v>4063</v>
      </c>
    </row>
    <row r="3056" spans="1:4" x14ac:dyDescent="0.25">
      <c r="A3056" t="s">
        <v>288</v>
      </c>
      <c r="B3056" t="s">
        <v>12692</v>
      </c>
      <c r="C3056" t="s">
        <v>19</v>
      </c>
      <c r="D3056" t="s">
        <v>4064</v>
      </c>
    </row>
    <row r="3057" spans="1:4" x14ac:dyDescent="0.25">
      <c r="A3057" t="s">
        <v>1486</v>
      </c>
      <c r="B3057" t="s">
        <v>12693</v>
      </c>
      <c r="C3057" t="s">
        <v>19</v>
      </c>
      <c r="D3057" t="s">
        <v>4065</v>
      </c>
    </row>
    <row r="3058" spans="1:4" x14ac:dyDescent="0.25">
      <c r="A3058" t="s">
        <v>246</v>
      </c>
      <c r="B3058" t="s">
        <v>12694</v>
      </c>
      <c r="C3058" t="s">
        <v>19</v>
      </c>
      <c r="D3058" t="s">
        <v>4066</v>
      </c>
    </row>
    <row r="3059" spans="1:4" x14ac:dyDescent="0.25">
      <c r="A3059" t="s">
        <v>1120</v>
      </c>
      <c r="B3059" t="s">
        <v>12695</v>
      </c>
      <c r="C3059" t="s">
        <v>19</v>
      </c>
      <c r="D3059" t="s">
        <v>4067</v>
      </c>
    </row>
    <row r="3060" spans="1:4" x14ac:dyDescent="0.25">
      <c r="A3060" t="s">
        <v>1243</v>
      </c>
      <c r="B3060" t="s">
        <v>12696</v>
      </c>
      <c r="C3060" t="s">
        <v>19</v>
      </c>
      <c r="D3060" t="s">
        <v>4068</v>
      </c>
    </row>
    <row r="3061" spans="1:4" x14ac:dyDescent="0.25">
      <c r="A3061" t="s">
        <v>1328</v>
      </c>
      <c r="B3061" t="s">
        <v>12697</v>
      </c>
      <c r="C3061" t="s">
        <v>19</v>
      </c>
      <c r="D3061" t="s">
        <v>4069</v>
      </c>
    </row>
    <row r="3062" spans="1:4" x14ac:dyDescent="0.25">
      <c r="A3062" t="s">
        <v>111</v>
      </c>
      <c r="B3062" t="s">
        <v>12698</v>
      </c>
      <c r="C3062" t="s">
        <v>19</v>
      </c>
      <c r="D3062" t="s">
        <v>4070</v>
      </c>
    </row>
    <row r="3063" spans="1:4" x14ac:dyDescent="0.25">
      <c r="A3063" t="s">
        <v>894</v>
      </c>
      <c r="B3063" t="s">
        <v>12699</v>
      </c>
      <c r="C3063" t="s">
        <v>19</v>
      </c>
      <c r="D3063" t="s">
        <v>4071</v>
      </c>
    </row>
    <row r="3064" spans="1:4" x14ac:dyDescent="0.25">
      <c r="A3064" t="s">
        <v>395</v>
      </c>
      <c r="B3064" t="s">
        <v>12700</v>
      </c>
      <c r="C3064" t="s">
        <v>19</v>
      </c>
      <c r="D3064" t="s">
        <v>4072</v>
      </c>
    </row>
    <row r="3065" spans="1:4" x14ac:dyDescent="0.25">
      <c r="A3065" t="s">
        <v>1239</v>
      </c>
      <c r="B3065" t="s">
        <v>12701</v>
      </c>
      <c r="C3065" t="s">
        <v>19</v>
      </c>
      <c r="D3065" t="s">
        <v>4073</v>
      </c>
    </row>
    <row r="3066" spans="1:4" x14ac:dyDescent="0.25">
      <c r="A3066" t="s">
        <v>972</v>
      </c>
      <c r="B3066" t="s">
        <v>12702</v>
      </c>
      <c r="C3066" t="s">
        <v>19</v>
      </c>
      <c r="D3066" t="s">
        <v>4074</v>
      </c>
    </row>
    <row r="3067" spans="1:4" x14ac:dyDescent="0.25">
      <c r="A3067" t="s">
        <v>1158</v>
      </c>
      <c r="B3067" t="s">
        <v>12703</v>
      </c>
      <c r="C3067" t="s">
        <v>19</v>
      </c>
      <c r="D3067" t="s">
        <v>4075</v>
      </c>
    </row>
    <row r="3068" spans="1:4" x14ac:dyDescent="0.25">
      <c r="A3068" t="s">
        <v>663</v>
      </c>
      <c r="B3068" t="s">
        <v>12704</v>
      </c>
      <c r="C3068" t="s">
        <v>19</v>
      </c>
      <c r="D3068" t="s">
        <v>4076</v>
      </c>
    </row>
    <row r="3069" spans="1:4" x14ac:dyDescent="0.25">
      <c r="A3069" t="s">
        <v>1126</v>
      </c>
      <c r="B3069" t="s">
        <v>12705</v>
      </c>
      <c r="C3069" t="s">
        <v>19</v>
      </c>
      <c r="D3069" t="s">
        <v>4077</v>
      </c>
    </row>
    <row r="3070" spans="1:4" x14ac:dyDescent="0.25">
      <c r="A3070" t="s">
        <v>1386</v>
      </c>
      <c r="B3070" t="s">
        <v>12706</v>
      </c>
      <c r="C3070" t="s">
        <v>19</v>
      </c>
      <c r="D3070" t="s">
        <v>4078</v>
      </c>
    </row>
    <row r="3071" spans="1:4" x14ac:dyDescent="0.25">
      <c r="A3071" t="s">
        <v>471</v>
      </c>
      <c r="B3071" t="s">
        <v>12707</v>
      </c>
      <c r="C3071" t="s">
        <v>19</v>
      </c>
      <c r="D3071" t="s">
        <v>4079</v>
      </c>
    </row>
    <row r="3072" spans="1:4" x14ac:dyDescent="0.25">
      <c r="A3072" t="s">
        <v>639</v>
      </c>
      <c r="B3072" t="s">
        <v>12708</v>
      </c>
      <c r="C3072" t="s">
        <v>22</v>
      </c>
      <c r="D3072" t="s">
        <v>4080</v>
      </c>
    </row>
    <row r="3073" spans="1:4" x14ac:dyDescent="0.25">
      <c r="A3073" t="s">
        <v>209</v>
      </c>
      <c r="B3073" t="s">
        <v>12709</v>
      </c>
      <c r="C3073" t="s">
        <v>22</v>
      </c>
      <c r="D3073" t="s">
        <v>4081</v>
      </c>
    </row>
    <row r="3074" spans="1:4" x14ac:dyDescent="0.25">
      <c r="A3074" t="s">
        <v>288</v>
      </c>
      <c r="B3074" t="s">
        <v>12710</v>
      </c>
      <c r="C3074" t="s">
        <v>22</v>
      </c>
      <c r="D3074" t="s">
        <v>4082</v>
      </c>
    </row>
    <row r="3075" spans="1:4" x14ac:dyDescent="0.25">
      <c r="A3075" t="s">
        <v>1324</v>
      </c>
      <c r="B3075" t="s">
        <v>12711</v>
      </c>
      <c r="C3075" t="s">
        <v>22</v>
      </c>
      <c r="D3075" t="s">
        <v>4083</v>
      </c>
    </row>
    <row r="3076" spans="1:4" x14ac:dyDescent="0.25">
      <c r="A3076" t="s">
        <v>497</v>
      </c>
      <c r="B3076" t="s">
        <v>12712</v>
      </c>
      <c r="C3076" t="s">
        <v>22</v>
      </c>
      <c r="D3076" t="s">
        <v>4084</v>
      </c>
    </row>
    <row r="3077" spans="1:4" x14ac:dyDescent="0.25">
      <c r="A3077" t="s">
        <v>609</v>
      </c>
      <c r="B3077" t="s">
        <v>12713</v>
      </c>
      <c r="C3077" t="s">
        <v>22</v>
      </c>
      <c r="D3077" t="s">
        <v>4085</v>
      </c>
    </row>
    <row r="3078" spans="1:4" x14ac:dyDescent="0.25">
      <c r="A3078" t="s">
        <v>1420</v>
      </c>
      <c r="B3078" t="s">
        <v>12714</v>
      </c>
      <c r="C3078" t="s">
        <v>22</v>
      </c>
      <c r="D3078" t="s">
        <v>4086</v>
      </c>
    </row>
    <row r="3079" spans="1:4" x14ac:dyDescent="0.25">
      <c r="A3079" t="s">
        <v>1199</v>
      </c>
      <c r="B3079" t="s">
        <v>12715</v>
      </c>
      <c r="C3079" t="s">
        <v>22</v>
      </c>
      <c r="D3079" t="s">
        <v>4087</v>
      </c>
    </row>
    <row r="3080" spans="1:4" x14ac:dyDescent="0.25">
      <c r="A3080" t="s">
        <v>471</v>
      </c>
      <c r="B3080" t="s">
        <v>12716</v>
      </c>
      <c r="C3080" t="s">
        <v>22</v>
      </c>
      <c r="D3080" t="s">
        <v>4088</v>
      </c>
    </row>
    <row r="3081" spans="1:4" x14ac:dyDescent="0.25">
      <c r="A3081" t="s">
        <v>645</v>
      </c>
      <c r="B3081" t="s">
        <v>12717</v>
      </c>
      <c r="C3081" t="s">
        <v>22</v>
      </c>
      <c r="D3081" t="s">
        <v>4089</v>
      </c>
    </row>
    <row r="3082" spans="1:4" x14ac:dyDescent="0.25">
      <c r="A3082" t="s">
        <v>240</v>
      </c>
      <c r="B3082" t="s">
        <v>12718</v>
      </c>
      <c r="C3082" t="s">
        <v>22</v>
      </c>
      <c r="D3082" t="s">
        <v>4090</v>
      </c>
    </row>
    <row r="3083" spans="1:4" x14ac:dyDescent="0.25">
      <c r="A3083" t="s">
        <v>1114</v>
      </c>
      <c r="B3083" t="s">
        <v>12719</v>
      </c>
      <c r="C3083" t="s">
        <v>22</v>
      </c>
      <c r="D3083" t="s">
        <v>4091</v>
      </c>
    </row>
    <row r="3084" spans="1:4" x14ac:dyDescent="0.25">
      <c r="A3084" t="s">
        <v>1152</v>
      </c>
      <c r="B3084" t="s">
        <v>12720</v>
      </c>
      <c r="C3084" t="s">
        <v>22</v>
      </c>
      <c r="D3084" t="s">
        <v>4092</v>
      </c>
    </row>
    <row r="3085" spans="1:4" x14ac:dyDescent="0.25">
      <c r="A3085" t="s">
        <v>493</v>
      </c>
      <c r="B3085" t="s">
        <v>12721</v>
      </c>
      <c r="C3085" t="s">
        <v>22</v>
      </c>
      <c r="D3085" t="s">
        <v>4093</v>
      </c>
    </row>
    <row r="3086" spans="1:4" x14ac:dyDescent="0.25">
      <c r="A3086" t="s">
        <v>982</v>
      </c>
      <c r="B3086" t="s">
        <v>12722</v>
      </c>
      <c r="C3086" t="s">
        <v>22</v>
      </c>
      <c r="D3086" t="s">
        <v>4094</v>
      </c>
    </row>
    <row r="3087" spans="1:4" x14ac:dyDescent="0.25">
      <c r="A3087" t="s">
        <v>395</v>
      </c>
      <c r="B3087" t="s">
        <v>12723</v>
      </c>
      <c r="C3087" t="s">
        <v>22</v>
      </c>
      <c r="D3087" t="s">
        <v>4095</v>
      </c>
    </row>
    <row r="3088" spans="1:4" x14ac:dyDescent="0.25">
      <c r="A3088" t="s">
        <v>1410</v>
      </c>
      <c r="B3088" t="s">
        <v>12724</v>
      </c>
      <c r="C3088" t="s">
        <v>22</v>
      </c>
      <c r="D3088" t="s">
        <v>4096</v>
      </c>
    </row>
    <row r="3089" spans="1:4" x14ac:dyDescent="0.25">
      <c r="A3089" t="s">
        <v>174</v>
      </c>
      <c r="B3089" t="s">
        <v>12725</v>
      </c>
      <c r="C3089" t="s">
        <v>22</v>
      </c>
      <c r="D3089" t="s">
        <v>4097</v>
      </c>
    </row>
    <row r="3090" spans="1:4" x14ac:dyDescent="0.25">
      <c r="A3090" t="s">
        <v>227</v>
      </c>
      <c r="B3090" t="s">
        <v>12726</v>
      </c>
      <c r="C3090" t="s">
        <v>22</v>
      </c>
      <c r="D3090" t="s">
        <v>4098</v>
      </c>
    </row>
    <row r="3091" spans="1:4" x14ac:dyDescent="0.25">
      <c r="A3091" t="s">
        <v>150</v>
      </c>
      <c r="B3091" t="s">
        <v>12727</v>
      </c>
      <c r="C3091" t="s">
        <v>22</v>
      </c>
      <c r="D3091" t="s">
        <v>4099</v>
      </c>
    </row>
    <row r="3092" spans="1:4" x14ac:dyDescent="0.25">
      <c r="A3092" t="s">
        <v>1215</v>
      </c>
      <c r="B3092" t="s">
        <v>12728</v>
      </c>
      <c r="C3092" t="s">
        <v>22</v>
      </c>
      <c r="D3092" t="s">
        <v>4100</v>
      </c>
    </row>
    <row r="3093" spans="1:4" x14ac:dyDescent="0.25">
      <c r="A3093" t="s">
        <v>615</v>
      </c>
      <c r="B3093" t="s">
        <v>12729</v>
      </c>
      <c r="C3093" t="s">
        <v>22</v>
      </c>
      <c r="D3093" t="s">
        <v>4101</v>
      </c>
    </row>
    <row r="3094" spans="1:4" x14ac:dyDescent="0.25">
      <c r="A3094" t="s">
        <v>107</v>
      </c>
      <c r="B3094" t="s">
        <v>12730</v>
      </c>
      <c r="C3094" t="s">
        <v>22</v>
      </c>
      <c r="D3094" t="s">
        <v>4102</v>
      </c>
    </row>
    <row r="3095" spans="1:4" x14ac:dyDescent="0.25">
      <c r="A3095" t="s">
        <v>876</v>
      </c>
      <c r="B3095" t="s">
        <v>12731</v>
      </c>
      <c r="C3095" t="s">
        <v>25</v>
      </c>
      <c r="D3095" t="s">
        <v>4103</v>
      </c>
    </row>
    <row r="3096" spans="1:4" x14ac:dyDescent="0.25">
      <c r="A3096" t="s">
        <v>1291</v>
      </c>
      <c r="B3096" t="s">
        <v>12732</v>
      </c>
      <c r="C3096" t="s">
        <v>25</v>
      </c>
      <c r="D3096" t="s">
        <v>4104</v>
      </c>
    </row>
    <row r="3097" spans="1:4" x14ac:dyDescent="0.25">
      <c r="A3097" t="s">
        <v>477</v>
      </c>
      <c r="B3097" t="s">
        <v>12733</v>
      </c>
      <c r="C3097" t="s">
        <v>25</v>
      </c>
      <c r="D3097" t="s">
        <v>4105</v>
      </c>
    </row>
    <row r="3098" spans="1:4" x14ac:dyDescent="0.25">
      <c r="A3098" t="s">
        <v>142</v>
      </c>
      <c r="B3098" t="s">
        <v>12734</v>
      </c>
      <c r="C3098" t="s">
        <v>25</v>
      </c>
      <c r="D3098" t="s">
        <v>4106</v>
      </c>
    </row>
    <row r="3099" spans="1:4" x14ac:dyDescent="0.25">
      <c r="A3099" t="s">
        <v>1148</v>
      </c>
      <c r="B3099" t="s">
        <v>12735</v>
      </c>
      <c r="C3099" t="s">
        <v>25</v>
      </c>
      <c r="D3099" t="s">
        <v>4107</v>
      </c>
    </row>
    <row r="3100" spans="1:4" x14ac:dyDescent="0.25">
      <c r="A3100" t="s">
        <v>217</v>
      </c>
      <c r="B3100" t="s">
        <v>12736</v>
      </c>
      <c r="C3100" t="s">
        <v>25</v>
      </c>
      <c r="D3100" t="s">
        <v>4108</v>
      </c>
    </row>
    <row r="3101" spans="1:4" x14ac:dyDescent="0.25">
      <c r="A3101" t="s">
        <v>284</v>
      </c>
      <c r="B3101" t="s">
        <v>12737</v>
      </c>
      <c r="C3101" t="s">
        <v>25</v>
      </c>
      <c r="D3101" t="s">
        <v>4109</v>
      </c>
    </row>
    <row r="3102" spans="1:4" x14ac:dyDescent="0.25">
      <c r="A3102" t="s">
        <v>1004</v>
      </c>
      <c r="B3102" t="s">
        <v>12738</v>
      </c>
      <c r="C3102" t="s">
        <v>25</v>
      </c>
      <c r="D3102" t="s">
        <v>4110</v>
      </c>
    </row>
    <row r="3103" spans="1:4" x14ac:dyDescent="0.25">
      <c r="A3103" t="s">
        <v>150</v>
      </c>
      <c r="B3103" t="s">
        <v>12739</v>
      </c>
      <c r="C3103" t="s">
        <v>25</v>
      </c>
      <c r="D3103" t="s">
        <v>4111</v>
      </c>
    </row>
    <row r="3104" spans="1:4" x14ac:dyDescent="0.25">
      <c r="A3104" t="s">
        <v>1494</v>
      </c>
      <c r="B3104" t="s">
        <v>12740</v>
      </c>
      <c r="C3104" t="s">
        <v>25</v>
      </c>
      <c r="D3104" t="s">
        <v>4112</v>
      </c>
    </row>
    <row r="3105" spans="1:4" x14ac:dyDescent="0.25">
      <c r="A3105" t="s">
        <v>113</v>
      </c>
      <c r="B3105" t="s">
        <v>12741</v>
      </c>
      <c r="C3105" t="s">
        <v>25</v>
      </c>
      <c r="D3105" t="s">
        <v>4113</v>
      </c>
    </row>
    <row r="3106" spans="1:4" x14ac:dyDescent="0.25">
      <c r="A3106" t="s">
        <v>770</v>
      </c>
      <c r="B3106" t="s">
        <v>12742</v>
      </c>
      <c r="C3106" t="s">
        <v>25</v>
      </c>
      <c r="D3106" t="s">
        <v>4114</v>
      </c>
    </row>
    <row r="3107" spans="1:4" x14ac:dyDescent="0.25">
      <c r="A3107" t="s">
        <v>607</v>
      </c>
      <c r="B3107" t="s">
        <v>12743</v>
      </c>
      <c r="C3107" t="s">
        <v>25</v>
      </c>
      <c r="D3107" t="s">
        <v>4115</v>
      </c>
    </row>
    <row r="3108" spans="1:4" x14ac:dyDescent="0.25">
      <c r="A3108" t="s">
        <v>908</v>
      </c>
      <c r="B3108" t="s">
        <v>12744</v>
      </c>
      <c r="C3108" t="s">
        <v>25</v>
      </c>
      <c r="D3108" t="s">
        <v>4116</v>
      </c>
    </row>
  </sheetData>
  <phoneticPr fontId="13"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4202A-639B-43B4-BFDE-D0295FC034EC}">
  <dimension ref="A1:C39"/>
  <sheetViews>
    <sheetView zoomScale="55" zoomScaleNormal="55" workbookViewId="0">
      <selection activeCell="B25" sqref="B25"/>
    </sheetView>
  </sheetViews>
  <sheetFormatPr defaultColWidth="9.140625" defaultRowHeight="15" x14ac:dyDescent="0.25"/>
  <cols>
    <col min="1" max="1" width="83.5703125" style="8" customWidth="1"/>
    <col min="2" max="2" width="134.42578125" style="9" bestFit="1" customWidth="1"/>
    <col min="3" max="3" width="24.42578125" style="9" customWidth="1"/>
    <col min="4" max="4" width="51.85546875" style="9" customWidth="1"/>
    <col min="5" max="5" width="14.28515625" style="9" customWidth="1"/>
    <col min="6" max="6" width="35.140625" style="9" customWidth="1"/>
    <col min="7" max="8" width="9.140625" style="9"/>
    <col min="9" max="9" width="66.140625" style="9" customWidth="1"/>
    <col min="10" max="10" width="12.28515625" style="9" customWidth="1"/>
    <col min="11" max="16384" width="9.140625" style="9"/>
  </cols>
  <sheetData>
    <row r="1" spans="1:3" x14ac:dyDescent="0.25">
      <c r="A1" s="12" t="s">
        <v>0</v>
      </c>
      <c r="B1" s="9" t="s">
        <v>1</v>
      </c>
    </row>
    <row r="2" spans="1:3" x14ac:dyDescent="0.25">
      <c r="A2" s="7" t="s">
        <v>2</v>
      </c>
      <c r="B2" s="11" t="s">
        <v>4</v>
      </c>
    </row>
    <row r="3" spans="1:3" x14ac:dyDescent="0.25">
      <c r="A3" s="7" t="s">
        <v>5</v>
      </c>
      <c r="B3" s="11" t="s">
        <v>7</v>
      </c>
      <c r="C3" s="11"/>
    </row>
    <row r="4" spans="1:3" x14ac:dyDescent="0.25">
      <c r="A4" s="7" t="s">
        <v>8</v>
      </c>
      <c r="B4" s="11" t="s">
        <v>10</v>
      </c>
    </row>
    <row r="5" spans="1:3" x14ac:dyDescent="0.25">
      <c r="A5" s="7" t="s">
        <v>11</v>
      </c>
      <c r="B5" s="11" t="s">
        <v>13</v>
      </c>
    </row>
    <row r="6" spans="1:3" x14ac:dyDescent="0.25">
      <c r="A6" s="7" t="s">
        <v>14</v>
      </c>
      <c r="B6" s="11" t="s">
        <v>16</v>
      </c>
    </row>
    <row r="7" spans="1:3" x14ac:dyDescent="0.25">
      <c r="A7" s="7" t="s">
        <v>17</v>
      </c>
      <c r="B7" s="11" t="s">
        <v>18</v>
      </c>
    </row>
    <row r="8" spans="1:3" x14ac:dyDescent="0.25">
      <c r="A8" s="7" t="s">
        <v>19</v>
      </c>
      <c r="B8" s="11" t="s">
        <v>21</v>
      </c>
    </row>
    <row r="9" spans="1:3" x14ac:dyDescent="0.25">
      <c r="A9" s="7" t="s">
        <v>22</v>
      </c>
      <c r="B9" s="11" t="s">
        <v>24</v>
      </c>
    </row>
    <row r="10" spans="1:3" x14ac:dyDescent="0.25">
      <c r="A10" s="7" t="s">
        <v>25</v>
      </c>
      <c r="B10" s="11" t="s">
        <v>26</v>
      </c>
    </row>
    <row r="11" spans="1:3" x14ac:dyDescent="0.25">
      <c r="A11" s="7" t="s">
        <v>27</v>
      </c>
      <c r="B11" s="11" t="s">
        <v>28</v>
      </c>
    </row>
    <row r="12" spans="1:3" x14ac:dyDescent="0.25">
      <c r="A12" s="7" t="s">
        <v>29</v>
      </c>
      <c r="B12" s="11" t="s">
        <v>30</v>
      </c>
    </row>
    <row r="13" spans="1:3" x14ac:dyDescent="0.25">
      <c r="A13" s="7" t="s">
        <v>31</v>
      </c>
      <c r="B13" s="11" t="s">
        <v>33</v>
      </c>
    </row>
    <row r="14" spans="1:3" x14ac:dyDescent="0.25">
      <c r="A14" s="7" t="s">
        <v>34</v>
      </c>
      <c r="B14" s="11" t="s">
        <v>36</v>
      </c>
    </row>
    <row r="15" spans="1:3" x14ac:dyDescent="0.25">
      <c r="A15" s="7" t="s">
        <v>37</v>
      </c>
      <c r="B15" s="11" t="s">
        <v>39</v>
      </c>
    </row>
    <row r="16" spans="1:3" x14ac:dyDescent="0.25">
      <c r="A16" s="7" t="s">
        <v>40</v>
      </c>
      <c r="B16" s="11" t="s">
        <v>42</v>
      </c>
    </row>
    <row r="17" spans="1:2" x14ac:dyDescent="0.25">
      <c r="A17" s="7" t="s">
        <v>43</v>
      </c>
      <c r="B17" s="11" t="s">
        <v>45</v>
      </c>
    </row>
    <row r="18" spans="1:2" x14ac:dyDescent="0.25">
      <c r="A18" s="7" t="s">
        <v>46</v>
      </c>
      <c r="B18" s="11" t="s">
        <v>48</v>
      </c>
    </row>
    <row r="19" spans="1:2" x14ac:dyDescent="0.25">
      <c r="A19" s="7" t="s">
        <v>49</v>
      </c>
      <c r="B19" s="11" t="s">
        <v>51</v>
      </c>
    </row>
    <row r="20" spans="1:2" x14ac:dyDescent="0.25">
      <c r="A20" s="7" t="s">
        <v>52</v>
      </c>
      <c r="B20" s="11" t="s">
        <v>54</v>
      </c>
    </row>
    <row r="21" spans="1:2" x14ac:dyDescent="0.25">
      <c r="A21" s="7" t="s">
        <v>55</v>
      </c>
      <c r="B21" s="11" t="s">
        <v>57</v>
      </c>
    </row>
    <row r="22" spans="1:2" x14ac:dyDescent="0.25">
      <c r="A22" s="7" t="s">
        <v>58</v>
      </c>
      <c r="B22" s="11" t="s">
        <v>60</v>
      </c>
    </row>
    <row r="23" spans="1:2" x14ac:dyDescent="0.25">
      <c r="A23" s="7" t="s">
        <v>61</v>
      </c>
      <c r="B23" s="11" t="s">
        <v>62</v>
      </c>
    </row>
    <row r="24" spans="1:2" x14ac:dyDescent="0.25">
      <c r="A24" s="7" t="s">
        <v>63</v>
      </c>
      <c r="B24" s="11" t="s">
        <v>64</v>
      </c>
    </row>
    <row r="25" spans="1:2" x14ac:dyDescent="0.25">
      <c r="A25" s="7" t="s">
        <v>65</v>
      </c>
      <c r="B25" s="11" t="s">
        <v>66</v>
      </c>
    </row>
    <row r="26" spans="1:2" x14ac:dyDescent="0.25">
      <c r="A26" s="7" t="s">
        <v>67</v>
      </c>
      <c r="B26" s="11" t="s">
        <v>68</v>
      </c>
    </row>
    <row r="27" spans="1:2" x14ac:dyDescent="0.25">
      <c r="A27" s="7" t="s">
        <v>69</v>
      </c>
      <c r="B27" s="11" t="s">
        <v>71</v>
      </c>
    </row>
    <row r="28" spans="1:2" x14ac:dyDescent="0.25">
      <c r="A28" s="7" t="s">
        <v>72</v>
      </c>
      <c r="B28" s="11" t="s">
        <v>74</v>
      </c>
    </row>
    <row r="29" spans="1:2" x14ac:dyDescent="0.25">
      <c r="A29" s="7" t="s">
        <v>75</v>
      </c>
      <c r="B29" s="11" t="s">
        <v>77</v>
      </c>
    </row>
    <row r="30" spans="1:2" x14ac:dyDescent="0.25">
      <c r="A30" s="7" t="s">
        <v>78</v>
      </c>
      <c r="B30" s="11" t="s">
        <v>80</v>
      </c>
    </row>
    <row r="31" spans="1:2" x14ac:dyDescent="0.25">
      <c r="A31" s="7" t="s">
        <v>81</v>
      </c>
      <c r="B31" s="11" t="s">
        <v>83</v>
      </c>
    </row>
    <row r="32" spans="1:2" x14ac:dyDescent="0.25">
      <c r="A32" s="7" t="s">
        <v>84</v>
      </c>
      <c r="B32" s="11" t="s">
        <v>85</v>
      </c>
    </row>
    <row r="33" spans="1:2" x14ac:dyDescent="0.25">
      <c r="A33" s="7" t="s">
        <v>86</v>
      </c>
      <c r="B33" s="11" t="s">
        <v>88</v>
      </c>
    </row>
    <row r="34" spans="1:2" x14ac:dyDescent="0.25">
      <c r="A34" s="7" t="s">
        <v>89</v>
      </c>
      <c r="B34" s="11" t="s">
        <v>91</v>
      </c>
    </row>
    <row r="35" spans="1:2" x14ac:dyDescent="0.25">
      <c r="A35" s="7" t="s">
        <v>92</v>
      </c>
      <c r="B35" s="11" t="s">
        <v>94</v>
      </c>
    </row>
    <row r="36" spans="1:2" x14ac:dyDescent="0.25">
      <c r="A36" s="7" t="s">
        <v>95</v>
      </c>
      <c r="B36" s="11" t="s">
        <v>97</v>
      </c>
    </row>
    <row r="37" spans="1:2" x14ac:dyDescent="0.25">
      <c r="A37" s="7" t="s">
        <v>98</v>
      </c>
      <c r="B37" s="11" t="s">
        <v>100</v>
      </c>
    </row>
    <row r="38" spans="1:2" x14ac:dyDescent="0.25">
      <c r="A38" s="7" t="s">
        <v>101</v>
      </c>
      <c r="B38" s="10" t="s">
        <v>102</v>
      </c>
    </row>
    <row r="39" spans="1:2" x14ac:dyDescent="0.25">
      <c r="A39" s="7" t="s">
        <v>103</v>
      </c>
      <c r="B39" s="9" t="s">
        <v>104</v>
      </c>
    </row>
  </sheetData>
  <autoFilter ref="A1:J39" xr:uid="{EC74202A-639B-43B4-BFDE-D0295FC034EC}"/>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6E0B4"/>
  </sheetPr>
  <dimension ref="A1:E4868"/>
  <sheetViews>
    <sheetView tabSelected="1" zoomScale="70" zoomScaleNormal="70" workbookViewId="0">
      <pane ySplit="1" topLeftCell="A2" activePane="bottomLeft" state="frozen"/>
      <selection pane="bottomLeft" activeCell="A2" sqref="A2"/>
    </sheetView>
  </sheetViews>
  <sheetFormatPr defaultColWidth="9.140625" defaultRowHeight="15" x14ac:dyDescent="0.25"/>
  <cols>
    <col min="1" max="2" width="16.7109375" customWidth="1"/>
    <col min="3" max="3" width="52.85546875" customWidth="1"/>
    <col min="4" max="4" width="36" customWidth="1"/>
    <col min="5" max="5" width="8.85546875" bestFit="1" customWidth="1"/>
  </cols>
  <sheetData>
    <row r="1" spans="1:5" s="3" customFormat="1" x14ac:dyDescent="0.25">
      <c r="A1" t="s">
        <v>17613</v>
      </c>
      <c r="B1" t="s">
        <v>17615</v>
      </c>
      <c r="C1" t="s">
        <v>4117</v>
      </c>
      <c r="D1" t="s">
        <v>17616</v>
      </c>
      <c r="E1" t="s">
        <v>17617</v>
      </c>
    </row>
    <row r="2" spans="1:5" s="4" customFormat="1" x14ac:dyDescent="0.25">
      <c r="A2" t="s">
        <v>9638</v>
      </c>
      <c r="B2" t="s">
        <v>12745</v>
      </c>
      <c r="C2" t="s">
        <v>4125</v>
      </c>
      <c r="D2" t="s">
        <v>4119</v>
      </c>
      <c r="E2" t="s">
        <v>9631</v>
      </c>
    </row>
    <row r="3" spans="1:5" s="4" customFormat="1" x14ac:dyDescent="0.25">
      <c r="A3" t="s">
        <v>9638</v>
      </c>
      <c r="B3" t="s">
        <v>12746</v>
      </c>
      <c r="C3" t="s">
        <v>4122</v>
      </c>
      <c r="D3" t="s">
        <v>4119</v>
      </c>
      <c r="E3" t="s">
        <v>9636</v>
      </c>
    </row>
    <row r="4" spans="1:5" s="4" customFormat="1" x14ac:dyDescent="0.25">
      <c r="A4" t="s">
        <v>9638</v>
      </c>
      <c r="B4" t="s">
        <v>12747</v>
      </c>
      <c r="C4" t="s">
        <v>4120</v>
      </c>
      <c r="D4" t="s">
        <v>4119</v>
      </c>
      <c r="E4" t="s">
        <v>9039</v>
      </c>
    </row>
    <row r="5" spans="1:5" s="4" customFormat="1" x14ac:dyDescent="0.25">
      <c r="A5" t="s">
        <v>9639</v>
      </c>
      <c r="B5" t="s">
        <v>12748</v>
      </c>
      <c r="C5" t="s">
        <v>4129</v>
      </c>
      <c r="D5" t="s">
        <v>4119</v>
      </c>
      <c r="E5" t="s">
        <v>8992</v>
      </c>
    </row>
    <row r="6" spans="1:5" s="4" customFormat="1" x14ac:dyDescent="0.25">
      <c r="A6" t="s">
        <v>9639</v>
      </c>
      <c r="B6" t="s">
        <v>12749</v>
      </c>
      <c r="C6" t="s">
        <v>4129</v>
      </c>
      <c r="D6" t="s">
        <v>4119</v>
      </c>
      <c r="E6" t="s">
        <v>9009</v>
      </c>
    </row>
    <row r="7" spans="1:5" s="4" customFormat="1" x14ac:dyDescent="0.25">
      <c r="A7" t="s">
        <v>9639</v>
      </c>
      <c r="B7" t="s">
        <v>12750</v>
      </c>
      <c r="C7" t="s">
        <v>4132</v>
      </c>
      <c r="D7" t="s">
        <v>4119</v>
      </c>
      <c r="E7" t="s">
        <v>9019</v>
      </c>
    </row>
    <row r="8" spans="1:5" s="4" customFormat="1" x14ac:dyDescent="0.25">
      <c r="A8" t="s">
        <v>9639</v>
      </c>
      <c r="B8" t="s">
        <v>12751</v>
      </c>
      <c r="C8" t="s">
        <v>4127</v>
      </c>
      <c r="D8" t="s">
        <v>4119</v>
      </c>
      <c r="E8" t="s">
        <v>9618</v>
      </c>
    </row>
    <row r="9" spans="1:5" s="4" customFormat="1" x14ac:dyDescent="0.25">
      <c r="A9" t="s">
        <v>9640</v>
      </c>
      <c r="B9" t="s">
        <v>12752</v>
      </c>
      <c r="C9" t="s">
        <v>4134</v>
      </c>
      <c r="D9" t="s">
        <v>4119</v>
      </c>
      <c r="E9" t="s">
        <v>9140</v>
      </c>
    </row>
    <row r="10" spans="1:5" s="4" customFormat="1" x14ac:dyDescent="0.25">
      <c r="A10" t="s">
        <v>9640</v>
      </c>
      <c r="B10" t="s">
        <v>12753</v>
      </c>
      <c r="C10" t="s">
        <v>4134</v>
      </c>
      <c r="D10" t="s">
        <v>4119</v>
      </c>
      <c r="E10" t="s">
        <v>9427</v>
      </c>
    </row>
    <row r="11" spans="1:5" s="4" customFormat="1" x14ac:dyDescent="0.25">
      <c r="A11" t="s">
        <v>9640</v>
      </c>
      <c r="B11" t="s">
        <v>12754</v>
      </c>
      <c r="C11" t="s">
        <v>4140</v>
      </c>
      <c r="D11" t="s">
        <v>4119</v>
      </c>
      <c r="E11" t="s">
        <v>9429</v>
      </c>
    </row>
    <row r="12" spans="1:5" s="4" customFormat="1" x14ac:dyDescent="0.25">
      <c r="A12" t="s">
        <v>9640</v>
      </c>
      <c r="B12" t="s">
        <v>12755</v>
      </c>
      <c r="C12" t="s">
        <v>4142</v>
      </c>
      <c r="D12" t="s">
        <v>4119</v>
      </c>
      <c r="E12" t="s">
        <v>9431</v>
      </c>
    </row>
    <row r="13" spans="1:5" s="4" customFormat="1" x14ac:dyDescent="0.25">
      <c r="A13" t="s">
        <v>9641</v>
      </c>
      <c r="B13" t="s">
        <v>12756</v>
      </c>
      <c r="C13" t="s">
        <v>4145</v>
      </c>
      <c r="D13" t="s">
        <v>4119</v>
      </c>
      <c r="E13" t="s">
        <v>9136</v>
      </c>
    </row>
    <row r="14" spans="1:5" s="4" customFormat="1" x14ac:dyDescent="0.25">
      <c r="A14" t="s">
        <v>9641</v>
      </c>
      <c r="B14" t="s">
        <v>12757</v>
      </c>
      <c r="C14" t="s">
        <v>4145</v>
      </c>
      <c r="D14" t="s">
        <v>4119</v>
      </c>
      <c r="E14" t="s">
        <v>9441</v>
      </c>
    </row>
    <row r="15" spans="1:5" s="4" customFormat="1" x14ac:dyDescent="0.25">
      <c r="A15" t="s">
        <v>9641</v>
      </c>
      <c r="B15" t="s">
        <v>12758</v>
      </c>
      <c r="C15" t="s">
        <v>4144</v>
      </c>
      <c r="D15" t="s">
        <v>4119</v>
      </c>
      <c r="E15" t="s">
        <v>9429</v>
      </c>
    </row>
    <row r="16" spans="1:5" s="3" customFormat="1" x14ac:dyDescent="0.25">
      <c r="A16" t="s">
        <v>9642</v>
      </c>
      <c r="B16" t="s">
        <v>12759</v>
      </c>
      <c r="C16" t="s">
        <v>4151</v>
      </c>
      <c r="D16" t="s">
        <v>4119</v>
      </c>
      <c r="E16" t="s">
        <v>8992</v>
      </c>
    </row>
    <row r="17" spans="1:5" s="3" customFormat="1" x14ac:dyDescent="0.25">
      <c r="A17" t="s">
        <v>9642</v>
      </c>
      <c r="B17" t="s">
        <v>12760</v>
      </c>
      <c r="C17" t="s">
        <v>4151</v>
      </c>
      <c r="D17" t="s">
        <v>4119</v>
      </c>
      <c r="E17" t="s">
        <v>9027</v>
      </c>
    </row>
    <row r="18" spans="1:5" s="3" customFormat="1" x14ac:dyDescent="0.25">
      <c r="A18" t="s">
        <v>9642</v>
      </c>
      <c r="B18" t="s">
        <v>12761</v>
      </c>
      <c r="C18" t="s">
        <v>4148</v>
      </c>
      <c r="D18" t="s">
        <v>4119</v>
      </c>
      <c r="E18" t="s">
        <v>9429</v>
      </c>
    </row>
    <row r="19" spans="1:5" s="3" customFormat="1" x14ac:dyDescent="0.25">
      <c r="A19" t="s">
        <v>9642</v>
      </c>
      <c r="B19" t="s">
        <v>12762</v>
      </c>
      <c r="C19" t="s">
        <v>4150</v>
      </c>
      <c r="D19" t="s">
        <v>4119</v>
      </c>
      <c r="E19" t="s">
        <v>9039</v>
      </c>
    </row>
    <row r="20" spans="1:5" s="3" customFormat="1" x14ac:dyDescent="0.25">
      <c r="A20" t="s">
        <v>9642</v>
      </c>
      <c r="B20" t="s">
        <v>12763</v>
      </c>
      <c r="C20" t="s">
        <v>4149</v>
      </c>
      <c r="D20" t="s">
        <v>4119</v>
      </c>
      <c r="E20" t="s">
        <v>9431</v>
      </c>
    </row>
    <row r="21" spans="1:5" s="3" customFormat="1" x14ac:dyDescent="0.25">
      <c r="A21" t="s">
        <v>9643</v>
      </c>
      <c r="B21" t="s">
        <v>12764</v>
      </c>
      <c r="C21" t="s">
        <v>4155</v>
      </c>
      <c r="D21" t="s">
        <v>4119</v>
      </c>
      <c r="E21" t="s">
        <v>9444</v>
      </c>
    </row>
    <row r="22" spans="1:5" s="3" customFormat="1" x14ac:dyDescent="0.25">
      <c r="A22" t="s">
        <v>9643</v>
      </c>
      <c r="B22" t="s">
        <v>12765</v>
      </c>
      <c r="C22" t="s">
        <v>4153</v>
      </c>
      <c r="D22" t="s">
        <v>4119</v>
      </c>
      <c r="E22" t="s">
        <v>9151</v>
      </c>
    </row>
    <row r="23" spans="1:5" s="3" customFormat="1" x14ac:dyDescent="0.25">
      <c r="A23" t="s">
        <v>9643</v>
      </c>
      <c r="B23" t="s">
        <v>12766</v>
      </c>
      <c r="C23" t="s">
        <v>4153</v>
      </c>
      <c r="D23" t="s">
        <v>4119</v>
      </c>
      <c r="E23" t="s">
        <v>9441</v>
      </c>
    </row>
    <row r="24" spans="1:5" s="3" customFormat="1" x14ac:dyDescent="0.25">
      <c r="A24" t="s">
        <v>9643</v>
      </c>
      <c r="B24" t="s">
        <v>12767</v>
      </c>
      <c r="C24" t="s">
        <v>4157</v>
      </c>
      <c r="D24" t="s">
        <v>4119</v>
      </c>
      <c r="E24" t="s">
        <v>9140</v>
      </c>
    </row>
    <row r="25" spans="1:5" s="3" customFormat="1" x14ac:dyDescent="0.25">
      <c r="A25" t="s">
        <v>9644</v>
      </c>
      <c r="B25" t="s">
        <v>12768</v>
      </c>
      <c r="C25" t="s">
        <v>4158</v>
      </c>
      <c r="D25" t="s">
        <v>4119</v>
      </c>
      <c r="E25" t="s">
        <v>9071</v>
      </c>
    </row>
    <row r="26" spans="1:5" s="3" customFormat="1" x14ac:dyDescent="0.25">
      <c r="A26" t="s">
        <v>9644</v>
      </c>
      <c r="B26" t="s">
        <v>12769</v>
      </c>
      <c r="C26" t="s">
        <v>4162</v>
      </c>
      <c r="D26" t="s">
        <v>4119</v>
      </c>
      <c r="E26" t="s">
        <v>9039</v>
      </c>
    </row>
    <row r="27" spans="1:5" s="3" customFormat="1" x14ac:dyDescent="0.25">
      <c r="A27" t="s">
        <v>9644</v>
      </c>
      <c r="B27" t="s">
        <v>12770</v>
      </c>
      <c r="C27" t="s">
        <v>4161</v>
      </c>
      <c r="D27" t="s">
        <v>4119</v>
      </c>
      <c r="E27" t="s">
        <v>8992</v>
      </c>
    </row>
    <row r="28" spans="1:5" s="3" customFormat="1" x14ac:dyDescent="0.25">
      <c r="A28" t="s">
        <v>9644</v>
      </c>
      <c r="B28" t="s">
        <v>12771</v>
      </c>
      <c r="C28" t="s">
        <v>4161</v>
      </c>
      <c r="D28" t="s">
        <v>4119</v>
      </c>
      <c r="E28" t="s">
        <v>9027</v>
      </c>
    </row>
    <row r="29" spans="1:5" s="3" customFormat="1" x14ac:dyDescent="0.25">
      <c r="A29" t="s">
        <v>9645</v>
      </c>
      <c r="B29" t="s">
        <v>12772</v>
      </c>
      <c r="C29" t="s">
        <v>4169</v>
      </c>
      <c r="D29" t="s">
        <v>4119</v>
      </c>
      <c r="E29" t="s">
        <v>9321</v>
      </c>
    </row>
    <row r="30" spans="1:5" s="3" customFormat="1" x14ac:dyDescent="0.25">
      <c r="A30" t="s">
        <v>9645</v>
      </c>
      <c r="B30" t="s">
        <v>12773</v>
      </c>
      <c r="C30" t="s">
        <v>4178</v>
      </c>
      <c r="D30" t="s">
        <v>4119</v>
      </c>
      <c r="E30" t="s">
        <v>8960</v>
      </c>
    </row>
    <row r="31" spans="1:5" s="3" customFormat="1" x14ac:dyDescent="0.25">
      <c r="A31" t="s">
        <v>9645</v>
      </c>
      <c r="B31" t="s">
        <v>12774</v>
      </c>
      <c r="C31" t="s">
        <v>4173</v>
      </c>
      <c r="D31" t="s">
        <v>4119</v>
      </c>
      <c r="E31" t="s">
        <v>9235</v>
      </c>
    </row>
    <row r="32" spans="1:5" s="3" customFormat="1" x14ac:dyDescent="0.25">
      <c r="A32" t="s">
        <v>9645</v>
      </c>
      <c r="B32" t="s">
        <v>12775</v>
      </c>
      <c r="C32" t="s">
        <v>4176</v>
      </c>
      <c r="D32" t="s">
        <v>4119</v>
      </c>
      <c r="E32" t="s">
        <v>8962</v>
      </c>
    </row>
    <row r="33" spans="1:5" s="3" customFormat="1" x14ac:dyDescent="0.25">
      <c r="A33" t="s">
        <v>9645</v>
      </c>
      <c r="B33" t="s">
        <v>12776</v>
      </c>
      <c r="C33" t="s">
        <v>4164</v>
      </c>
      <c r="D33" t="s">
        <v>4119</v>
      </c>
      <c r="E33" t="s">
        <v>9081</v>
      </c>
    </row>
    <row r="34" spans="1:5" s="3" customFormat="1" x14ac:dyDescent="0.25">
      <c r="A34" t="s">
        <v>9645</v>
      </c>
      <c r="B34" t="s">
        <v>12777</v>
      </c>
      <c r="C34" t="s">
        <v>4179</v>
      </c>
      <c r="D34" t="s">
        <v>4119</v>
      </c>
      <c r="E34" t="s">
        <v>9540</v>
      </c>
    </row>
    <row r="35" spans="1:5" s="3" customFormat="1" x14ac:dyDescent="0.25">
      <c r="A35" t="s">
        <v>9645</v>
      </c>
      <c r="B35" t="s">
        <v>12778</v>
      </c>
      <c r="C35" t="s">
        <v>4163</v>
      </c>
      <c r="D35" t="s">
        <v>4119</v>
      </c>
      <c r="E35" t="s">
        <v>9039</v>
      </c>
    </row>
    <row r="36" spans="1:5" s="3" customFormat="1" x14ac:dyDescent="0.25">
      <c r="A36" t="s">
        <v>9645</v>
      </c>
      <c r="B36" t="s">
        <v>12779</v>
      </c>
      <c r="C36" t="s">
        <v>4171</v>
      </c>
      <c r="D36" t="s">
        <v>4119</v>
      </c>
      <c r="E36" t="s">
        <v>9308</v>
      </c>
    </row>
    <row r="37" spans="1:5" s="3" customFormat="1" x14ac:dyDescent="0.25">
      <c r="A37" t="s">
        <v>9645</v>
      </c>
      <c r="B37" t="s">
        <v>12780</v>
      </c>
      <c r="C37" t="s">
        <v>4166</v>
      </c>
      <c r="D37" t="s">
        <v>4119</v>
      </c>
      <c r="E37" t="s">
        <v>9306</v>
      </c>
    </row>
    <row r="38" spans="1:5" s="3" customFormat="1" x14ac:dyDescent="0.25">
      <c r="A38" t="s">
        <v>9646</v>
      </c>
      <c r="B38" t="s">
        <v>12781</v>
      </c>
      <c r="C38" t="s">
        <v>4184</v>
      </c>
      <c r="D38" t="s">
        <v>4119</v>
      </c>
      <c r="E38" t="s">
        <v>9071</v>
      </c>
    </row>
    <row r="39" spans="1:5" s="3" customFormat="1" x14ac:dyDescent="0.25">
      <c r="A39" t="s">
        <v>9646</v>
      </c>
      <c r="B39" t="s">
        <v>12782</v>
      </c>
      <c r="C39" t="s">
        <v>4185</v>
      </c>
      <c r="D39" t="s">
        <v>4119</v>
      </c>
      <c r="E39" t="s">
        <v>8990</v>
      </c>
    </row>
    <row r="40" spans="1:5" s="3" customFormat="1" x14ac:dyDescent="0.25">
      <c r="A40" t="s">
        <v>9646</v>
      </c>
      <c r="B40" t="s">
        <v>12783</v>
      </c>
      <c r="C40" t="s">
        <v>4185</v>
      </c>
      <c r="D40" t="s">
        <v>4119</v>
      </c>
      <c r="E40" t="s">
        <v>9076</v>
      </c>
    </row>
    <row r="41" spans="1:5" s="3" customFormat="1" x14ac:dyDescent="0.25">
      <c r="A41" t="s">
        <v>9646</v>
      </c>
      <c r="B41" t="s">
        <v>12784</v>
      </c>
      <c r="C41" t="s">
        <v>4183</v>
      </c>
      <c r="D41" t="s">
        <v>4119</v>
      </c>
      <c r="E41" t="s">
        <v>9039</v>
      </c>
    </row>
    <row r="42" spans="1:5" s="3" customFormat="1" x14ac:dyDescent="0.25">
      <c r="A42" t="s">
        <v>9646</v>
      </c>
      <c r="B42" t="s">
        <v>12785</v>
      </c>
      <c r="C42" t="s">
        <v>4182</v>
      </c>
      <c r="D42" t="s">
        <v>4119</v>
      </c>
      <c r="E42" t="s">
        <v>8992</v>
      </c>
    </row>
    <row r="43" spans="1:5" s="3" customFormat="1" x14ac:dyDescent="0.25">
      <c r="A43" t="s">
        <v>9646</v>
      </c>
      <c r="B43" t="s">
        <v>12786</v>
      </c>
      <c r="C43" t="s">
        <v>4182</v>
      </c>
      <c r="D43" t="s">
        <v>4119</v>
      </c>
      <c r="E43" t="s">
        <v>9027</v>
      </c>
    </row>
    <row r="44" spans="1:5" s="3" customFormat="1" x14ac:dyDescent="0.25">
      <c r="A44" t="s">
        <v>9647</v>
      </c>
      <c r="B44" t="s">
        <v>12787</v>
      </c>
      <c r="C44" t="s">
        <v>4189</v>
      </c>
      <c r="D44" t="s">
        <v>4119</v>
      </c>
      <c r="E44" t="s">
        <v>9151</v>
      </c>
    </row>
    <row r="45" spans="1:5" s="3" customFormat="1" x14ac:dyDescent="0.25">
      <c r="A45" t="s">
        <v>9647</v>
      </c>
      <c r="B45" t="s">
        <v>12788</v>
      </c>
      <c r="C45" t="s">
        <v>4188</v>
      </c>
      <c r="D45" t="s">
        <v>4119</v>
      </c>
      <c r="E45" t="s">
        <v>8990</v>
      </c>
    </row>
    <row r="46" spans="1:5" s="3" customFormat="1" x14ac:dyDescent="0.25">
      <c r="A46" t="s">
        <v>9648</v>
      </c>
      <c r="B46" t="s">
        <v>12789</v>
      </c>
      <c r="C46" t="s">
        <v>4190</v>
      </c>
      <c r="D46" t="s">
        <v>4119</v>
      </c>
      <c r="E46" t="s">
        <v>8984</v>
      </c>
    </row>
    <row r="47" spans="1:5" s="3" customFormat="1" x14ac:dyDescent="0.25">
      <c r="A47" t="s">
        <v>9649</v>
      </c>
      <c r="B47" t="s">
        <v>12790</v>
      </c>
      <c r="C47" t="s">
        <v>4193</v>
      </c>
      <c r="D47" t="s">
        <v>4119</v>
      </c>
      <c r="E47" t="s">
        <v>9081</v>
      </c>
    </row>
    <row r="48" spans="1:5" s="3" customFormat="1" x14ac:dyDescent="0.25">
      <c r="A48" t="s">
        <v>9649</v>
      </c>
      <c r="B48" t="s">
        <v>12791</v>
      </c>
      <c r="C48" t="s">
        <v>4194</v>
      </c>
      <c r="D48" t="s">
        <v>4119</v>
      </c>
      <c r="E48" t="s">
        <v>9136</v>
      </c>
    </row>
    <row r="49" spans="1:5" s="3" customFormat="1" x14ac:dyDescent="0.25">
      <c r="A49" t="s">
        <v>9649</v>
      </c>
      <c r="B49" t="s">
        <v>12792</v>
      </c>
      <c r="C49" t="s">
        <v>4195</v>
      </c>
      <c r="D49" t="s">
        <v>4119</v>
      </c>
      <c r="E49" t="s">
        <v>9623</v>
      </c>
    </row>
    <row r="50" spans="1:5" s="3" customFormat="1" x14ac:dyDescent="0.25">
      <c r="A50" t="s">
        <v>9650</v>
      </c>
      <c r="B50" t="s">
        <v>12793</v>
      </c>
      <c r="C50" t="s">
        <v>4197</v>
      </c>
      <c r="D50" t="s">
        <v>4119</v>
      </c>
      <c r="E50" t="s">
        <v>9441</v>
      </c>
    </row>
    <row r="51" spans="1:5" s="3" customFormat="1" x14ac:dyDescent="0.25">
      <c r="A51" t="s">
        <v>9650</v>
      </c>
      <c r="B51" t="s">
        <v>12794</v>
      </c>
      <c r="C51" t="s">
        <v>4198</v>
      </c>
      <c r="D51" t="s">
        <v>4119</v>
      </c>
      <c r="E51" t="s">
        <v>8984</v>
      </c>
    </row>
    <row r="52" spans="1:5" s="3" customFormat="1" x14ac:dyDescent="0.25">
      <c r="A52" t="s">
        <v>9650</v>
      </c>
      <c r="B52" t="s">
        <v>12795</v>
      </c>
      <c r="C52" t="s">
        <v>4198</v>
      </c>
      <c r="D52" t="s">
        <v>4119</v>
      </c>
      <c r="E52" t="s">
        <v>8992</v>
      </c>
    </row>
    <row r="53" spans="1:5" s="3" customFormat="1" x14ac:dyDescent="0.25">
      <c r="A53" t="s">
        <v>9650</v>
      </c>
      <c r="B53" t="s">
        <v>12796</v>
      </c>
      <c r="C53" t="s">
        <v>4198</v>
      </c>
      <c r="D53" t="s">
        <v>4119</v>
      </c>
      <c r="E53" t="s">
        <v>9033</v>
      </c>
    </row>
    <row r="54" spans="1:5" s="3" customFormat="1" x14ac:dyDescent="0.25">
      <c r="A54" t="s">
        <v>9651</v>
      </c>
      <c r="B54" t="s">
        <v>12797</v>
      </c>
      <c r="C54" t="s">
        <v>4199</v>
      </c>
      <c r="D54" t="s">
        <v>4119</v>
      </c>
      <c r="E54" t="s">
        <v>8992</v>
      </c>
    </row>
    <row r="55" spans="1:5" s="3" customFormat="1" x14ac:dyDescent="0.25">
      <c r="A55" t="s">
        <v>9651</v>
      </c>
      <c r="B55" t="s">
        <v>12798</v>
      </c>
      <c r="C55" t="s">
        <v>4199</v>
      </c>
      <c r="D55" t="s">
        <v>4119</v>
      </c>
      <c r="E55" t="s">
        <v>9033</v>
      </c>
    </row>
    <row r="56" spans="1:5" s="3" customFormat="1" x14ac:dyDescent="0.25">
      <c r="A56" t="s">
        <v>9651</v>
      </c>
      <c r="B56" t="s">
        <v>12799</v>
      </c>
      <c r="C56" t="s">
        <v>4201</v>
      </c>
      <c r="D56" t="s">
        <v>4119</v>
      </c>
      <c r="E56" t="s">
        <v>9021</v>
      </c>
    </row>
    <row r="57" spans="1:5" s="3" customFormat="1" x14ac:dyDescent="0.25">
      <c r="A57" t="s">
        <v>9651</v>
      </c>
      <c r="B57" t="s">
        <v>12800</v>
      </c>
      <c r="C57" t="s">
        <v>4200</v>
      </c>
      <c r="D57" t="s">
        <v>4119</v>
      </c>
      <c r="E57" t="s">
        <v>9039</v>
      </c>
    </row>
    <row r="58" spans="1:5" s="3" customFormat="1" x14ac:dyDescent="0.25">
      <c r="A58" t="s">
        <v>9651</v>
      </c>
      <c r="B58" t="s">
        <v>12801</v>
      </c>
      <c r="C58" t="s">
        <v>4200</v>
      </c>
      <c r="D58" t="s">
        <v>4119</v>
      </c>
      <c r="E58" t="s">
        <v>9623</v>
      </c>
    </row>
    <row r="59" spans="1:5" s="3" customFormat="1" x14ac:dyDescent="0.25">
      <c r="A59" t="s">
        <v>9652</v>
      </c>
      <c r="B59" t="s">
        <v>12802</v>
      </c>
      <c r="C59" t="s">
        <v>4205</v>
      </c>
      <c r="D59" t="s">
        <v>4119</v>
      </c>
      <c r="E59" t="s">
        <v>9065</v>
      </c>
    </row>
    <row r="60" spans="1:5" s="3" customFormat="1" x14ac:dyDescent="0.25">
      <c r="A60" t="s">
        <v>9652</v>
      </c>
      <c r="B60" t="s">
        <v>12803</v>
      </c>
      <c r="C60" t="s">
        <v>4205</v>
      </c>
      <c r="D60" t="s">
        <v>4119</v>
      </c>
      <c r="E60" t="s">
        <v>9378</v>
      </c>
    </row>
    <row r="61" spans="1:5" s="3" customFormat="1" x14ac:dyDescent="0.25">
      <c r="A61" t="s">
        <v>9652</v>
      </c>
      <c r="B61" t="s">
        <v>12804</v>
      </c>
      <c r="C61" t="s">
        <v>4207</v>
      </c>
      <c r="D61" t="s">
        <v>4119</v>
      </c>
      <c r="E61" t="s">
        <v>9623</v>
      </c>
    </row>
    <row r="62" spans="1:5" s="3" customFormat="1" x14ac:dyDescent="0.25">
      <c r="A62" t="s">
        <v>9652</v>
      </c>
      <c r="B62" t="s">
        <v>12805</v>
      </c>
      <c r="C62" t="s">
        <v>4203</v>
      </c>
      <c r="D62" t="s">
        <v>4119</v>
      </c>
      <c r="E62" t="s">
        <v>8992</v>
      </c>
    </row>
    <row r="63" spans="1:5" s="3" customFormat="1" x14ac:dyDescent="0.25">
      <c r="A63" t="s">
        <v>9652</v>
      </c>
      <c r="B63" t="s">
        <v>12806</v>
      </c>
      <c r="C63" t="s">
        <v>4203</v>
      </c>
      <c r="D63" t="s">
        <v>4119</v>
      </c>
      <c r="E63" t="s">
        <v>9027</v>
      </c>
    </row>
    <row r="64" spans="1:5" s="3" customFormat="1" x14ac:dyDescent="0.25">
      <c r="A64" t="s">
        <v>9653</v>
      </c>
      <c r="B64" t="s">
        <v>12807</v>
      </c>
      <c r="C64" t="s">
        <v>4208</v>
      </c>
      <c r="D64" t="s">
        <v>4119</v>
      </c>
      <c r="E64" t="s">
        <v>9081</v>
      </c>
    </row>
    <row r="65" spans="1:5" s="3" customFormat="1" x14ac:dyDescent="0.25">
      <c r="A65" t="s">
        <v>9653</v>
      </c>
      <c r="B65" t="s">
        <v>12808</v>
      </c>
      <c r="C65" t="s">
        <v>4212</v>
      </c>
      <c r="D65" t="s">
        <v>4119</v>
      </c>
      <c r="E65" t="s">
        <v>9039</v>
      </c>
    </row>
    <row r="66" spans="1:5" s="3" customFormat="1" x14ac:dyDescent="0.25">
      <c r="A66" t="s">
        <v>9653</v>
      </c>
      <c r="B66" t="s">
        <v>12809</v>
      </c>
      <c r="C66" t="s">
        <v>4213</v>
      </c>
      <c r="D66" t="s">
        <v>4119</v>
      </c>
      <c r="E66" t="s">
        <v>9623</v>
      </c>
    </row>
    <row r="67" spans="1:5" s="3" customFormat="1" x14ac:dyDescent="0.25">
      <c r="A67" t="s">
        <v>9653</v>
      </c>
      <c r="B67" t="s">
        <v>12810</v>
      </c>
      <c r="C67" t="s">
        <v>4209</v>
      </c>
      <c r="D67" t="s">
        <v>4119</v>
      </c>
      <c r="E67" t="s">
        <v>9163</v>
      </c>
    </row>
    <row r="68" spans="1:5" s="3" customFormat="1" x14ac:dyDescent="0.25">
      <c r="A68" t="s">
        <v>9654</v>
      </c>
      <c r="B68" t="s">
        <v>12811</v>
      </c>
      <c r="C68" t="s">
        <v>4215</v>
      </c>
      <c r="D68" t="s">
        <v>4119</v>
      </c>
      <c r="E68" t="s">
        <v>9378</v>
      </c>
    </row>
    <row r="69" spans="1:5" s="3" customFormat="1" x14ac:dyDescent="0.25">
      <c r="A69" t="s">
        <v>9654</v>
      </c>
      <c r="B69" t="s">
        <v>12812</v>
      </c>
      <c r="C69" t="s">
        <v>8794</v>
      </c>
      <c r="D69" t="s">
        <v>4119</v>
      </c>
      <c r="E69" t="s">
        <v>9064</v>
      </c>
    </row>
    <row r="70" spans="1:5" s="3" customFormat="1" x14ac:dyDescent="0.25">
      <c r="A70" t="s">
        <v>9655</v>
      </c>
      <c r="B70" t="s">
        <v>12813</v>
      </c>
      <c r="C70" t="s">
        <v>4216</v>
      </c>
      <c r="D70" t="s">
        <v>4119</v>
      </c>
      <c r="E70" t="s">
        <v>8992</v>
      </c>
    </row>
    <row r="71" spans="1:5" s="3" customFormat="1" x14ac:dyDescent="0.25">
      <c r="A71" t="s">
        <v>9655</v>
      </c>
      <c r="B71" t="s">
        <v>12814</v>
      </c>
      <c r="C71" t="s">
        <v>4217</v>
      </c>
      <c r="D71" t="s">
        <v>4119</v>
      </c>
      <c r="E71" t="s">
        <v>9140</v>
      </c>
    </row>
    <row r="72" spans="1:5" s="3" customFormat="1" x14ac:dyDescent="0.25">
      <c r="A72" t="s">
        <v>9655</v>
      </c>
      <c r="B72" t="s">
        <v>12815</v>
      </c>
      <c r="C72" t="s">
        <v>4218</v>
      </c>
      <c r="D72" t="s">
        <v>4119</v>
      </c>
      <c r="E72" t="s">
        <v>9073</v>
      </c>
    </row>
    <row r="73" spans="1:5" s="3" customFormat="1" x14ac:dyDescent="0.25">
      <c r="A73" t="s">
        <v>9655</v>
      </c>
      <c r="B73" t="s">
        <v>12816</v>
      </c>
      <c r="C73" t="s">
        <v>4218</v>
      </c>
      <c r="D73" t="s">
        <v>4119</v>
      </c>
      <c r="E73" t="s">
        <v>9195</v>
      </c>
    </row>
    <row r="74" spans="1:5" s="3" customFormat="1" x14ac:dyDescent="0.25">
      <c r="A74" t="s">
        <v>9655</v>
      </c>
      <c r="B74" t="s">
        <v>12817</v>
      </c>
      <c r="C74" t="s">
        <v>4218</v>
      </c>
      <c r="D74" t="s">
        <v>4119</v>
      </c>
      <c r="E74" t="s">
        <v>9199</v>
      </c>
    </row>
    <row r="75" spans="1:5" s="3" customFormat="1" x14ac:dyDescent="0.25">
      <c r="A75" t="s">
        <v>9655</v>
      </c>
      <c r="B75" t="s">
        <v>12818</v>
      </c>
      <c r="C75" t="s">
        <v>4218</v>
      </c>
      <c r="D75" t="s">
        <v>4119</v>
      </c>
      <c r="E75" t="s">
        <v>9202</v>
      </c>
    </row>
    <row r="76" spans="1:5" s="3" customFormat="1" x14ac:dyDescent="0.25">
      <c r="A76" t="s">
        <v>9655</v>
      </c>
      <c r="B76" t="s">
        <v>12819</v>
      </c>
      <c r="C76" t="s">
        <v>4218</v>
      </c>
      <c r="D76" t="s">
        <v>4119</v>
      </c>
      <c r="E76" t="s">
        <v>9211</v>
      </c>
    </row>
    <row r="77" spans="1:5" s="3" customFormat="1" x14ac:dyDescent="0.25">
      <c r="A77" t="s">
        <v>9656</v>
      </c>
      <c r="B77" t="s">
        <v>12820</v>
      </c>
      <c r="C77" t="s">
        <v>4224</v>
      </c>
      <c r="D77" t="s">
        <v>4119</v>
      </c>
      <c r="E77" t="s">
        <v>9014</v>
      </c>
    </row>
    <row r="78" spans="1:5" s="3" customFormat="1" x14ac:dyDescent="0.25">
      <c r="A78" t="s">
        <v>9656</v>
      </c>
      <c r="B78" t="s">
        <v>12821</v>
      </c>
      <c r="C78" t="s">
        <v>4227</v>
      </c>
      <c r="D78" t="s">
        <v>4119</v>
      </c>
      <c r="E78" t="s">
        <v>9018</v>
      </c>
    </row>
    <row r="79" spans="1:5" s="3" customFormat="1" x14ac:dyDescent="0.25">
      <c r="A79" t="s">
        <v>9656</v>
      </c>
      <c r="B79" t="s">
        <v>12822</v>
      </c>
      <c r="C79" t="s">
        <v>4226</v>
      </c>
      <c r="D79" t="s">
        <v>4119</v>
      </c>
      <c r="E79" t="s">
        <v>8992</v>
      </c>
    </row>
    <row r="80" spans="1:5" s="3" customFormat="1" x14ac:dyDescent="0.25">
      <c r="A80" t="s">
        <v>9656</v>
      </c>
      <c r="B80" t="s">
        <v>12823</v>
      </c>
      <c r="C80" t="s">
        <v>4226</v>
      </c>
      <c r="D80" t="s">
        <v>4119</v>
      </c>
      <c r="E80" t="s">
        <v>9027</v>
      </c>
    </row>
    <row r="81" spans="1:5" s="3" customFormat="1" x14ac:dyDescent="0.25">
      <c r="A81" t="s">
        <v>9657</v>
      </c>
      <c r="B81" t="s">
        <v>12824</v>
      </c>
      <c r="C81" t="s">
        <v>8795</v>
      </c>
      <c r="D81" t="s">
        <v>4119</v>
      </c>
      <c r="E81" t="s">
        <v>9064</v>
      </c>
    </row>
    <row r="82" spans="1:5" s="3" customFormat="1" x14ac:dyDescent="0.25">
      <c r="A82" t="s">
        <v>9657</v>
      </c>
      <c r="B82" t="s">
        <v>12825</v>
      </c>
      <c r="C82" t="s">
        <v>4231</v>
      </c>
      <c r="D82" t="s">
        <v>4119</v>
      </c>
      <c r="E82" t="s">
        <v>9622</v>
      </c>
    </row>
    <row r="83" spans="1:5" s="3" customFormat="1" x14ac:dyDescent="0.25">
      <c r="A83" t="s">
        <v>9657</v>
      </c>
      <c r="B83" t="s">
        <v>12826</v>
      </c>
      <c r="C83" t="s">
        <v>4229</v>
      </c>
      <c r="D83" t="s">
        <v>4119</v>
      </c>
      <c r="E83" t="s">
        <v>9039</v>
      </c>
    </row>
    <row r="84" spans="1:5" s="3" customFormat="1" x14ac:dyDescent="0.25">
      <c r="A84" t="s">
        <v>9657</v>
      </c>
      <c r="B84" t="s">
        <v>12827</v>
      </c>
      <c r="C84" t="s">
        <v>4230</v>
      </c>
      <c r="D84" t="s">
        <v>4119</v>
      </c>
      <c r="E84" t="s">
        <v>9623</v>
      </c>
    </row>
    <row r="85" spans="1:5" s="3" customFormat="1" x14ac:dyDescent="0.25">
      <c r="A85" t="s">
        <v>9657</v>
      </c>
      <c r="B85" t="s">
        <v>12828</v>
      </c>
      <c r="C85" t="s">
        <v>4233</v>
      </c>
      <c r="D85" t="s">
        <v>4119</v>
      </c>
      <c r="E85" t="s">
        <v>9631</v>
      </c>
    </row>
    <row r="86" spans="1:5" s="3" customFormat="1" x14ac:dyDescent="0.25">
      <c r="A86" t="s">
        <v>9658</v>
      </c>
      <c r="B86" t="s">
        <v>12829</v>
      </c>
      <c r="C86" t="s">
        <v>4234</v>
      </c>
      <c r="D86" t="s">
        <v>4119</v>
      </c>
      <c r="E86" t="s">
        <v>9618</v>
      </c>
    </row>
    <row r="87" spans="1:5" s="3" customFormat="1" x14ac:dyDescent="0.25">
      <c r="A87" t="s">
        <v>9659</v>
      </c>
      <c r="B87" t="s">
        <v>12830</v>
      </c>
      <c r="C87" t="s">
        <v>4235</v>
      </c>
      <c r="D87" t="s">
        <v>4119</v>
      </c>
      <c r="E87" t="s">
        <v>9141</v>
      </c>
    </row>
    <row r="88" spans="1:5" s="3" customFormat="1" x14ac:dyDescent="0.25">
      <c r="A88" t="s">
        <v>9659</v>
      </c>
      <c r="B88" t="s">
        <v>12831</v>
      </c>
      <c r="C88" t="s">
        <v>4235</v>
      </c>
      <c r="D88" t="s">
        <v>4119</v>
      </c>
      <c r="E88" t="s">
        <v>9431</v>
      </c>
    </row>
    <row r="89" spans="1:5" s="3" customFormat="1" x14ac:dyDescent="0.25">
      <c r="A89" t="s">
        <v>9660</v>
      </c>
      <c r="B89" t="s">
        <v>12832</v>
      </c>
      <c r="C89" t="s">
        <v>4237</v>
      </c>
      <c r="D89" t="s">
        <v>4119</v>
      </c>
      <c r="E89" t="s">
        <v>9636</v>
      </c>
    </row>
    <row r="90" spans="1:5" s="3" customFormat="1" x14ac:dyDescent="0.25">
      <c r="A90" t="s">
        <v>9660</v>
      </c>
      <c r="B90" t="s">
        <v>12833</v>
      </c>
      <c r="C90" t="s">
        <v>4242</v>
      </c>
      <c r="D90" t="s">
        <v>4119</v>
      </c>
      <c r="E90" t="s">
        <v>9610</v>
      </c>
    </row>
    <row r="91" spans="1:5" s="3" customFormat="1" x14ac:dyDescent="0.25">
      <c r="A91" t="s">
        <v>9660</v>
      </c>
      <c r="B91" t="s">
        <v>12834</v>
      </c>
      <c r="C91" t="s">
        <v>4238</v>
      </c>
      <c r="D91" t="s">
        <v>4119</v>
      </c>
      <c r="E91" t="s">
        <v>9057</v>
      </c>
    </row>
    <row r="92" spans="1:5" s="3" customFormat="1" x14ac:dyDescent="0.25">
      <c r="A92" t="s">
        <v>9660</v>
      </c>
      <c r="B92" t="s">
        <v>12835</v>
      </c>
      <c r="C92" t="s">
        <v>4243</v>
      </c>
      <c r="D92" t="s">
        <v>4119</v>
      </c>
      <c r="E92" t="s">
        <v>8992</v>
      </c>
    </row>
    <row r="93" spans="1:5" s="3" customFormat="1" x14ac:dyDescent="0.25">
      <c r="A93" t="s">
        <v>9660</v>
      </c>
      <c r="B93" t="s">
        <v>12836</v>
      </c>
      <c r="C93" t="s">
        <v>4240</v>
      </c>
      <c r="D93" t="s">
        <v>4119</v>
      </c>
      <c r="E93" t="s">
        <v>9156</v>
      </c>
    </row>
    <row r="94" spans="1:5" s="3" customFormat="1" x14ac:dyDescent="0.25">
      <c r="A94" t="s">
        <v>9661</v>
      </c>
      <c r="B94" t="s">
        <v>12837</v>
      </c>
      <c r="C94" t="s">
        <v>4244</v>
      </c>
      <c r="D94" t="s">
        <v>173</v>
      </c>
      <c r="E94" t="s">
        <v>9594</v>
      </c>
    </row>
    <row r="95" spans="1:5" s="3" customFormat="1" x14ac:dyDescent="0.25">
      <c r="A95" t="s">
        <v>9661</v>
      </c>
      <c r="B95" t="s">
        <v>12838</v>
      </c>
      <c r="C95" t="s">
        <v>4246</v>
      </c>
      <c r="D95" t="s">
        <v>173</v>
      </c>
      <c r="E95" t="s">
        <v>9590</v>
      </c>
    </row>
    <row r="96" spans="1:5" s="3" customFormat="1" x14ac:dyDescent="0.25">
      <c r="A96" t="s">
        <v>9661</v>
      </c>
      <c r="B96" t="s">
        <v>12839</v>
      </c>
      <c r="C96" t="s">
        <v>4248</v>
      </c>
      <c r="D96" t="s">
        <v>173</v>
      </c>
      <c r="E96" t="s">
        <v>9596</v>
      </c>
    </row>
    <row r="97" spans="1:5" s="3" customFormat="1" x14ac:dyDescent="0.25">
      <c r="A97" t="s">
        <v>9662</v>
      </c>
      <c r="B97" t="s">
        <v>12840</v>
      </c>
      <c r="C97" t="s">
        <v>8796</v>
      </c>
      <c r="D97" t="s">
        <v>173</v>
      </c>
      <c r="E97" t="s">
        <v>9052</v>
      </c>
    </row>
    <row r="98" spans="1:5" s="3" customFormat="1" x14ac:dyDescent="0.25">
      <c r="A98" t="s">
        <v>9662</v>
      </c>
      <c r="B98" t="s">
        <v>12841</v>
      </c>
      <c r="C98" t="s">
        <v>4252</v>
      </c>
      <c r="D98" t="s">
        <v>173</v>
      </c>
      <c r="E98" t="s">
        <v>9378</v>
      </c>
    </row>
    <row r="99" spans="1:5" s="3" customFormat="1" x14ac:dyDescent="0.25">
      <c r="A99" t="s">
        <v>9663</v>
      </c>
      <c r="B99" t="s">
        <v>12842</v>
      </c>
      <c r="C99" t="s">
        <v>4254</v>
      </c>
      <c r="D99" t="s">
        <v>173</v>
      </c>
      <c r="E99" t="s">
        <v>9035</v>
      </c>
    </row>
    <row r="100" spans="1:5" s="3" customFormat="1" x14ac:dyDescent="0.25">
      <c r="A100" t="s">
        <v>9663</v>
      </c>
      <c r="B100" t="s">
        <v>12843</v>
      </c>
      <c r="C100" t="s">
        <v>8797</v>
      </c>
      <c r="D100" t="s">
        <v>173</v>
      </c>
      <c r="E100" t="s">
        <v>9052</v>
      </c>
    </row>
    <row r="101" spans="1:5" s="3" customFormat="1" x14ac:dyDescent="0.25">
      <c r="A101" t="s">
        <v>9663</v>
      </c>
      <c r="B101" t="s">
        <v>12844</v>
      </c>
      <c r="C101" t="s">
        <v>4253</v>
      </c>
      <c r="D101" t="s">
        <v>173</v>
      </c>
      <c r="E101" t="s">
        <v>9378</v>
      </c>
    </row>
    <row r="102" spans="1:5" s="3" customFormat="1" x14ac:dyDescent="0.25">
      <c r="A102" t="s">
        <v>9664</v>
      </c>
      <c r="B102" t="s">
        <v>12845</v>
      </c>
      <c r="C102" t="s">
        <v>4256</v>
      </c>
      <c r="D102" t="s">
        <v>173</v>
      </c>
      <c r="E102" t="s">
        <v>9427</v>
      </c>
    </row>
    <row r="103" spans="1:5" s="3" customFormat="1" x14ac:dyDescent="0.25">
      <c r="A103" t="s">
        <v>9665</v>
      </c>
      <c r="B103" t="s">
        <v>12846</v>
      </c>
      <c r="C103" t="s">
        <v>4257</v>
      </c>
      <c r="D103" t="s">
        <v>173</v>
      </c>
      <c r="E103" t="s">
        <v>9081</v>
      </c>
    </row>
    <row r="104" spans="1:5" s="3" customFormat="1" x14ac:dyDescent="0.25">
      <c r="A104" t="s">
        <v>9665</v>
      </c>
      <c r="B104" t="s">
        <v>12847</v>
      </c>
      <c r="C104" t="s">
        <v>4258</v>
      </c>
      <c r="D104" t="s">
        <v>173</v>
      </c>
      <c r="E104" t="s">
        <v>9151</v>
      </c>
    </row>
    <row r="105" spans="1:5" s="3" customFormat="1" x14ac:dyDescent="0.25">
      <c r="A105" t="s">
        <v>9666</v>
      </c>
      <c r="B105" t="s">
        <v>12848</v>
      </c>
      <c r="C105" t="s">
        <v>4259</v>
      </c>
      <c r="D105" t="s">
        <v>173</v>
      </c>
      <c r="E105" t="s">
        <v>9306</v>
      </c>
    </row>
    <row r="106" spans="1:5" s="3" customFormat="1" x14ac:dyDescent="0.25">
      <c r="A106" t="s">
        <v>9666</v>
      </c>
      <c r="B106" t="s">
        <v>12849</v>
      </c>
      <c r="C106" t="s">
        <v>4260</v>
      </c>
      <c r="D106" t="s">
        <v>173</v>
      </c>
      <c r="E106" t="s">
        <v>9553</v>
      </c>
    </row>
    <row r="107" spans="1:5" s="3" customFormat="1" x14ac:dyDescent="0.25">
      <c r="A107" t="s">
        <v>9667</v>
      </c>
      <c r="B107" t="s">
        <v>12850</v>
      </c>
      <c r="C107" t="s">
        <v>4263</v>
      </c>
      <c r="D107" t="s">
        <v>173</v>
      </c>
      <c r="E107" t="s">
        <v>8955</v>
      </c>
    </row>
    <row r="108" spans="1:5" s="3" customFormat="1" x14ac:dyDescent="0.25">
      <c r="A108" t="s">
        <v>9667</v>
      </c>
      <c r="B108" t="s">
        <v>12851</v>
      </c>
      <c r="C108" t="s">
        <v>4262</v>
      </c>
      <c r="D108" t="s">
        <v>173</v>
      </c>
      <c r="E108" t="s">
        <v>9039</v>
      </c>
    </row>
    <row r="109" spans="1:5" s="3" customFormat="1" x14ac:dyDescent="0.25">
      <c r="A109" t="s">
        <v>9668</v>
      </c>
      <c r="B109" t="s">
        <v>12852</v>
      </c>
      <c r="C109" t="s">
        <v>4264</v>
      </c>
      <c r="D109" t="s">
        <v>173</v>
      </c>
      <c r="E109" t="s">
        <v>8996</v>
      </c>
    </row>
    <row r="110" spans="1:5" s="3" customFormat="1" x14ac:dyDescent="0.25">
      <c r="A110" t="s">
        <v>9668</v>
      </c>
      <c r="B110" t="s">
        <v>12853</v>
      </c>
      <c r="C110" t="s">
        <v>4267</v>
      </c>
      <c r="D110" t="s">
        <v>173</v>
      </c>
      <c r="E110" t="s">
        <v>9612</v>
      </c>
    </row>
    <row r="111" spans="1:5" s="3" customFormat="1" x14ac:dyDescent="0.25">
      <c r="A111" t="s">
        <v>9668</v>
      </c>
      <c r="B111" t="s">
        <v>12854</v>
      </c>
      <c r="C111" t="s">
        <v>4270</v>
      </c>
      <c r="D111" t="s">
        <v>173</v>
      </c>
      <c r="E111" t="s">
        <v>9125</v>
      </c>
    </row>
    <row r="112" spans="1:5" s="3" customFormat="1" x14ac:dyDescent="0.25">
      <c r="A112" t="s">
        <v>9668</v>
      </c>
      <c r="B112" t="s">
        <v>12855</v>
      </c>
      <c r="C112" t="s">
        <v>4270</v>
      </c>
      <c r="D112" t="s">
        <v>173</v>
      </c>
      <c r="E112" t="s">
        <v>9135</v>
      </c>
    </row>
    <row r="113" spans="1:5" s="3" customFormat="1" x14ac:dyDescent="0.25">
      <c r="A113" t="s">
        <v>9668</v>
      </c>
      <c r="B113" t="s">
        <v>12856</v>
      </c>
      <c r="C113" t="s">
        <v>4269</v>
      </c>
      <c r="D113" t="s">
        <v>173</v>
      </c>
      <c r="E113" t="s">
        <v>9151</v>
      </c>
    </row>
    <row r="114" spans="1:5" s="3" customFormat="1" x14ac:dyDescent="0.25">
      <c r="A114" t="s">
        <v>9668</v>
      </c>
      <c r="B114" t="s">
        <v>12857</v>
      </c>
      <c r="C114" t="s">
        <v>4266</v>
      </c>
      <c r="D114" t="s">
        <v>173</v>
      </c>
      <c r="E114" t="s">
        <v>9604</v>
      </c>
    </row>
    <row r="115" spans="1:5" s="3" customFormat="1" x14ac:dyDescent="0.25">
      <c r="A115" t="s">
        <v>9668</v>
      </c>
      <c r="B115" t="s">
        <v>12858</v>
      </c>
      <c r="C115" t="s">
        <v>4266</v>
      </c>
      <c r="D115" t="s">
        <v>173</v>
      </c>
      <c r="E115" t="s">
        <v>9623</v>
      </c>
    </row>
    <row r="116" spans="1:5" s="3" customFormat="1" x14ac:dyDescent="0.25">
      <c r="A116" t="s">
        <v>9669</v>
      </c>
      <c r="B116" t="s">
        <v>12859</v>
      </c>
      <c r="C116" t="s">
        <v>4276</v>
      </c>
      <c r="D116" t="s">
        <v>173</v>
      </c>
      <c r="E116" t="s">
        <v>9157</v>
      </c>
    </row>
    <row r="117" spans="1:5" s="3" customFormat="1" x14ac:dyDescent="0.25">
      <c r="A117" t="s">
        <v>9669</v>
      </c>
      <c r="B117" t="s">
        <v>12860</v>
      </c>
      <c r="C117" t="s">
        <v>4274</v>
      </c>
      <c r="D117" t="s">
        <v>173</v>
      </c>
      <c r="E117" t="s">
        <v>9073</v>
      </c>
    </row>
    <row r="118" spans="1:5" s="3" customFormat="1" x14ac:dyDescent="0.25">
      <c r="A118" t="s">
        <v>9669</v>
      </c>
      <c r="B118" t="s">
        <v>12861</v>
      </c>
      <c r="C118" t="s">
        <v>4275</v>
      </c>
      <c r="D118" t="s">
        <v>173</v>
      </c>
      <c r="E118" t="s">
        <v>9590</v>
      </c>
    </row>
    <row r="119" spans="1:5" s="3" customFormat="1" x14ac:dyDescent="0.25">
      <c r="A119" t="s">
        <v>9670</v>
      </c>
      <c r="B119" t="s">
        <v>12862</v>
      </c>
      <c r="C119" t="s">
        <v>4285</v>
      </c>
      <c r="D119" t="s">
        <v>173</v>
      </c>
      <c r="E119" t="s">
        <v>9127</v>
      </c>
    </row>
    <row r="120" spans="1:5" s="3" customFormat="1" x14ac:dyDescent="0.25">
      <c r="A120" t="s">
        <v>9670</v>
      </c>
      <c r="B120" t="s">
        <v>12863</v>
      </c>
      <c r="C120" t="s">
        <v>4278</v>
      </c>
      <c r="D120" t="s">
        <v>173</v>
      </c>
      <c r="E120" t="s">
        <v>9622</v>
      </c>
    </row>
    <row r="121" spans="1:5" s="3" customFormat="1" x14ac:dyDescent="0.25">
      <c r="A121" t="s">
        <v>9670</v>
      </c>
      <c r="B121" t="s">
        <v>12864</v>
      </c>
      <c r="C121" t="s">
        <v>4287</v>
      </c>
      <c r="D121" t="s">
        <v>173</v>
      </c>
      <c r="E121" t="s">
        <v>9339</v>
      </c>
    </row>
    <row r="122" spans="1:5" s="3" customFormat="1" x14ac:dyDescent="0.25">
      <c r="A122" t="s">
        <v>9670</v>
      </c>
      <c r="B122" t="s">
        <v>12865</v>
      </c>
      <c r="C122" t="s">
        <v>4287</v>
      </c>
      <c r="D122" t="s">
        <v>173</v>
      </c>
      <c r="E122" t="s">
        <v>9631</v>
      </c>
    </row>
    <row r="123" spans="1:5" s="3" customFormat="1" x14ac:dyDescent="0.25">
      <c r="A123" t="s">
        <v>9670</v>
      </c>
      <c r="B123" t="s">
        <v>12866</v>
      </c>
      <c r="C123" t="s">
        <v>4279</v>
      </c>
      <c r="D123" t="s">
        <v>173</v>
      </c>
      <c r="E123" t="s">
        <v>9238</v>
      </c>
    </row>
    <row r="124" spans="1:5" s="3" customFormat="1" x14ac:dyDescent="0.25">
      <c r="A124" t="s">
        <v>9670</v>
      </c>
      <c r="B124" t="s">
        <v>12867</v>
      </c>
      <c r="C124" t="s">
        <v>4282</v>
      </c>
      <c r="D124" t="s">
        <v>173</v>
      </c>
      <c r="E124" t="s">
        <v>9379</v>
      </c>
    </row>
    <row r="125" spans="1:5" s="3" customFormat="1" x14ac:dyDescent="0.25">
      <c r="A125" t="s">
        <v>9671</v>
      </c>
      <c r="B125" t="s">
        <v>12868</v>
      </c>
      <c r="C125" t="s">
        <v>4290</v>
      </c>
      <c r="D125" t="s">
        <v>330</v>
      </c>
      <c r="E125" t="s">
        <v>9016</v>
      </c>
    </row>
    <row r="126" spans="1:5" s="3" customFormat="1" x14ac:dyDescent="0.25">
      <c r="A126" t="s">
        <v>9671</v>
      </c>
      <c r="B126" t="s">
        <v>12869</v>
      </c>
      <c r="C126" t="s">
        <v>4292</v>
      </c>
      <c r="D126" t="s">
        <v>330</v>
      </c>
      <c r="E126" t="s">
        <v>9148</v>
      </c>
    </row>
    <row r="127" spans="1:5" s="3" customFormat="1" x14ac:dyDescent="0.25">
      <c r="A127" t="s">
        <v>9671</v>
      </c>
      <c r="B127" t="s">
        <v>12870</v>
      </c>
      <c r="C127" t="s">
        <v>4294</v>
      </c>
      <c r="D127" t="s">
        <v>330</v>
      </c>
      <c r="E127" t="s">
        <v>9144</v>
      </c>
    </row>
    <row r="128" spans="1:5" s="3" customFormat="1" x14ac:dyDescent="0.25">
      <c r="A128" t="s">
        <v>9671</v>
      </c>
      <c r="B128" t="s">
        <v>12871</v>
      </c>
      <c r="C128" t="s">
        <v>4295</v>
      </c>
      <c r="D128" t="s">
        <v>330</v>
      </c>
      <c r="E128" t="s">
        <v>9480</v>
      </c>
    </row>
    <row r="129" spans="1:5" s="3" customFormat="1" x14ac:dyDescent="0.25">
      <c r="A129" t="s">
        <v>9671</v>
      </c>
      <c r="B129" t="s">
        <v>12872</v>
      </c>
      <c r="C129" t="s">
        <v>4297</v>
      </c>
      <c r="D129" t="s">
        <v>330</v>
      </c>
      <c r="E129" t="s">
        <v>8982</v>
      </c>
    </row>
    <row r="130" spans="1:5" s="3" customFormat="1" x14ac:dyDescent="0.25">
      <c r="A130" t="s">
        <v>9672</v>
      </c>
      <c r="B130" t="s">
        <v>12873</v>
      </c>
      <c r="C130" t="s">
        <v>4299</v>
      </c>
      <c r="D130" t="s">
        <v>330</v>
      </c>
      <c r="E130" t="s">
        <v>9306</v>
      </c>
    </row>
    <row r="131" spans="1:5" s="3" customFormat="1" x14ac:dyDescent="0.25">
      <c r="A131" t="s">
        <v>9672</v>
      </c>
      <c r="B131" t="s">
        <v>12874</v>
      </c>
      <c r="C131" t="s">
        <v>4300</v>
      </c>
      <c r="D131" t="s">
        <v>330</v>
      </c>
      <c r="E131" t="s">
        <v>8958</v>
      </c>
    </row>
    <row r="132" spans="1:5" s="3" customFormat="1" x14ac:dyDescent="0.25">
      <c r="A132" t="s">
        <v>9672</v>
      </c>
      <c r="B132" t="s">
        <v>12875</v>
      </c>
      <c r="C132" t="s">
        <v>4301</v>
      </c>
      <c r="D132" t="s">
        <v>330</v>
      </c>
      <c r="E132" t="s">
        <v>9290</v>
      </c>
    </row>
    <row r="133" spans="1:5" s="3" customFormat="1" x14ac:dyDescent="0.25">
      <c r="A133" t="s">
        <v>9672</v>
      </c>
      <c r="B133" t="s">
        <v>12876</v>
      </c>
      <c r="C133" t="s">
        <v>4303</v>
      </c>
      <c r="D133" t="s">
        <v>330</v>
      </c>
      <c r="E133" t="s">
        <v>9236</v>
      </c>
    </row>
    <row r="134" spans="1:5" s="3" customFormat="1" x14ac:dyDescent="0.25">
      <c r="A134" t="s">
        <v>9672</v>
      </c>
      <c r="B134" t="s">
        <v>12877</v>
      </c>
      <c r="C134" t="s">
        <v>4305</v>
      </c>
      <c r="D134" t="s">
        <v>330</v>
      </c>
      <c r="E134" t="s">
        <v>9151</v>
      </c>
    </row>
    <row r="135" spans="1:5" s="3" customFormat="1" x14ac:dyDescent="0.25">
      <c r="A135" t="s">
        <v>9672</v>
      </c>
      <c r="B135" t="s">
        <v>12878</v>
      </c>
      <c r="C135" t="s">
        <v>4306</v>
      </c>
      <c r="D135" t="s">
        <v>330</v>
      </c>
      <c r="E135" t="s">
        <v>9622</v>
      </c>
    </row>
    <row r="136" spans="1:5" s="3" customFormat="1" x14ac:dyDescent="0.25">
      <c r="A136" t="s">
        <v>9673</v>
      </c>
      <c r="B136" t="s">
        <v>12879</v>
      </c>
      <c r="C136" t="s">
        <v>4307</v>
      </c>
      <c r="D136" t="s">
        <v>330</v>
      </c>
      <c r="E136" t="s">
        <v>9144</v>
      </c>
    </row>
    <row r="137" spans="1:5" s="3" customFormat="1" x14ac:dyDescent="0.25">
      <c r="A137" t="s">
        <v>9673</v>
      </c>
      <c r="B137" t="s">
        <v>12880</v>
      </c>
      <c r="C137" t="s">
        <v>4308</v>
      </c>
      <c r="D137" t="s">
        <v>330</v>
      </c>
      <c r="E137" t="s">
        <v>9603</v>
      </c>
    </row>
    <row r="138" spans="1:5" s="3" customFormat="1" x14ac:dyDescent="0.25">
      <c r="A138" t="s">
        <v>9673</v>
      </c>
      <c r="B138" t="s">
        <v>12881</v>
      </c>
      <c r="C138" t="s">
        <v>4309</v>
      </c>
      <c r="D138" t="s">
        <v>330</v>
      </c>
      <c r="E138" t="s">
        <v>9622</v>
      </c>
    </row>
    <row r="139" spans="1:5" s="3" customFormat="1" x14ac:dyDescent="0.25">
      <c r="A139" t="s">
        <v>9673</v>
      </c>
      <c r="B139" t="s">
        <v>12882</v>
      </c>
      <c r="C139" t="s">
        <v>4310</v>
      </c>
      <c r="D139" t="s">
        <v>330</v>
      </c>
      <c r="E139" t="s">
        <v>9151</v>
      </c>
    </row>
    <row r="140" spans="1:5" s="3" customFormat="1" x14ac:dyDescent="0.25">
      <c r="A140" t="s">
        <v>9673</v>
      </c>
      <c r="B140" t="s">
        <v>12883</v>
      </c>
      <c r="C140" t="s">
        <v>4311</v>
      </c>
      <c r="D140" t="s">
        <v>330</v>
      </c>
      <c r="E140" t="s">
        <v>9623</v>
      </c>
    </row>
    <row r="141" spans="1:5" s="3" customFormat="1" x14ac:dyDescent="0.25">
      <c r="A141" t="s">
        <v>9674</v>
      </c>
      <c r="B141" t="s">
        <v>12884</v>
      </c>
      <c r="C141" t="s">
        <v>4312</v>
      </c>
      <c r="D141" t="s">
        <v>330</v>
      </c>
      <c r="E141" t="s">
        <v>8971</v>
      </c>
    </row>
    <row r="142" spans="1:5" s="3" customFormat="1" x14ac:dyDescent="0.25">
      <c r="A142" t="s">
        <v>9674</v>
      </c>
      <c r="B142" t="s">
        <v>12885</v>
      </c>
      <c r="C142" t="s">
        <v>4312</v>
      </c>
      <c r="D142" t="s">
        <v>330</v>
      </c>
      <c r="E142" t="s">
        <v>9234</v>
      </c>
    </row>
    <row r="143" spans="1:5" s="3" customFormat="1" x14ac:dyDescent="0.25">
      <c r="A143" t="s">
        <v>9675</v>
      </c>
      <c r="B143" t="s">
        <v>12886</v>
      </c>
      <c r="C143" t="s">
        <v>4315</v>
      </c>
      <c r="D143" t="s">
        <v>330</v>
      </c>
      <c r="E143" t="s">
        <v>9306</v>
      </c>
    </row>
    <row r="144" spans="1:5" s="3" customFormat="1" x14ac:dyDescent="0.25">
      <c r="A144" t="s">
        <v>9675</v>
      </c>
      <c r="B144" t="s">
        <v>12887</v>
      </c>
      <c r="C144" t="s">
        <v>4316</v>
      </c>
      <c r="D144" t="s">
        <v>330</v>
      </c>
      <c r="E144" t="s">
        <v>9401</v>
      </c>
    </row>
    <row r="145" spans="1:5" s="3" customFormat="1" x14ac:dyDescent="0.25">
      <c r="A145" t="s">
        <v>9676</v>
      </c>
      <c r="B145" t="s">
        <v>12888</v>
      </c>
      <c r="C145" t="s">
        <v>4318</v>
      </c>
      <c r="D145" t="s">
        <v>330</v>
      </c>
      <c r="E145" t="s">
        <v>9622</v>
      </c>
    </row>
    <row r="146" spans="1:5" s="3" customFormat="1" x14ac:dyDescent="0.25">
      <c r="A146" t="s">
        <v>9676</v>
      </c>
      <c r="B146" t="s">
        <v>12889</v>
      </c>
      <c r="C146" t="s">
        <v>4319</v>
      </c>
      <c r="D146" t="s">
        <v>330</v>
      </c>
      <c r="E146" t="s">
        <v>9480</v>
      </c>
    </row>
    <row r="147" spans="1:5" s="3" customFormat="1" x14ac:dyDescent="0.25">
      <c r="A147" t="s">
        <v>9676</v>
      </c>
      <c r="B147" t="s">
        <v>12890</v>
      </c>
      <c r="C147" t="s">
        <v>4320</v>
      </c>
      <c r="D147" t="s">
        <v>330</v>
      </c>
      <c r="E147" t="s">
        <v>9321</v>
      </c>
    </row>
    <row r="148" spans="1:5" s="3" customFormat="1" x14ac:dyDescent="0.25">
      <c r="A148" t="s">
        <v>9677</v>
      </c>
      <c r="B148" t="s">
        <v>12891</v>
      </c>
      <c r="C148" t="s">
        <v>4321</v>
      </c>
      <c r="D148" t="s">
        <v>330</v>
      </c>
      <c r="E148" t="s">
        <v>9622</v>
      </c>
    </row>
    <row r="149" spans="1:5" s="3" customFormat="1" x14ac:dyDescent="0.25">
      <c r="A149" t="s">
        <v>9677</v>
      </c>
      <c r="B149" t="s">
        <v>12892</v>
      </c>
      <c r="C149" t="s">
        <v>4323</v>
      </c>
      <c r="D149" t="s">
        <v>330</v>
      </c>
      <c r="E149" t="s">
        <v>9325</v>
      </c>
    </row>
    <row r="150" spans="1:5" s="3" customFormat="1" x14ac:dyDescent="0.25">
      <c r="A150" t="s">
        <v>9677</v>
      </c>
      <c r="B150" t="s">
        <v>12893</v>
      </c>
      <c r="C150" t="s">
        <v>4325</v>
      </c>
      <c r="D150" t="s">
        <v>330</v>
      </c>
      <c r="E150" t="s">
        <v>9238</v>
      </c>
    </row>
    <row r="151" spans="1:5" s="3" customFormat="1" x14ac:dyDescent="0.25">
      <c r="A151" t="s">
        <v>9677</v>
      </c>
      <c r="B151" t="s">
        <v>12894</v>
      </c>
      <c r="C151" t="s">
        <v>4326</v>
      </c>
      <c r="D151" t="s">
        <v>330</v>
      </c>
      <c r="E151" t="s">
        <v>8956</v>
      </c>
    </row>
    <row r="152" spans="1:5" s="3" customFormat="1" x14ac:dyDescent="0.25">
      <c r="A152" t="s">
        <v>9677</v>
      </c>
      <c r="B152" t="s">
        <v>12895</v>
      </c>
      <c r="C152" t="s">
        <v>4326</v>
      </c>
      <c r="D152" t="s">
        <v>330</v>
      </c>
      <c r="E152" t="s">
        <v>9051</v>
      </c>
    </row>
    <row r="153" spans="1:5" s="3" customFormat="1" x14ac:dyDescent="0.25">
      <c r="A153" t="s">
        <v>9677</v>
      </c>
      <c r="B153" t="s">
        <v>12896</v>
      </c>
      <c r="C153" t="s">
        <v>8798</v>
      </c>
      <c r="D153" t="s">
        <v>330</v>
      </c>
      <c r="E153" t="s">
        <v>9052</v>
      </c>
    </row>
    <row r="154" spans="1:5" s="3" customFormat="1" x14ac:dyDescent="0.25">
      <c r="A154" t="s">
        <v>9677</v>
      </c>
      <c r="B154" t="s">
        <v>12897</v>
      </c>
      <c r="C154" t="s">
        <v>4328</v>
      </c>
      <c r="D154" t="s">
        <v>330</v>
      </c>
      <c r="E154" t="s">
        <v>9378</v>
      </c>
    </row>
    <row r="155" spans="1:5" s="3" customFormat="1" x14ac:dyDescent="0.25">
      <c r="A155" t="s">
        <v>9677</v>
      </c>
      <c r="B155" t="s">
        <v>12898</v>
      </c>
      <c r="C155" t="s">
        <v>4329</v>
      </c>
      <c r="D155" t="s">
        <v>330</v>
      </c>
      <c r="E155" t="s">
        <v>9331</v>
      </c>
    </row>
    <row r="156" spans="1:5" s="3" customFormat="1" x14ac:dyDescent="0.25">
      <c r="A156" t="s">
        <v>9677</v>
      </c>
      <c r="B156" t="s">
        <v>12899</v>
      </c>
      <c r="C156" t="s">
        <v>4331</v>
      </c>
      <c r="D156" t="s">
        <v>330</v>
      </c>
      <c r="E156" t="s">
        <v>9094</v>
      </c>
    </row>
    <row r="157" spans="1:5" s="3" customFormat="1" x14ac:dyDescent="0.25">
      <c r="A157" t="s">
        <v>9677</v>
      </c>
      <c r="B157" t="s">
        <v>12900</v>
      </c>
      <c r="C157" t="s">
        <v>4331</v>
      </c>
      <c r="D157" t="s">
        <v>330</v>
      </c>
      <c r="E157" t="s">
        <v>9127</v>
      </c>
    </row>
    <row r="158" spans="1:5" s="3" customFormat="1" x14ac:dyDescent="0.25">
      <c r="A158" t="s">
        <v>9677</v>
      </c>
      <c r="B158" t="s">
        <v>12901</v>
      </c>
      <c r="C158" t="s">
        <v>4322</v>
      </c>
      <c r="D158" t="s">
        <v>330</v>
      </c>
      <c r="E158" t="s">
        <v>8992</v>
      </c>
    </row>
    <row r="159" spans="1:5" s="3" customFormat="1" x14ac:dyDescent="0.25">
      <c r="A159" t="s">
        <v>9678</v>
      </c>
      <c r="B159" t="s">
        <v>12902</v>
      </c>
      <c r="C159" t="s">
        <v>4333</v>
      </c>
      <c r="D159" t="s">
        <v>330</v>
      </c>
      <c r="E159" t="s">
        <v>8958</v>
      </c>
    </row>
    <row r="160" spans="1:5" s="3" customFormat="1" x14ac:dyDescent="0.25">
      <c r="A160" t="s">
        <v>9678</v>
      </c>
      <c r="B160" t="s">
        <v>12903</v>
      </c>
      <c r="C160" t="s">
        <v>4334</v>
      </c>
      <c r="D160" t="s">
        <v>330</v>
      </c>
      <c r="E160" t="s">
        <v>9079</v>
      </c>
    </row>
    <row r="161" spans="1:5" s="3" customFormat="1" x14ac:dyDescent="0.25">
      <c r="A161" t="s">
        <v>9679</v>
      </c>
      <c r="B161" t="s">
        <v>12904</v>
      </c>
      <c r="C161" t="s">
        <v>4336</v>
      </c>
      <c r="D161" t="s">
        <v>330</v>
      </c>
      <c r="E161" t="s">
        <v>8958</v>
      </c>
    </row>
    <row r="162" spans="1:5" s="3" customFormat="1" x14ac:dyDescent="0.25">
      <c r="A162" t="s">
        <v>9680</v>
      </c>
      <c r="B162" t="s">
        <v>12905</v>
      </c>
      <c r="C162" t="s">
        <v>4337</v>
      </c>
      <c r="D162" t="s">
        <v>330</v>
      </c>
      <c r="E162" t="s">
        <v>8955</v>
      </c>
    </row>
    <row r="163" spans="1:5" s="3" customFormat="1" x14ac:dyDescent="0.25">
      <c r="A163" t="s">
        <v>9680</v>
      </c>
      <c r="B163" t="s">
        <v>12906</v>
      </c>
      <c r="C163" t="s">
        <v>4338</v>
      </c>
      <c r="D163" t="s">
        <v>330</v>
      </c>
      <c r="E163" t="s">
        <v>9034</v>
      </c>
    </row>
    <row r="164" spans="1:5" s="3" customFormat="1" x14ac:dyDescent="0.25">
      <c r="A164" t="s">
        <v>9681</v>
      </c>
      <c r="B164" t="s">
        <v>12907</v>
      </c>
      <c r="C164" t="s">
        <v>1558</v>
      </c>
      <c r="D164" t="s">
        <v>330</v>
      </c>
      <c r="E164" t="s">
        <v>9048</v>
      </c>
    </row>
    <row r="165" spans="1:5" s="3" customFormat="1" x14ac:dyDescent="0.25">
      <c r="A165" t="s">
        <v>9682</v>
      </c>
      <c r="B165" t="s">
        <v>12908</v>
      </c>
      <c r="C165" t="s">
        <v>4341</v>
      </c>
      <c r="D165" t="s">
        <v>330</v>
      </c>
      <c r="E165" t="s">
        <v>9027</v>
      </c>
    </row>
    <row r="166" spans="1:5" s="3" customFormat="1" x14ac:dyDescent="0.25">
      <c r="A166" t="s">
        <v>9682</v>
      </c>
      <c r="B166" t="s">
        <v>12909</v>
      </c>
      <c r="C166" t="s">
        <v>4342</v>
      </c>
      <c r="D166" t="s">
        <v>330</v>
      </c>
      <c r="E166" t="s">
        <v>9039</v>
      </c>
    </row>
    <row r="167" spans="1:5" s="3" customFormat="1" x14ac:dyDescent="0.25">
      <c r="A167" t="s">
        <v>9682</v>
      </c>
      <c r="B167" t="s">
        <v>12910</v>
      </c>
      <c r="C167" t="s">
        <v>4343</v>
      </c>
      <c r="D167" t="s">
        <v>330</v>
      </c>
      <c r="E167" t="s">
        <v>9144</v>
      </c>
    </row>
    <row r="168" spans="1:5" s="3" customFormat="1" x14ac:dyDescent="0.25">
      <c r="A168" t="s">
        <v>9682</v>
      </c>
      <c r="B168" t="s">
        <v>12911</v>
      </c>
      <c r="C168" t="s">
        <v>4344</v>
      </c>
      <c r="D168" t="s">
        <v>330</v>
      </c>
      <c r="E168" t="s">
        <v>9019</v>
      </c>
    </row>
    <row r="169" spans="1:5" s="3" customFormat="1" x14ac:dyDescent="0.25">
      <c r="A169" t="s">
        <v>9682</v>
      </c>
      <c r="B169" t="s">
        <v>12912</v>
      </c>
      <c r="C169" t="s">
        <v>4345</v>
      </c>
      <c r="D169" t="s">
        <v>330</v>
      </c>
      <c r="E169" t="s">
        <v>9081</v>
      </c>
    </row>
    <row r="170" spans="1:5" s="3" customFormat="1" x14ac:dyDescent="0.25">
      <c r="A170" t="s">
        <v>9683</v>
      </c>
      <c r="B170" t="s">
        <v>12913</v>
      </c>
      <c r="C170" t="s">
        <v>4346</v>
      </c>
      <c r="D170" t="s">
        <v>330</v>
      </c>
      <c r="E170" t="s">
        <v>9089</v>
      </c>
    </row>
    <row r="171" spans="1:5" s="3" customFormat="1" x14ac:dyDescent="0.25">
      <c r="A171" t="s">
        <v>9683</v>
      </c>
      <c r="B171" t="s">
        <v>12914</v>
      </c>
      <c r="C171" t="s">
        <v>4348</v>
      </c>
      <c r="D171" t="s">
        <v>330</v>
      </c>
      <c r="E171" t="s">
        <v>9144</v>
      </c>
    </row>
    <row r="172" spans="1:5" s="3" customFormat="1" x14ac:dyDescent="0.25">
      <c r="A172" t="s">
        <v>9684</v>
      </c>
      <c r="B172" t="s">
        <v>12915</v>
      </c>
      <c r="C172" t="s">
        <v>4351</v>
      </c>
      <c r="D172" t="s">
        <v>330</v>
      </c>
      <c r="E172" t="s">
        <v>9618</v>
      </c>
    </row>
    <row r="173" spans="1:5" s="3" customFormat="1" x14ac:dyDescent="0.25">
      <c r="A173" t="s">
        <v>9684</v>
      </c>
      <c r="B173" t="s">
        <v>12916</v>
      </c>
      <c r="C173" t="s">
        <v>4352</v>
      </c>
      <c r="D173" t="s">
        <v>330</v>
      </c>
      <c r="E173" t="s">
        <v>8978</v>
      </c>
    </row>
    <row r="174" spans="1:5" s="3" customFormat="1" x14ac:dyDescent="0.25">
      <c r="A174" t="s">
        <v>9684</v>
      </c>
      <c r="B174" t="s">
        <v>12917</v>
      </c>
      <c r="C174" t="s">
        <v>4354</v>
      </c>
      <c r="D174" t="s">
        <v>330</v>
      </c>
      <c r="E174" t="s">
        <v>9033</v>
      </c>
    </row>
    <row r="175" spans="1:5" s="3" customFormat="1" x14ac:dyDescent="0.25">
      <c r="A175" t="s">
        <v>9684</v>
      </c>
      <c r="B175" t="s">
        <v>12918</v>
      </c>
      <c r="C175" t="s">
        <v>4349</v>
      </c>
      <c r="D175" t="s">
        <v>330</v>
      </c>
      <c r="E175" t="s">
        <v>8961</v>
      </c>
    </row>
    <row r="176" spans="1:5" s="3" customFormat="1" x14ac:dyDescent="0.25">
      <c r="A176" t="s">
        <v>9685</v>
      </c>
      <c r="B176" t="s">
        <v>12919</v>
      </c>
      <c r="C176" t="s">
        <v>4355</v>
      </c>
      <c r="D176" t="s">
        <v>330</v>
      </c>
      <c r="E176" t="s">
        <v>9090</v>
      </c>
    </row>
    <row r="177" spans="1:5" s="3" customFormat="1" x14ac:dyDescent="0.25">
      <c r="A177" t="s">
        <v>9685</v>
      </c>
      <c r="B177" t="s">
        <v>12920</v>
      </c>
      <c r="C177" t="s">
        <v>4355</v>
      </c>
      <c r="D177" t="s">
        <v>330</v>
      </c>
      <c r="E177" t="s">
        <v>9109</v>
      </c>
    </row>
    <row r="178" spans="1:5" s="3" customFormat="1" x14ac:dyDescent="0.25">
      <c r="A178" t="s">
        <v>9685</v>
      </c>
      <c r="B178" t="s">
        <v>12921</v>
      </c>
      <c r="C178" t="s">
        <v>4355</v>
      </c>
      <c r="D178" t="s">
        <v>330</v>
      </c>
      <c r="E178" t="s">
        <v>9114</v>
      </c>
    </row>
    <row r="179" spans="1:5" s="3" customFormat="1" x14ac:dyDescent="0.25">
      <c r="A179" t="s">
        <v>9685</v>
      </c>
      <c r="B179" t="s">
        <v>12922</v>
      </c>
      <c r="C179" t="s">
        <v>4355</v>
      </c>
      <c r="D179" t="s">
        <v>330</v>
      </c>
      <c r="E179" t="s">
        <v>9135</v>
      </c>
    </row>
    <row r="180" spans="1:5" s="3" customFormat="1" x14ac:dyDescent="0.25">
      <c r="A180" t="s">
        <v>9685</v>
      </c>
      <c r="B180" t="s">
        <v>12923</v>
      </c>
      <c r="C180" t="s">
        <v>4355</v>
      </c>
      <c r="D180" t="s">
        <v>330</v>
      </c>
      <c r="E180" t="s">
        <v>9149</v>
      </c>
    </row>
    <row r="181" spans="1:5" s="3" customFormat="1" x14ac:dyDescent="0.25">
      <c r="A181" t="s">
        <v>9686</v>
      </c>
      <c r="B181" t="s">
        <v>12924</v>
      </c>
      <c r="C181" t="s">
        <v>4360</v>
      </c>
      <c r="D181" t="s">
        <v>330</v>
      </c>
      <c r="E181" t="s">
        <v>9039</v>
      </c>
    </row>
    <row r="182" spans="1:5" s="3" customFormat="1" x14ac:dyDescent="0.25">
      <c r="A182" t="s">
        <v>9686</v>
      </c>
      <c r="B182" t="s">
        <v>12925</v>
      </c>
      <c r="C182" t="s">
        <v>4361</v>
      </c>
      <c r="D182" t="s">
        <v>330</v>
      </c>
      <c r="E182" t="s">
        <v>9081</v>
      </c>
    </row>
    <row r="183" spans="1:5" s="3" customFormat="1" x14ac:dyDescent="0.25">
      <c r="A183" t="s">
        <v>9686</v>
      </c>
      <c r="B183" t="s">
        <v>12926</v>
      </c>
      <c r="C183" t="s">
        <v>4361</v>
      </c>
      <c r="D183" t="s">
        <v>330</v>
      </c>
      <c r="E183" t="s">
        <v>9231</v>
      </c>
    </row>
    <row r="184" spans="1:5" s="3" customFormat="1" x14ac:dyDescent="0.25">
      <c r="A184" t="s">
        <v>9686</v>
      </c>
      <c r="B184" t="s">
        <v>12927</v>
      </c>
      <c r="C184" t="s">
        <v>4363</v>
      </c>
      <c r="D184" t="s">
        <v>330</v>
      </c>
      <c r="E184" t="s">
        <v>9162</v>
      </c>
    </row>
    <row r="185" spans="1:5" s="3" customFormat="1" x14ac:dyDescent="0.25">
      <c r="A185" t="s">
        <v>9687</v>
      </c>
      <c r="B185" t="s">
        <v>12928</v>
      </c>
      <c r="C185" t="s">
        <v>4365</v>
      </c>
      <c r="D185" t="s">
        <v>330</v>
      </c>
      <c r="E185" t="s">
        <v>9139</v>
      </c>
    </row>
    <row r="186" spans="1:5" s="3" customFormat="1" x14ac:dyDescent="0.25">
      <c r="A186" t="s">
        <v>9687</v>
      </c>
      <c r="B186" t="s">
        <v>12929</v>
      </c>
      <c r="C186" t="s">
        <v>4367</v>
      </c>
      <c r="D186" t="s">
        <v>330</v>
      </c>
      <c r="E186" t="s">
        <v>9073</v>
      </c>
    </row>
    <row r="187" spans="1:5" s="3" customFormat="1" x14ac:dyDescent="0.25">
      <c r="A187" t="s">
        <v>9687</v>
      </c>
      <c r="B187" t="s">
        <v>12930</v>
      </c>
      <c r="C187" t="s">
        <v>8799</v>
      </c>
      <c r="D187" t="s">
        <v>330</v>
      </c>
      <c r="E187" t="s">
        <v>9052</v>
      </c>
    </row>
    <row r="188" spans="1:5" s="3" customFormat="1" x14ac:dyDescent="0.25">
      <c r="A188" t="s">
        <v>9687</v>
      </c>
      <c r="B188" t="s">
        <v>12931</v>
      </c>
      <c r="C188" t="s">
        <v>4368</v>
      </c>
      <c r="D188" t="s">
        <v>330</v>
      </c>
      <c r="E188" t="s">
        <v>9383</v>
      </c>
    </row>
    <row r="189" spans="1:5" s="3" customFormat="1" x14ac:dyDescent="0.25">
      <c r="A189" t="s">
        <v>9687</v>
      </c>
      <c r="B189" t="s">
        <v>12932</v>
      </c>
      <c r="C189" t="s">
        <v>4369</v>
      </c>
      <c r="D189" t="s">
        <v>330</v>
      </c>
      <c r="E189" t="s">
        <v>9057</v>
      </c>
    </row>
    <row r="190" spans="1:5" s="3" customFormat="1" x14ac:dyDescent="0.25">
      <c r="A190" t="s">
        <v>9688</v>
      </c>
      <c r="B190" t="s">
        <v>12933</v>
      </c>
      <c r="C190" t="s">
        <v>4370</v>
      </c>
      <c r="D190" t="s">
        <v>330</v>
      </c>
      <c r="E190" t="s">
        <v>9073</v>
      </c>
    </row>
    <row r="191" spans="1:5" s="3" customFormat="1" x14ac:dyDescent="0.25">
      <c r="A191" t="s">
        <v>9688</v>
      </c>
      <c r="B191" t="s">
        <v>12934</v>
      </c>
      <c r="C191" t="s">
        <v>4370</v>
      </c>
      <c r="D191" t="s">
        <v>330</v>
      </c>
      <c r="E191" t="s">
        <v>9075</v>
      </c>
    </row>
    <row r="192" spans="1:5" s="3" customFormat="1" x14ac:dyDescent="0.25">
      <c r="A192" t="s">
        <v>9689</v>
      </c>
      <c r="B192" t="s">
        <v>12935</v>
      </c>
      <c r="C192" t="s">
        <v>4372</v>
      </c>
      <c r="D192" t="s">
        <v>330</v>
      </c>
      <c r="E192" t="s">
        <v>9456</v>
      </c>
    </row>
    <row r="193" spans="1:5" s="3" customFormat="1" x14ac:dyDescent="0.25">
      <c r="A193" t="s">
        <v>9689</v>
      </c>
      <c r="B193" t="s">
        <v>12936</v>
      </c>
      <c r="C193" t="s">
        <v>4374</v>
      </c>
      <c r="D193" t="s">
        <v>330</v>
      </c>
      <c r="E193" t="s">
        <v>9407</v>
      </c>
    </row>
    <row r="194" spans="1:5" s="3" customFormat="1" x14ac:dyDescent="0.25">
      <c r="A194" t="s">
        <v>9689</v>
      </c>
      <c r="B194" t="s">
        <v>12937</v>
      </c>
      <c r="C194" t="s">
        <v>4376</v>
      </c>
      <c r="D194" t="s">
        <v>330</v>
      </c>
      <c r="E194" t="s">
        <v>9480</v>
      </c>
    </row>
    <row r="195" spans="1:5" s="3" customFormat="1" x14ac:dyDescent="0.25">
      <c r="A195" t="s">
        <v>9689</v>
      </c>
      <c r="B195" t="s">
        <v>12938</v>
      </c>
      <c r="C195" t="s">
        <v>4377</v>
      </c>
      <c r="D195" t="s">
        <v>330</v>
      </c>
      <c r="E195" t="s">
        <v>9636</v>
      </c>
    </row>
    <row r="196" spans="1:5" s="3" customFormat="1" x14ac:dyDescent="0.25">
      <c r="A196" t="s">
        <v>9690</v>
      </c>
      <c r="B196" t="s">
        <v>12939</v>
      </c>
      <c r="C196" t="s">
        <v>1567</v>
      </c>
      <c r="D196" t="s">
        <v>330</v>
      </c>
      <c r="E196" t="s">
        <v>9048</v>
      </c>
    </row>
    <row r="197" spans="1:5" s="3" customFormat="1" x14ac:dyDescent="0.25">
      <c r="A197" t="s">
        <v>9691</v>
      </c>
      <c r="B197" t="s">
        <v>12940</v>
      </c>
      <c r="C197" t="s">
        <v>4378</v>
      </c>
      <c r="D197" t="s">
        <v>330</v>
      </c>
      <c r="E197" t="s">
        <v>9374</v>
      </c>
    </row>
    <row r="198" spans="1:5" s="3" customFormat="1" x14ac:dyDescent="0.25">
      <c r="A198" t="s">
        <v>9691</v>
      </c>
      <c r="B198" t="s">
        <v>12941</v>
      </c>
      <c r="C198" t="s">
        <v>4378</v>
      </c>
      <c r="D198" t="s">
        <v>330</v>
      </c>
      <c r="E198" t="s">
        <v>9526</v>
      </c>
    </row>
    <row r="199" spans="1:5" s="3" customFormat="1" x14ac:dyDescent="0.25">
      <c r="A199" t="s">
        <v>9691</v>
      </c>
      <c r="B199" t="s">
        <v>12942</v>
      </c>
      <c r="C199" t="s">
        <v>4381</v>
      </c>
      <c r="D199" t="s">
        <v>330</v>
      </c>
      <c r="E199" t="s">
        <v>8968</v>
      </c>
    </row>
    <row r="200" spans="1:5" s="3" customFormat="1" x14ac:dyDescent="0.25">
      <c r="A200" t="s">
        <v>9691</v>
      </c>
      <c r="B200" t="s">
        <v>12943</v>
      </c>
      <c r="C200" t="s">
        <v>4381</v>
      </c>
      <c r="D200" t="s">
        <v>330</v>
      </c>
      <c r="E200" t="s">
        <v>9083</v>
      </c>
    </row>
    <row r="201" spans="1:5" s="3" customFormat="1" x14ac:dyDescent="0.25">
      <c r="A201" t="s">
        <v>9691</v>
      </c>
      <c r="B201" t="s">
        <v>12944</v>
      </c>
      <c r="C201" t="s">
        <v>4381</v>
      </c>
      <c r="D201" t="s">
        <v>330</v>
      </c>
      <c r="E201" t="s">
        <v>9092</v>
      </c>
    </row>
    <row r="202" spans="1:5" s="3" customFormat="1" x14ac:dyDescent="0.25">
      <c r="A202" t="s">
        <v>9691</v>
      </c>
      <c r="B202" t="s">
        <v>12945</v>
      </c>
      <c r="C202" t="s">
        <v>4381</v>
      </c>
      <c r="D202" t="s">
        <v>330</v>
      </c>
      <c r="E202" t="s">
        <v>9114</v>
      </c>
    </row>
    <row r="203" spans="1:5" s="3" customFormat="1" x14ac:dyDescent="0.25">
      <c r="A203" t="s">
        <v>9691</v>
      </c>
      <c r="B203" t="s">
        <v>12946</v>
      </c>
      <c r="C203" t="s">
        <v>4381</v>
      </c>
      <c r="D203" t="s">
        <v>330</v>
      </c>
      <c r="E203" t="s">
        <v>9425</v>
      </c>
    </row>
    <row r="204" spans="1:5" s="3" customFormat="1" x14ac:dyDescent="0.25">
      <c r="A204" t="s">
        <v>9692</v>
      </c>
      <c r="B204" t="s">
        <v>12947</v>
      </c>
      <c r="C204" t="s">
        <v>4385</v>
      </c>
      <c r="D204" t="s">
        <v>32</v>
      </c>
      <c r="E204" t="s">
        <v>9039</v>
      </c>
    </row>
    <row r="205" spans="1:5" s="3" customFormat="1" x14ac:dyDescent="0.25">
      <c r="A205" t="s">
        <v>9692</v>
      </c>
      <c r="B205" t="s">
        <v>12948</v>
      </c>
      <c r="C205" t="s">
        <v>4388</v>
      </c>
      <c r="D205" t="s">
        <v>32</v>
      </c>
      <c r="E205" t="s">
        <v>9081</v>
      </c>
    </row>
    <row r="206" spans="1:5" s="3" customFormat="1" x14ac:dyDescent="0.25">
      <c r="A206" t="s">
        <v>9692</v>
      </c>
      <c r="B206" t="s">
        <v>12949</v>
      </c>
      <c r="C206" t="s">
        <v>4388</v>
      </c>
      <c r="D206" t="s">
        <v>32</v>
      </c>
      <c r="E206" t="s">
        <v>9176</v>
      </c>
    </row>
    <row r="207" spans="1:5" s="3" customFormat="1" x14ac:dyDescent="0.25">
      <c r="A207" t="s">
        <v>9692</v>
      </c>
      <c r="B207" t="s">
        <v>12950</v>
      </c>
      <c r="C207" t="s">
        <v>4388</v>
      </c>
      <c r="D207" t="s">
        <v>32</v>
      </c>
      <c r="E207" t="s">
        <v>9230</v>
      </c>
    </row>
    <row r="208" spans="1:5" s="3" customFormat="1" x14ac:dyDescent="0.25">
      <c r="A208" t="s">
        <v>9692</v>
      </c>
      <c r="B208" t="s">
        <v>12951</v>
      </c>
      <c r="C208" t="s">
        <v>4390</v>
      </c>
      <c r="D208" t="s">
        <v>32</v>
      </c>
      <c r="E208" t="s">
        <v>9167</v>
      </c>
    </row>
    <row r="209" spans="1:5" s="3" customFormat="1" x14ac:dyDescent="0.25">
      <c r="A209" t="s">
        <v>9692</v>
      </c>
      <c r="B209" t="s">
        <v>12952</v>
      </c>
      <c r="C209" t="s">
        <v>4392</v>
      </c>
      <c r="D209" t="s">
        <v>32</v>
      </c>
      <c r="E209" t="s">
        <v>9521</v>
      </c>
    </row>
    <row r="210" spans="1:5" s="3" customFormat="1" x14ac:dyDescent="0.25">
      <c r="A210" t="s">
        <v>9692</v>
      </c>
      <c r="B210" t="s">
        <v>12953</v>
      </c>
      <c r="C210" t="s">
        <v>4394</v>
      </c>
      <c r="D210" t="s">
        <v>32</v>
      </c>
      <c r="E210" t="s">
        <v>9453</v>
      </c>
    </row>
    <row r="211" spans="1:5" s="3" customFormat="1" x14ac:dyDescent="0.25">
      <c r="A211" t="s">
        <v>9692</v>
      </c>
      <c r="B211" t="s">
        <v>12954</v>
      </c>
      <c r="C211" t="s">
        <v>4395</v>
      </c>
      <c r="D211" t="s">
        <v>32</v>
      </c>
      <c r="E211" t="s">
        <v>9486</v>
      </c>
    </row>
    <row r="212" spans="1:5" s="3" customFormat="1" x14ac:dyDescent="0.25">
      <c r="A212" t="s">
        <v>9692</v>
      </c>
      <c r="B212" t="s">
        <v>12955</v>
      </c>
      <c r="C212" t="s">
        <v>4386</v>
      </c>
      <c r="D212" t="s">
        <v>32</v>
      </c>
      <c r="E212" t="s">
        <v>9093</v>
      </c>
    </row>
    <row r="213" spans="1:5" s="3" customFormat="1" x14ac:dyDescent="0.25">
      <c r="A213" t="s">
        <v>9693</v>
      </c>
      <c r="B213" t="s">
        <v>12956</v>
      </c>
      <c r="C213" t="s">
        <v>4397</v>
      </c>
      <c r="D213" t="s">
        <v>32</v>
      </c>
      <c r="E213" t="s">
        <v>9623</v>
      </c>
    </row>
    <row r="214" spans="1:5" s="3" customFormat="1" x14ac:dyDescent="0.25">
      <c r="A214" t="s">
        <v>9693</v>
      </c>
      <c r="B214" t="s">
        <v>12957</v>
      </c>
      <c r="C214" t="s">
        <v>4398</v>
      </c>
      <c r="D214" t="s">
        <v>32</v>
      </c>
      <c r="E214" t="s">
        <v>9066</v>
      </c>
    </row>
    <row r="215" spans="1:5" s="3" customFormat="1" x14ac:dyDescent="0.25">
      <c r="A215" t="s">
        <v>9693</v>
      </c>
      <c r="B215" t="s">
        <v>12958</v>
      </c>
      <c r="C215" t="s">
        <v>4400</v>
      </c>
      <c r="D215" t="s">
        <v>32</v>
      </c>
      <c r="E215" t="s">
        <v>9494</v>
      </c>
    </row>
    <row r="216" spans="1:5" s="3" customFormat="1" x14ac:dyDescent="0.25">
      <c r="A216" t="s">
        <v>9693</v>
      </c>
      <c r="B216" t="s">
        <v>12959</v>
      </c>
      <c r="C216" t="s">
        <v>8800</v>
      </c>
      <c r="D216" t="s">
        <v>32</v>
      </c>
      <c r="E216" t="s">
        <v>9052</v>
      </c>
    </row>
    <row r="217" spans="1:5" s="3" customFormat="1" x14ac:dyDescent="0.25">
      <c r="A217" t="s">
        <v>9693</v>
      </c>
      <c r="B217" t="s">
        <v>12960</v>
      </c>
      <c r="C217" t="s">
        <v>4402</v>
      </c>
      <c r="D217" t="s">
        <v>32</v>
      </c>
      <c r="E217" t="s">
        <v>9513</v>
      </c>
    </row>
    <row r="218" spans="1:5" s="3" customFormat="1" x14ac:dyDescent="0.25">
      <c r="A218" t="s">
        <v>9694</v>
      </c>
      <c r="B218" t="s">
        <v>12961</v>
      </c>
      <c r="C218" t="s">
        <v>4404</v>
      </c>
      <c r="D218" t="s">
        <v>32</v>
      </c>
      <c r="E218" t="s">
        <v>9306</v>
      </c>
    </row>
    <row r="219" spans="1:5" s="3" customFormat="1" x14ac:dyDescent="0.25">
      <c r="A219" t="s">
        <v>9695</v>
      </c>
      <c r="B219" t="s">
        <v>12962</v>
      </c>
      <c r="C219" t="s">
        <v>4405</v>
      </c>
      <c r="D219" t="s">
        <v>32</v>
      </c>
      <c r="E219" t="s">
        <v>9306</v>
      </c>
    </row>
    <row r="220" spans="1:5" s="3" customFormat="1" x14ac:dyDescent="0.25">
      <c r="A220" t="s">
        <v>9695</v>
      </c>
      <c r="B220" t="s">
        <v>12963</v>
      </c>
      <c r="C220" t="s">
        <v>4406</v>
      </c>
      <c r="D220" t="s">
        <v>32</v>
      </c>
      <c r="E220" t="s">
        <v>8961</v>
      </c>
    </row>
    <row r="221" spans="1:5" s="3" customFormat="1" x14ac:dyDescent="0.25">
      <c r="A221" t="s">
        <v>9696</v>
      </c>
      <c r="B221" t="s">
        <v>12964</v>
      </c>
      <c r="C221" t="s">
        <v>4407</v>
      </c>
      <c r="D221" t="s">
        <v>32</v>
      </c>
      <c r="E221" t="s">
        <v>9325</v>
      </c>
    </row>
    <row r="222" spans="1:5" s="3" customFormat="1" x14ac:dyDescent="0.25">
      <c r="A222" t="s">
        <v>9696</v>
      </c>
      <c r="B222" t="s">
        <v>12965</v>
      </c>
      <c r="C222" t="s">
        <v>4408</v>
      </c>
      <c r="D222" t="s">
        <v>32</v>
      </c>
      <c r="E222" t="s">
        <v>9306</v>
      </c>
    </row>
    <row r="223" spans="1:5" s="3" customFormat="1" x14ac:dyDescent="0.25">
      <c r="A223" t="s">
        <v>9697</v>
      </c>
      <c r="B223" t="s">
        <v>12966</v>
      </c>
      <c r="C223" t="s">
        <v>4409</v>
      </c>
      <c r="D223" t="s">
        <v>32</v>
      </c>
      <c r="E223" t="s">
        <v>9021</v>
      </c>
    </row>
    <row r="224" spans="1:5" s="3" customFormat="1" x14ac:dyDescent="0.25">
      <c r="A224" t="s">
        <v>9697</v>
      </c>
      <c r="B224" t="s">
        <v>12967</v>
      </c>
      <c r="C224" t="s">
        <v>4410</v>
      </c>
      <c r="D224" t="s">
        <v>32</v>
      </c>
      <c r="E224" t="s">
        <v>9017</v>
      </c>
    </row>
    <row r="225" spans="1:5" s="3" customFormat="1" x14ac:dyDescent="0.25">
      <c r="A225" t="s">
        <v>9697</v>
      </c>
      <c r="B225" t="s">
        <v>12968</v>
      </c>
      <c r="C225" t="s">
        <v>4412</v>
      </c>
      <c r="D225" t="s">
        <v>32</v>
      </c>
      <c r="E225" t="s">
        <v>9308</v>
      </c>
    </row>
    <row r="226" spans="1:5" s="3" customFormat="1" x14ac:dyDescent="0.25">
      <c r="A226" t="s">
        <v>9697</v>
      </c>
      <c r="B226" t="s">
        <v>12969</v>
      </c>
      <c r="C226" t="s">
        <v>4413</v>
      </c>
      <c r="D226" t="s">
        <v>32</v>
      </c>
      <c r="E226" t="s">
        <v>8956</v>
      </c>
    </row>
    <row r="227" spans="1:5" s="3" customFormat="1" x14ac:dyDescent="0.25">
      <c r="A227" t="s">
        <v>9697</v>
      </c>
      <c r="B227" t="s">
        <v>12970</v>
      </c>
      <c r="C227" t="s">
        <v>4414</v>
      </c>
      <c r="D227" t="s">
        <v>32</v>
      </c>
      <c r="E227" t="s">
        <v>9081</v>
      </c>
    </row>
    <row r="228" spans="1:5" s="3" customFormat="1" x14ac:dyDescent="0.25">
      <c r="A228" t="s">
        <v>9697</v>
      </c>
      <c r="B228" t="s">
        <v>12971</v>
      </c>
      <c r="C228" t="s">
        <v>4414</v>
      </c>
      <c r="D228" t="s">
        <v>32</v>
      </c>
      <c r="E228" t="s">
        <v>9158</v>
      </c>
    </row>
    <row r="229" spans="1:5" s="3" customFormat="1" x14ac:dyDescent="0.25">
      <c r="A229" t="s">
        <v>9697</v>
      </c>
      <c r="B229" t="s">
        <v>12972</v>
      </c>
      <c r="C229" t="s">
        <v>4416</v>
      </c>
      <c r="D229" t="s">
        <v>32</v>
      </c>
      <c r="E229" t="s">
        <v>9540</v>
      </c>
    </row>
    <row r="230" spans="1:5" s="3" customFormat="1" x14ac:dyDescent="0.25">
      <c r="A230" t="s">
        <v>9698</v>
      </c>
      <c r="B230" t="s">
        <v>12973</v>
      </c>
      <c r="C230" t="s">
        <v>4417</v>
      </c>
      <c r="D230" t="s">
        <v>32</v>
      </c>
      <c r="E230" t="s">
        <v>9071</v>
      </c>
    </row>
    <row r="231" spans="1:5" s="3" customFormat="1" x14ac:dyDescent="0.25">
      <c r="A231" t="s">
        <v>9698</v>
      </c>
      <c r="B231" t="s">
        <v>12974</v>
      </c>
      <c r="C231" t="s">
        <v>4417</v>
      </c>
      <c r="D231" t="s">
        <v>32</v>
      </c>
      <c r="E231" t="s">
        <v>9216</v>
      </c>
    </row>
    <row r="232" spans="1:5" s="3" customFormat="1" x14ac:dyDescent="0.25">
      <c r="A232" t="s">
        <v>9698</v>
      </c>
      <c r="B232" t="s">
        <v>12975</v>
      </c>
      <c r="C232" t="s">
        <v>4422</v>
      </c>
      <c r="D232" t="s">
        <v>32</v>
      </c>
      <c r="E232" t="s">
        <v>9079</v>
      </c>
    </row>
    <row r="233" spans="1:5" s="3" customFormat="1" x14ac:dyDescent="0.25">
      <c r="A233" t="s">
        <v>9698</v>
      </c>
      <c r="B233" t="s">
        <v>12976</v>
      </c>
      <c r="C233" t="s">
        <v>4422</v>
      </c>
      <c r="D233" t="s">
        <v>32</v>
      </c>
      <c r="E233" t="s">
        <v>9208</v>
      </c>
    </row>
    <row r="234" spans="1:5" s="3" customFormat="1" x14ac:dyDescent="0.25">
      <c r="A234" t="s">
        <v>9698</v>
      </c>
      <c r="B234" t="s">
        <v>12977</v>
      </c>
      <c r="C234" t="s">
        <v>4424</v>
      </c>
      <c r="D234" t="s">
        <v>32</v>
      </c>
      <c r="E234" t="s">
        <v>9067</v>
      </c>
    </row>
    <row r="235" spans="1:5" s="3" customFormat="1" x14ac:dyDescent="0.25">
      <c r="A235" t="s">
        <v>9698</v>
      </c>
      <c r="B235" t="s">
        <v>12978</v>
      </c>
      <c r="C235" t="s">
        <v>4426</v>
      </c>
      <c r="D235" t="s">
        <v>32</v>
      </c>
      <c r="E235" t="s">
        <v>9094</v>
      </c>
    </row>
    <row r="236" spans="1:5" s="3" customFormat="1" x14ac:dyDescent="0.25">
      <c r="A236" t="s">
        <v>9698</v>
      </c>
      <c r="B236" t="s">
        <v>12979</v>
      </c>
      <c r="C236" t="s">
        <v>4427</v>
      </c>
      <c r="D236" t="s">
        <v>32</v>
      </c>
      <c r="E236" t="s">
        <v>8952</v>
      </c>
    </row>
    <row r="237" spans="1:5" s="3" customFormat="1" x14ac:dyDescent="0.25">
      <c r="A237" t="s">
        <v>9698</v>
      </c>
      <c r="B237" t="s">
        <v>12980</v>
      </c>
      <c r="C237" t="s">
        <v>4429</v>
      </c>
      <c r="D237" t="s">
        <v>32</v>
      </c>
      <c r="E237" t="s">
        <v>9241</v>
      </c>
    </row>
    <row r="238" spans="1:5" s="3" customFormat="1" x14ac:dyDescent="0.25">
      <c r="A238" t="s">
        <v>9698</v>
      </c>
      <c r="B238" t="s">
        <v>12981</v>
      </c>
      <c r="C238" t="s">
        <v>4431</v>
      </c>
      <c r="D238" t="s">
        <v>32</v>
      </c>
      <c r="E238" t="s">
        <v>8992</v>
      </c>
    </row>
    <row r="239" spans="1:5" s="3" customFormat="1" x14ac:dyDescent="0.25">
      <c r="A239" t="s">
        <v>9698</v>
      </c>
      <c r="B239" t="s">
        <v>12982</v>
      </c>
      <c r="C239" t="s">
        <v>4418</v>
      </c>
      <c r="D239" t="s">
        <v>32</v>
      </c>
      <c r="E239" t="s">
        <v>8974</v>
      </c>
    </row>
    <row r="240" spans="1:5" s="3" customFormat="1" x14ac:dyDescent="0.25">
      <c r="A240" t="s">
        <v>9698</v>
      </c>
      <c r="B240" t="s">
        <v>12983</v>
      </c>
      <c r="C240" t="s">
        <v>4418</v>
      </c>
      <c r="D240" t="s">
        <v>32</v>
      </c>
      <c r="E240" t="s">
        <v>9421</v>
      </c>
    </row>
    <row r="241" spans="1:5" s="3" customFormat="1" x14ac:dyDescent="0.25">
      <c r="A241" t="s">
        <v>9698</v>
      </c>
      <c r="B241" t="s">
        <v>12984</v>
      </c>
      <c r="C241" t="s">
        <v>3371</v>
      </c>
      <c r="D241" t="s">
        <v>32</v>
      </c>
      <c r="E241" t="s">
        <v>9093</v>
      </c>
    </row>
    <row r="242" spans="1:5" s="3" customFormat="1" x14ac:dyDescent="0.25">
      <c r="A242" t="s">
        <v>9699</v>
      </c>
      <c r="B242" t="s">
        <v>12985</v>
      </c>
      <c r="C242" t="s">
        <v>4432</v>
      </c>
      <c r="D242" t="s">
        <v>32</v>
      </c>
      <c r="E242" t="s">
        <v>9306</v>
      </c>
    </row>
    <row r="243" spans="1:5" s="3" customFormat="1" x14ac:dyDescent="0.25">
      <c r="A243" t="s">
        <v>9699</v>
      </c>
      <c r="B243" t="s">
        <v>12986</v>
      </c>
      <c r="C243" t="s">
        <v>4433</v>
      </c>
      <c r="D243" t="s">
        <v>32</v>
      </c>
      <c r="E243" t="s">
        <v>9524</v>
      </c>
    </row>
    <row r="244" spans="1:5" s="3" customFormat="1" x14ac:dyDescent="0.25">
      <c r="A244" t="s">
        <v>9699</v>
      </c>
      <c r="B244" t="s">
        <v>12987</v>
      </c>
      <c r="C244" t="s">
        <v>4435</v>
      </c>
      <c r="D244" t="s">
        <v>32</v>
      </c>
      <c r="E244" t="s">
        <v>9551</v>
      </c>
    </row>
    <row r="245" spans="1:5" s="3" customFormat="1" x14ac:dyDescent="0.25">
      <c r="A245" t="s">
        <v>9699</v>
      </c>
      <c r="B245" t="s">
        <v>12988</v>
      </c>
      <c r="C245" t="s">
        <v>4437</v>
      </c>
      <c r="D245" t="s">
        <v>32</v>
      </c>
      <c r="E245" t="s">
        <v>9533</v>
      </c>
    </row>
    <row r="246" spans="1:5" s="3" customFormat="1" x14ac:dyDescent="0.25">
      <c r="A246" t="s">
        <v>9699</v>
      </c>
      <c r="B246" t="s">
        <v>12989</v>
      </c>
      <c r="C246" t="s">
        <v>4439</v>
      </c>
      <c r="D246" t="s">
        <v>32</v>
      </c>
      <c r="E246" t="s">
        <v>9308</v>
      </c>
    </row>
    <row r="247" spans="1:5" s="3" customFormat="1" x14ac:dyDescent="0.25">
      <c r="A247" t="s">
        <v>9699</v>
      </c>
      <c r="B247" t="s">
        <v>12990</v>
      </c>
      <c r="C247" t="s">
        <v>4440</v>
      </c>
      <c r="D247" t="s">
        <v>32</v>
      </c>
      <c r="E247" t="s">
        <v>9309</v>
      </c>
    </row>
    <row r="248" spans="1:5" s="3" customFormat="1" x14ac:dyDescent="0.25">
      <c r="A248" t="s">
        <v>9699</v>
      </c>
      <c r="B248" t="s">
        <v>12991</v>
      </c>
      <c r="C248" t="s">
        <v>4442</v>
      </c>
      <c r="D248" t="s">
        <v>32</v>
      </c>
      <c r="E248" t="s">
        <v>9317</v>
      </c>
    </row>
    <row r="249" spans="1:5" s="3" customFormat="1" x14ac:dyDescent="0.25">
      <c r="A249" t="s">
        <v>9699</v>
      </c>
      <c r="B249" t="s">
        <v>12992</v>
      </c>
      <c r="C249" t="s">
        <v>4444</v>
      </c>
      <c r="D249" t="s">
        <v>32</v>
      </c>
      <c r="E249" t="s">
        <v>9316</v>
      </c>
    </row>
    <row r="250" spans="1:5" s="3" customFormat="1" x14ac:dyDescent="0.25">
      <c r="A250" t="s">
        <v>9699</v>
      </c>
      <c r="B250" t="s">
        <v>12993</v>
      </c>
      <c r="C250" t="s">
        <v>4446</v>
      </c>
      <c r="D250" t="s">
        <v>32</v>
      </c>
      <c r="E250" t="s">
        <v>9321</v>
      </c>
    </row>
    <row r="251" spans="1:5" s="3" customFormat="1" x14ac:dyDescent="0.25">
      <c r="A251" t="s">
        <v>9699</v>
      </c>
      <c r="B251" t="s">
        <v>12994</v>
      </c>
      <c r="C251" t="s">
        <v>4447</v>
      </c>
      <c r="D251" t="s">
        <v>32</v>
      </c>
      <c r="E251" t="s">
        <v>9307</v>
      </c>
    </row>
    <row r="252" spans="1:5" s="3" customFormat="1" x14ac:dyDescent="0.25">
      <c r="A252" t="s">
        <v>9699</v>
      </c>
      <c r="B252" t="s">
        <v>12995</v>
      </c>
      <c r="C252" t="s">
        <v>4449</v>
      </c>
      <c r="D252" t="s">
        <v>32</v>
      </c>
      <c r="E252" t="s">
        <v>9535</v>
      </c>
    </row>
    <row r="253" spans="1:5" s="3" customFormat="1" x14ac:dyDescent="0.25">
      <c r="A253" t="s">
        <v>9699</v>
      </c>
      <c r="B253" t="s">
        <v>12996</v>
      </c>
      <c r="C253" t="s">
        <v>4451</v>
      </c>
      <c r="D253" t="s">
        <v>32</v>
      </c>
      <c r="E253" t="s">
        <v>9540</v>
      </c>
    </row>
    <row r="254" spans="1:5" s="3" customFormat="1" x14ac:dyDescent="0.25">
      <c r="A254" t="s">
        <v>9700</v>
      </c>
      <c r="B254" t="s">
        <v>12997</v>
      </c>
      <c r="C254" t="s">
        <v>4452</v>
      </c>
      <c r="D254" t="s">
        <v>32</v>
      </c>
      <c r="E254" t="s">
        <v>9043</v>
      </c>
    </row>
    <row r="255" spans="1:5" s="3" customFormat="1" x14ac:dyDescent="0.25">
      <c r="A255" t="s">
        <v>9700</v>
      </c>
      <c r="B255" t="s">
        <v>12998</v>
      </c>
      <c r="C255" t="s">
        <v>4454</v>
      </c>
      <c r="D255" t="s">
        <v>32</v>
      </c>
      <c r="E255" t="s">
        <v>9434</v>
      </c>
    </row>
    <row r="256" spans="1:5" s="3" customFormat="1" x14ac:dyDescent="0.25">
      <c r="A256" t="s">
        <v>9700</v>
      </c>
      <c r="B256" t="s">
        <v>12999</v>
      </c>
      <c r="C256" t="s">
        <v>4456</v>
      </c>
      <c r="D256" t="s">
        <v>32</v>
      </c>
      <c r="E256" t="s">
        <v>8964</v>
      </c>
    </row>
    <row r="257" spans="1:5" s="3" customFormat="1" x14ac:dyDescent="0.25">
      <c r="A257" t="s">
        <v>9700</v>
      </c>
      <c r="B257" t="s">
        <v>13000</v>
      </c>
      <c r="C257" t="s">
        <v>4456</v>
      </c>
      <c r="D257" t="s">
        <v>32</v>
      </c>
      <c r="E257" t="s">
        <v>9047</v>
      </c>
    </row>
    <row r="258" spans="1:5" s="3" customFormat="1" x14ac:dyDescent="0.25">
      <c r="A258" t="s">
        <v>9700</v>
      </c>
      <c r="B258" t="s">
        <v>13001</v>
      </c>
      <c r="C258" t="s">
        <v>4459</v>
      </c>
      <c r="D258" t="s">
        <v>32</v>
      </c>
      <c r="E258" t="s">
        <v>9536</v>
      </c>
    </row>
    <row r="259" spans="1:5" s="3" customFormat="1" x14ac:dyDescent="0.25">
      <c r="A259" t="s">
        <v>9700</v>
      </c>
      <c r="B259" t="s">
        <v>13002</v>
      </c>
      <c r="C259" t="s">
        <v>4461</v>
      </c>
      <c r="D259" t="s">
        <v>32</v>
      </c>
      <c r="E259" t="s">
        <v>9585</v>
      </c>
    </row>
    <row r="260" spans="1:5" s="3" customFormat="1" x14ac:dyDescent="0.25">
      <c r="A260" t="s">
        <v>9700</v>
      </c>
      <c r="B260" t="s">
        <v>13003</v>
      </c>
      <c r="C260" t="s">
        <v>4462</v>
      </c>
      <c r="D260" t="s">
        <v>32</v>
      </c>
      <c r="E260" t="s">
        <v>9248</v>
      </c>
    </row>
    <row r="261" spans="1:5" s="3" customFormat="1" x14ac:dyDescent="0.25">
      <c r="A261" t="s">
        <v>9701</v>
      </c>
      <c r="B261" t="s">
        <v>13004</v>
      </c>
      <c r="C261" t="s">
        <v>4463</v>
      </c>
      <c r="D261" t="s">
        <v>32</v>
      </c>
      <c r="E261" t="s">
        <v>9081</v>
      </c>
    </row>
    <row r="262" spans="1:5" s="3" customFormat="1" x14ac:dyDescent="0.25">
      <c r="A262" t="s">
        <v>9701</v>
      </c>
      <c r="B262" t="s">
        <v>13005</v>
      </c>
      <c r="C262" t="s">
        <v>4464</v>
      </c>
      <c r="D262" t="s">
        <v>32</v>
      </c>
      <c r="E262" t="s">
        <v>9150</v>
      </c>
    </row>
    <row r="263" spans="1:5" s="3" customFormat="1" x14ac:dyDescent="0.25">
      <c r="A263" t="s">
        <v>9701</v>
      </c>
      <c r="B263" t="s">
        <v>13006</v>
      </c>
      <c r="C263" t="s">
        <v>4464</v>
      </c>
      <c r="D263" t="s">
        <v>32</v>
      </c>
      <c r="E263" t="s">
        <v>9354</v>
      </c>
    </row>
    <row r="264" spans="1:5" s="3" customFormat="1" x14ac:dyDescent="0.25">
      <c r="A264" t="s">
        <v>9701</v>
      </c>
      <c r="B264" t="s">
        <v>13007</v>
      </c>
      <c r="C264" t="s">
        <v>4467</v>
      </c>
      <c r="D264" t="s">
        <v>32</v>
      </c>
      <c r="E264" t="s">
        <v>8981</v>
      </c>
    </row>
    <row r="265" spans="1:5" s="3" customFormat="1" x14ac:dyDescent="0.25">
      <c r="A265" t="s">
        <v>9701</v>
      </c>
      <c r="B265" t="s">
        <v>13008</v>
      </c>
      <c r="C265" t="s">
        <v>4467</v>
      </c>
      <c r="D265" t="s">
        <v>32</v>
      </c>
      <c r="E265" t="s">
        <v>9136</v>
      </c>
    </row>
    <row r="266" spans="1:5" s="3" customFormat="1" x14ac:dyDescent="0.25">
      <c r="A266" t="s">
        <v>9701</v>
      </c>
      <c r="B266" t="s">
        <v>13009</v>
      </c>
      <c r="C266" t="s">
        <v>4469</v>
      </c>
      <c r="D266" t="s">
        <v>32</v>
      </c>
      <c r="E266" t="s">
        <v>9433</v>
      </c>
    </row>
    <row r="267" spans="1:5" s="3" customFormat="1" x14ac:dyDescent="0.25">
      <c r="A267" t="s">
        <v>9701</v>
      </c>
      <c r="B267" t="s">
        <v>13010</v>
      </c>
      <c r="C267" t="s">
        <v>4471</v>
      </c>
      <c r="D267" t="s">
        <v>32</v>
      </c>
      <c r="E267" t="s">
        <v>9161</v>
      </c>
    </row>
    <row r="268" spans="1:5" s="3" customFormat="1" x14ac:dyDescent="0.25">
      <c r="A268" t="s">
        <v>9701</v>
      </c>
      <c r="B268" t="s">
        <v>13011</v>
      </c>
      <c r="C268" t="s">
        <v>4473</v>
      </c>
      <c r="D268" t="s">
        <v>32</v>
      </c>
      <c r="E268" t="s">
        <v>9223</v>
      </c>
    </row>
    <row r="269" spans="1:5" s="3" customFormat="1" x14ac:dyDescent="0.25">
      <c r="A269" t="s">
        <v>9702</v>
      </c>
      <c r="B269" t="s">
        <v>13012</v>
      </c>
      <c r="C269" t="s">
        <v>4475</v>
      </c>
      <c r="D269" t="s">
        <v>32</v>
      </c>
      <c r="E269" t="s">
        <v>9306</v>
      </c>
    </row>
    <row r="270" spans="1:5" s="3" customFormat="1" x14ac:dyDescent="0.25">
      <c r="A270" t="s">
        <v>9702</v>
      </c>
      <c r="B270" t="s">
        <v>13013</v>
      </c>
      <c r="C270" t="s">
        <v>4476</v>
      </c>
      <c r="D270" t="s">
        <v>32</v>
      </c>
      <c r="E270" t="s">
        <v>9636</v>
      </c>
    </row>
    <row r="271" spans="1:5" s="3" customFormat="1" x14ac:dyDescent="0.25">
      <c r="A271" t="s">
        <v>9702</v>
      </c>
      <c r="B271" t="s">
        <v>13014</v>
      </c>
      <c r="C271" t="s">
        <v>4477</v>
      </c>
      <c r="D271" t="s">
        <v>32</v>
      </c>
      <c r="E271" t="s">
        <v>9235</v>
      </c>
    </row>
    <row r="272" spans="1:5" s="3" customFormat="1" x14ac:dyDescent="0.25">
      <c r="A272" t="s">
        <v>9702</v>
      </c>
      <c r="B272" t="s">
        <v>13015</v>
      </c>
      <c r="C272" t="s">
        <v>4478</v>
      </c>
      <c r="D272" t="s">
        <v>32</v>
      </c>
      <c r="E272" t="s">
        <v>8956</v>
      </c>
    </row>
    <row r="273" spans="1:5" s="3" customFormat="1" x14ac:dyDescent="0.25">
      <c r="A273" t="s">
        <v>9702</v>
      </c>
      <c r="B273" t="s">
        <v>13016</v>
      </c>
      <c r="C273" t="s">
        <v>4479</v>
      </c>
      <c r="D273" t="s">
        <v>32</v>
      </c>
      <c r="E273" t="s">
        <v>9618</v>
      </c>
    </row>
    <row r="274" spans="1:5" s="3" customFormat="1" x14ac:dyDescent="0.25">
      <c r="A274" t="s">
        <v>9702</v>
      </c>
      <c r="B274" t="s">
        <v>13017</v>
      </c>
      <c r="C274" t="s">
        <v>4481</v>
      </c>
      <c r="D274" t="s">
        <v>32</v>
      </c>
      <c r="E274" t="s">
        <v>9052</v>
      </c>
    </row>
    <row r="275" spans="1:5" s="3" customFormat="1" x14ac:dyDescent="0.25">
      <c r="A275" t="s">
        <v>9702</v>
      </c>
      <c r="B275" t="s">
        <v>13018</v>
      </c>
      <c r="C275" t="s">
        <v>4482</v>
      </c>
      <c r="D275" t="s">
        <v>32</v>
      </c>
      <c r="E275" t="s">
        <v>9612</v>
      </c>
    </row>
    <row r="276" spans="1:5" s="3" customFormat="1" x14ac:dyDescent="0.25">
      <c r="A276" t="s">
        <v>9702</v>
      </c>
      <c r="B276" t="s">
        <v>13019</v>
      </c>
      <c r="C276" t="s">
        <v>4483</v>
      </c>
      <c r="D276" t="s">
        <v>32</v>
      </c>
      <c r="E276" t="s">
        <v>9550</v>
      </c>
    </row>
    <row r="277" spans="1:5" s="3" customFormat="1" x14ac:dyDescent="0.25">
      <c r="A277" t="s">
        <v>9702</v>
      </c>
      <c r="B277" t="s">
        <v>13020</v>
      </c>
      <c r="C277" t="s">
        <v>4485</v>
      </c>
      <c r="D277" t="s">
        <v>32</v>
      </c>
      <c r="E277" t="s">
        <v>9327</v>
      </c>
    </row>
    <row r="278" spans="1:5" s="3" customFormat="1" x14ac:dyDescent="0.25">
      <c r="A278" t="s">
        <v>9702</v>
      </c>
      <c r="B278" t="s">
        <v>13021</v>
      </c>
      <c r="C278" t="s">
        <v>4480</v>
      </c>
      <c r="D278" t="s">
        <v>32</v>
      </c>
      <c r="E278" t="s">
        <v>8973</v>
      </c>
    </row>
    <row r="279" spans="1:5" s="3" customFormat="1" x14ac:dyDescent="0.25">
      <c r="A279" t="s">
        <v>9703</v>
      </c>
      <c r="B279" t="s">
        <v>13022</v>
      </c>
      <c r="C279" t="s">
        <v>4487</v>
      </c>
      <c r="D279" t="s">
        <v>32</v>
      </c>
      <c r="E279" t="s">
        <v>9636</v>
      </c>
    </row>
    <row r="280" spans="1:5" s="3" customFormat="1" x14ac:dyDescent="0.25">
      <c r="A280" t="s">
        <v>9704</v>
      </c>
      <c r="B280" t="s">
        <v>13023</v>
      </c>
      <c r="C280" t="s">
        <v>4488</v>
      </c>
      <c r="D280" t="s">
        <v>32</v>
      </c>
      <c r="E280" t="s">
        <v>8958</v>
      </c>
    </row>
    <row r="281" spans="1:5" s="3" customFormat="1" x14ac:dyDescent="0.25">
      <c r="A281" t="s">
        <v>9704</v>
      </c>
      <c r="B281" t="s">
        <v>13024</v>
      </c>
      <c r="C281" t="s">
        <v>4489</v>
      </c>
      <c r="D281" t="s">
        <v>32</v>
      </c>
      <c r="E281" t="s">
        <v>9339</v>
      </c>
    </row>
    <row r="282" spans="1:5" s="3" customFormat="1" x14ac:dyDescent="0.25">
      <c r="A282" t="s">
        <v>9704</v>
      </c>
      <c r="B282" t="s">
        <v>13025</v>
      </c>
      <c r="C282" t="s">
        <v>4490</v>
      </c>
      <c r="D282" t="s">
        <v>32</v>
      </c>
      <c r="E282" t="s">
        <v>9047</v>
      </c>
    </row>
    <row r="283" spans="1:5" s="3" customFormat="1" x14ac:dyDescent="0.25">
      <c r="A283" t="s">
        <v>9704</v>
      </c>
      <c r="B283" t="s">
        <v>13026</v>
      </c>
      <c r="C283" t="s">
        <v>4491</v>
      </c>
      <c r="D283" t="s">
        <v>32</v>
      </c>
      <c r="E283" t="s">
        <v>8992</v>
      </c>
    </row>
    <row r="284" spans="1:5" s="3" customFormat="1" x14ac:dyDescent="0.25">
      <c r="A284" t="s">
        <v>9704</v>
      </c>
      <c r="B284" t="s">
        <v>13027</v>
      </c>
      <c r="C284" t="s">
        <v>4492</v>
      </c>
      <c r="D284" t="s">
        <v>32</v>
      </c>
      <c r="E284" t="s">
        <v>9573</v>
      </c>
    </row>
    <row r="285" spans="1:5" s="3" customFormat="1" x14ac:dyDescent="0.25">
      <c r="A285" t="s">
        <v>9705</v>
      </c>
      <c r="B285" t="s">
        <v>13028</v>
      </c>
      <c r="C285" t="s">
        <v>4493</v>
      </c>
      <c r="D285" t="s">
        <v>32</v>
      </c>
      <c r="E285" t="s">
        <v>9073</v>
      </c>
    </row>
    <row r="286" spans="1:5" s="3" customFormat="1" x14ac:dyDescent="0.25">
      <c r="A286" t="s">
        <v>9706</v>
      </c>
      <c r="B286" t="s">
        <v>13029</v>
      </c>
      <c r="C286" t="s">
        <v>4494</v>
      </c>
      <c r="D286" t="s">
        <v>32</v>
      </c>
      <c r="E286" t="s">
        <v>9227</v>
      </c>
    </row>
    <row r="287" spans="1:5" s="3" customFormat="1" x14ac:dyDescent="0.25">
      <c r="A287" t="s">
        <v>9707</v>
      </c>
      <c r="B287" t="s">
        <v>13030</v>
      </c>
      <c r="C287" t="s">
        <v>4496</v>
      </c>
      <c r="D287" t="s">
        <v>32</v>
      </c>
      <c r="E287" t="s">
        <v>9043</v>
      </c>
    </row>
    <row r="288" spans="1:5" s="3" customFormat="1" x14ac:dyDescent="0.25">
      <c r="A288" t="s">
        <v>9707</v>
      </c>
      <c r="B288" t="s">
        <v>13031</v>
      </c>
      <c r="C288" t="s">
        <v>4496</v>
      </c>
      <c r="D288" t="s">
        <v>32</v>
      </c>
      <c r="E288" t="s">
        <v>9314</v>
      </c>
    </row>
    <row r="289" spans="1:5" s="3" customFormat="1" x14ac:dyDescent="0.25">
      <c r="A289" t="s">
        <v>9707</v>
      </c>
      <c r="B289" t="s">
        <v>13032</v>
      </c>
      <c r="C289" t="s">
        <v>4498</v>
      </c>
      <c r="D289" t="s">
        <v>32</v>
      </c>
      <c r="E289" t="s">
        <v>9434</v>
      </c>
    </row>
    <row r="290" spans="1:5" s="3" customFormat="1" x14ac:dyDescent="0.25">
      <c r="A290" t="s">
        <v>9707</v>
      </c>
      <c r="B290" t="s">
        <v>13033</v>
      </c>
      <c r="C290" t="s">
        <v>8872</v>
      </c>
      <c r="D290" t="s">
        <v>32</v>
      </c>
      <c r="E290" t="s">
        <v>9042</v>
      </c>
    </row>
    <row r="291" spans="1:5" s="3" customFormat="1" x14ac:dyDescent="0.25">
      <c r="A291" t="s">
        <v>9707</v>
      </c>
      <c r="B291" t="s">
        <v>13034</v>
      </c>
      <c r="C291" t="s">
        <v>4499</v>
      </c>
      <c r="D291" t="s">
        <v>32</v>
      </c>
      <c r="E291" t="s">
        <v>9536</v>
      </c>
    </row>
    <row r="292" spans="1:5" s="3" customFormat="1" x14ac:dyDescent="0.25">
      <c r="A292" t="s">
        <v>9707</v>
      </c>
      <c r="B292" t="s">
        <v>13035</v>
      </c>
      <c r="C292" t="s">
        <v>4500</v>
      </c>
      <c r="D292" t="s">
        <v>32</v>
      </c>
      <c r="E292" t="s">
        <v>9569</v>
      </c>
    </row>
    <row r="293" spans="1:5" s="4" customFormat="1" x14ac:dyDescent="0.25">
      <c r="A293" t="s">
        <v>9707</v>
      </c>
      <c r="B293" t="s">
        <v>13036</v>
      </c>
      <c r="C293" t="s">
        <v>4501</v>
      </c>
      <c r="D293" t="s">
        <v>32</v>
      </c>
      <c r="E293" t="s">
        <v>9456</v>
      </c>
    </row>
    <row r="294" spans="1:5" s="4" customFormat="1" x14ac:dyDescent="0.25">
      <c r="A294" t="s">
        <v>9707</v>
      </c>
      <c r="B294" t="s">
        <v>13037</v>
      </c>
      <c r="C294" t="s">
        <v>4502</v>
      </c>
      <c r="D294" t="s">
        <v>32</v>
      </c>
      <c r="E294" t="s">
        <v>9328</v>
      </c>
    </row>
    <row r="295" spans="1:5" s="4" customFormat="1" x14ac:dyDescent="0.25">
      <c r="A295" t="s">
        <v>9708</v>
      </c>
      <c r="B295" t="s">
        <v>13038</v>
      </c>
      <c r="C295" t="s">
        <v>4504</v>
      </c>
      <c r="D295" t="s">
        <v>32</v>
      </c>
      <c r="E295" t="s">
        <v>9252</v>
      </c>
    </row>
    <row r="296" spans="1:5" s="4" customFormat="1" x14ac:dyDescent="0.25">
      <c r="A296" t="s">
        <v>9708</v>
      </c>
      <c r="B296" t="s">
        <v>13039</v>
      </c>
      <c r="C296" t="s">
        <v>4504</v>
      </c>
      <c r="D296" t="s">
        <v>32</v>
      </c>
      <c r="E296" t="s">
        <v>9273</v>
      </c>
    </row>
    <row r="297" spans="1:5" s="4" customFormat="1" x14ac:dyDescent="0.25">
      <c r="A297" t="s">
        <v>9709</v>
      </c>
      <c r="B297" t="s">
        <v>13040</v>
      </c>
      <c r="C297" t="s">
        <v>4508</v>
      </c>
      <c r="D297" t="s">
        <v>32</v>
      </c>
      <c r="E297" t="s">
        <v>9540</v>
      </c>
    </row>
    <row r="298" spans="1:5" s="4" customFormat="1" x14ac:dyDescent="0.25">
      <c r="A298" t="s">
        <v>9709</v>
      </c>
      <c r="B298" t="s">
        <v>13041</v>
      </c>
      <c r="C298" t="s">
        <v>4509</v>
      </c>
      <c r="D298" t="s">
        <v>32</v>
      </c>
      <c r="E298" t="s">
        <v>9456</v>
      </c>
    </row>
    <row r="299" spans="1:5" s="4" customFormat="1" x14ac:dyDescent="0.25">
      <c r="A299" t="s">
        <v>9709</v>
      </c>
      <c r="B299" t="s">
        <v>13042</v>
      </c>
      <c r="C299" t="s">
        <v>4510</v>
      </c>
      <c r="D299" t="s">
        <v>32</v>
      </c>
      <c r="E299" t="s">
        <v>9306</v>
      </c>
    </row>
    <row r="300" spans="1:5" s="4" customFormat="1" x14ac:dyDescent="0.25">
      <c r="A300" t="s">
        <v>9710</v>
      </c>
      <c r="B300" t="s">
        <v>13043</v>
      </c>
      <c r="C300" t="s">
        <v>4511</v>
      </c>
      <c r="D300" t="s">
        <v>32</v>
      </c>
      <c r="E300" t="s">
        <v>9636</v>
      </c>
    </row>
    <row r="301" spans="1:5" s="4" customFormat="1" x14ac:dyDescent="0.25">
      <c r="A301" t="s">
        <v>9711</v>
      </c>
      <c r="B301" t="s">
        <v>13044</v>
      </c>
      <c r="C301" t="s">
        <v>4512</v>
      </c>
      <c r="D301" t="s">
        <v>35</v>
      </c>
      <c r="E301" t="s">
        <v>9386</v>
      </c>
    </row>
    <row r="302" spans="1:5" s="4" customFormat="1" x14ac:dyDescent="0.25">
      <c r="A302" t="s">
        <v>9711</v>
      </c>
      <c r="B302" t="s">
        <v>13045</v>
      </c>
      <c r="C302" t="s">
        <v>4512</v>
      </c>
      <c r="D302" t="s">
        <v>35</v>
      </c>
      <c r="E302" t="s">
        <v>9401</v>
      </c>
    </row>
    <row r="303" spans="1:5" s="4" customFormat="1" x14ac:dyDescent="0.25">
      <c r="A303" t="s">
        <v>9711</v>
      </c>
      <c r="B303" t="s">
        <v>13046</v>
      </c>
      <c r="C303" t="s">
        <v>4514</v>
      </c>
      <c r="D303" t="s">
        <v>35</v>
      </c>
      <c r="E303" t="s">
        <v>9552</v>
      </c>
    </row>
    <row r="304" spans="1:5" s="4" customFormat="1" x14ac:dyDescent="0.25">
      <c r="A304" t="s">
        <v>9712</v>
      </c>
      <c r="B304" t="s">
        <v>13047</v>
      </c>
      <c r="C304" t="s">
        <v>4516</v>
      </c>
      <c r="D304" t="s">
        <v>35</v>
      </c>
      <c r="E304" t="s">
        <v>9386</v>
      </c>
    </row>
    <row r="305" spans="1:5" s="4" customFormat="1" x14ac:dyDescent="0.25">
      <c r="A305" t="s">
        <v>9712</v>
      </c>
      <c r="B305" t="s">
        <v>13048</v>
      </c>
      <c r="C305" t="s">
        <v>4516</v>
      </c>
      <c r="D305" t="s">
        <v>35</v>
      </c>
      <c r="E305" t="s">
        <v>9552</v>
      </c>
    </row>
    <row r="306" spans="1:5" s="4" customFormat="1" x14ac:dyDescent="0.25">
      <c r="A306" t="s">
        <v>9712</v>
      </c>
      <c r="B306" t="s">
        <v>13049</v>
      </c>
      <c r="C306" t="s">
        <v>4517</v>
      </c>
      <c r="D306" t="s">
        <v>35</v>
      </c>
      <c r="E306" t="s">
        <v>8961</v>
      </c>
    </row>
    <row r="307" spans="1:5" s="4" customFormat="1" x14ac:dyDescent="0.25">
      <c r="A307" t="s">
        <v>9713</v>
      </c>
      <c r="B307" t="s">
        <v>13050</v>
      </c>
      <c r="C307" t="s">
        <v>4518</v>
      </c>
      <c r="D307" t="s">
        <v>35</v>
      </c>
      <c r="E307" t="s">
        <v>9039</v>
      </c>
    </row>
    <row r="308" spans="1:5" s="4" customFormat="1" x14ac:dyDescent="0.25">
      <c r="A308" t="s">
        <v>9713</v>
      </c>
      <c r="B308" t="s">
        <v>13051</v>
      </c>
      <c r="C308" t="s">
        <v>4523</v>
      </c>
      <c r="D308" t="s">
        <v>35</v>
      </c>
      <c r="E308" t="s">
        <v>9047</v>
      </c>
    </row>
    <row r="309" spans="1:5" s="4" customFormat="1" x14ac:dyDescent="0.25">
      <c r="A309" t="s">
        <v>9713</v>
      </c>
      <c r="B309" t="s">
        <v>13052</v>
      </c>
      <c r="C309" t="s">
        <v>4520</v>
      </c>
      <c r="D309" t="s">
        <v>35</v>
      </c>
      <c r="E309" t="s">
        <v>9443</v>
      </c>
    </row>
    <row r="310" spans="1:5" s="4" customFormat="1" x14ac:dyDescent="0.25">
      <c r="A310" t="s">
        <v>9713</v>
      </c>
      <c r="B310" t="s">
        <v>13053</v>
      </c>
      <c r="C310" t="s">
        <v>4519</v>
      </c>
      <c r="D310" t="s">
        <v>35</v>
      </c>
      <c r="E310" t="s">
        <v>9043</v>
      </c>
    </row>
    <row r="311" spans="1:5" s="4" customFormat="1" x14ac:dyDescent="0.25">
      <c r="A311" t="s">
        <v>9713</v>
      </c>
      <c r="B311" t="s">
        <v>13054</v>
      </c>
      <c r="C311" t="s">
        <v>4522</v>
      </c>
      <c r="D311" t="s">
        <v>35</v>
      </c>
      <c r="E311" t="s">
        <v>8964</v>
      </c>
    </row>
    <row r="312" spans="1:5" s="4" customFormat="1" x14ac:dyDescent="0.25">
      <c r="A312" t="s">
        <v>9713</v>
      </c>
      <c r="B312" t="s">
        <v>13055</v>
      </c>
      <c r="C312" t="s">
        <v>4522</v>
      </c>
      <c r="D312" t="s">
        <v>35</v>
      </c>
      <c r="E312" t="s">
        <v>9631</v>
      </c>
    </row>
    <row r="313" spans="1:5" s="4" customFormat="1" x14ac:dyDescent="0.25">
      <c r="A313" t="s">
        <v>9713</v>
      </c>
      <c r="B313" t="s">
        <v>13056</v>
      </c>
      <c r="C313" t="s">
        <v>4524</v>
      </c>
      <c r="D313" t="s">
        <v>35</v>
      </c>
      <c r="E313" t="s">
        <v>9316</v>
      </c>
    </row>
    <row r="314" spans="1:5" s="4" customFormat="1" x14ac:dyDescent="0.25">
      <c r="A314" t="s">
        <v>9714</v>
      </c>
      <c r="B314" t="s">
        <v>13057</v>
      </c>
      <c r="C314" t="s">
        <v>4525</v>
      </c>
      <c r="D314" t="s">
        <v>35</v>
      </c>
      <c r="E314" t="s">
        <v>9306</v>
      </c>
    </row>
    <row r="315" spans="1:5" s="4" customFormat="1" x14ac:dyDescent="0.25">
      <c r="A315" t="s">
        <v>9714</v>
      </c>
      <c r="B315" t="s">
        <v>13058</v>
      </c>
      <c r="C315" t="s">
        <v>4525</v>
      </c>
      <c r="D315" t="s">
        <v>35</v>
      </c>
      <c r="E315" t="s">
        <v>9326</v>
      </c>
    </row>
    <row r="316" spans="1:5" s="4" customFormat="1" x14ac:dyDescent="0.25">
      <c r="A316" t="s">
        <v>9714</v>
      </c>
      <c r="B316" t="s">
        <v>13059</v>
      </c>
      <c r="C316" t="s">
        <v>4527</v>
      </c>
      <c r="D316" t="s">
        <v>35</v>
      </c>
      <c r="E316" t="s">
        <v>9540</v>
      </c>
    </row>
    <row r="317" spans="1:5" s="4" customFormat="1" x14ac:dyDescent="0.25">
      <c r="A317" t="s">
        <v>9715</v>
      </c>
      <c r="B317" t="s">
        <v>13060</v>
      </c>
      <c r="C317" t="s">
        <v>1592</v>
      </c>
      <c r="D317" t="s">
        <v>35</v>
      </c>
      <c r="E317" t="s">
        <v>8961</v>
      </c>
    </row>
    <row r="318" spans="1:5" s="4" customFormat="1" x14ac:dyDescent="0.25">
      <c r="A318" t="s">
        <v>9715</v>
      </c>
      <c r="B318" t="s">
        <v>13061</v>
      </c>
      <c r="C318" t="s">
        <v>1592</v>
      </c>
      <c r="D318" t="s">
        <v>35</v>
      </c>
      <c r="E318" t="s">
        <v>9306</v>
      </c>
    </row>
    <row r="319" spans="1:5" s="4" customFormat="1" x14ac:dyDescent="0.25">
      <c r="A319" t="s">
        <v>9716</v>
      </c>
      <c r="B319" t="s">
        <v>13062</v>
      </c>
      <c r="C319" t="s">
        <v>4528</v>
      </c>
      <c r="D319" t="s">
        <v>35</v>
      </c>
      <c r="E319" t="s">
        <v>9339</v>
      </c>
    </row>
    <row r="320" spans="1:5" s="4" customFormat="1" x14ac:dyDescent="0.25">
      <c r="A320" t="s">
        <v>9716</v>
      </c>
      <c r="B320" t="s">
        <v>13063</v>
      </c>
      <c r="C320" t="s">
        <v>4528</v>
      </c>
      <c r="D320" t="s">
        <v>35</v>
      </c>
      <c r="E320" t="s">
        <v>9348</v>
      </c>
    </row>
    <row r="321" spans="1:5" s="3" customFormat="1" x14ac:dyDescent="0.25">
      <c r="A321" t="s">
        <v>9716</v>
      </c>
      <c r="B321" t="s">
        <v>13064</v>
      </c>
      <c r="C321" t="s">
        <v>4528</v>
      </c>
      <c r="D321" t="s">
        <v>35</v>
      </c>
      <c r="E321" t="s">
        <v>9631</v>
      </c>
    </row>
    <row r="322" spans="1:5" s="3" customFormat="1" x14ac:dyDescent="0.25">
      <c r="A322" t="s">
        <v>9716</v>
      </c>
      <c r="B322" t="s">
        <v>13065</v>
      </c>
      <c r="C322" t="s">
        <v>4529</v>
      </c>
      <c r="D322" t="s">
        <v>35</v>
      </c>
      <c r="E322" t="s">
        <v>9047</v>
      </c>
    </row>
    <row r="323" spans="1:5" s="4" customFormat="1" x14ac:dyDescent="0.25">
      <c r="A323" t="s">
        <v>9717</v>
      </c>
      <c r="B323" t="s">
        <v>13066</v>
      </c>
      <c r="C323" t="s">
        <v>1594</v>
      </c>
      <c r="D323" t="s">
        <v>35</v>
      </c>
      <c r="E323" t="s">
        <v>9627</v>
      </c>
    </row>
    <row r="324" spans="1:5" s="4" customFormat="1" x14ac:dyDescent="0.25">
      <c r="A324" t="s">
        <v>9718</v>
      </c>
      <c r="B324" t="s">
        <v>13067</v>
      </c>
      <c r="C324" t="s">
        <v>4536</v>
      </c>
      <c r="D324" t="s">
        <v>35</v>
      </c>
      <c r="E324" t="s">
        <v>9458</v>
      </c>
    </row>
    <row r="325" spans="1:5" s="4" customFormat="1" x14ac:dyDescent="0.25">
      <c r="A325" t="s">
        <v>9718</v>
      </c>
      <c r="B325" t="s">
        <v>13068</v>
      </c>
      <c r="C325" t="s">
        <v>4534</v>
      </c>
      <c r="D325" t="s">
        <v>35</v>
      </c>
      <c r="E325" t="s">
        <v>9338</v>
      </c>
    </row>
    <row r="326" spans="1:5" s="4" customFormat="1" x14ac:dyDescent="0.25">
      <c r="A326" t="s">
        <v>9718</v>
      </c>
      <c r="B326" t="s">
        <v>13069</v>
      </c>
      <c r="C326" t="s">
        <v>4533</v>
      </c>
      <c r="D326" t="s">
        <v>35</v>
      </c>
      <c r="E326" t="s">
        <v>8961</v>
      </c>
    </row>
    <row r="327" spans="1:5" s="4" customFormat="1" x14ac:dyDescent="0.25">
      <c r="A327" t="s">
        <v>9718</v>
      </c>
      <c r="B327" t="s">
        <v>13070</v>
      </c>
      <c r="C327" t="s">
        <v>4533</v>
      </c>
      <c r="D327" t="s">
        <v>35</v>
      </c>
      <c r="E327" t="s">
        <v>9339</v>
      </c>
    </row>
    <row r="328" spans="1:5" s="4" customFormat="1" x14ac:dyDescent="0.25">
      <c r="A328" t="s">
        <v>9718</v>
      </c>
      <c r="B328" t="s">
        <v>13071</v>
      </c>
      <c r="C328" t="s">
        <v>4533</v>
      </c>
      <c r="D328" t="s">
        <v>35</v>
      </c>
      <c r="E328" t="s">
        <v>9631</v>
      </c>
    </row>
    <row r="329" spans="1:5" s="4" customFormat="1" x14ac:dyDescent="0.25">
      <c r="A329" t="s">
        <v>9718</v>
      </c>
      <c r="B329" t="s">
        <v>13072</v>
      </c>
      <c r="C329" t="s">
        <v>4538</v>
      </c>
      <c r="D329" t="s">
        <v>35</v>
      </c>
      <c r="E329" t="s">
        <v>9621</v>
      </c>
    </row>
    <row r="330" spans="1:5" s="4" customFormat="1" x14ac:dyDescent="0.25">
      <c r="A330" t="s">
        <v>9718</v>
      </c>
      <c r="B330" t="s">
        <v>13073</v>
      </c>
      <c r="C330" t="s">
        <v>4531</v>
      </c>
      <c r="D330" t="s">
        <v>35</v>
      </c>
      <c r="E330" t="s">
        <v>9171</v>
      </c>
    </row>
    <row r="331" spans="1:5" s="4" customFormat="1" x14ac:dyDescent="0.25">
      <c r="A331" t="s">
        <v>9719</v>
      </c>
      <c r="B331" t="s">
        <v>13074</v>
      </c>
      <c r="C331" t="s">
        <v>4540</v>
      </c>
      <c r="D331" t="s">
        <v>35</v>
      </c>
      <c r="E331" t="s">
        <v>9236</v>
      </c>
    </row>
    <row r="332" spans="1:5" s="4" customFormat="1" x14ac:dyDescent="0.25">
      <c r="A332" t="s">
        <v>9720</v>
      </c>
      <c r="B332" t="s">
        <v>13075</v>
      </c>
      <c r="C332" t="s">
        <v>1597</v>
      </c>
      <c r="D332" t="s">
        <v>35</v>
      </c>
      <c r="E332" t="s">
        <v>9048</v>
      </c>
    </row>
    <row r="333" spans="1:5" s="4" customFormat="1" x14ac:dyDescent="0.25">
      <c r="A333" t="s">
        <v>9721</v>
      </c>
      <c r="B333" t="s">
        <v>13076</v>
      </c>
      <c r="C333" t="s">
        <v>4542</v>
      </c>
      <c r="D333" t="s">
        <v>35</v>
      </c>
      <c r="E333" t="s">
        <v>9635</v>
      </c>
    </row>
    <row r="334" spans="1:5" s="4" customFormat="1" x14ac:dyDescent="0.25">
      <c r="A334" t="s">
        <v>9721</v>
      </c>
      <c r="B334" t="s">
        <v>13077</v>
      </c>
      <c r="C334" t="s">
        <v>4544</v>
      </c>
      <c r="D334" t="s">
        <v>35</v>
      </c>
      <c r="E334" t="s">
        <v>9047</v>
      </c>
    </row>
    <row r="335" spans="1:5" s="3" customFormat="1" x14ac:dyDescent="0.25">
      <c r="A335" t="s">
        <v>9721</v>
      </c>
      <c r="B335" t="s">
        <v>13078</v>
      </c>
      <c r="C335" t="s">
        <v>4544</v>
      </c>
      <c r="D335" t="s">
        <v>35</v>
      </c>
      <c r="E335" t="s">
        <v>9624</v>
      </c>
    </row>
    <row r="336" spans="1:5" s="3" customFormat="1" x14ac:dyDescent="0.25">
      <c r="A336" t="s">
        <v>9721</v>
      </c>
      <c r="B336" t="s">
        <v>13079</v>
      </c>
      <c r="C336" t="s">
        <v>4541</v>
      </c>
      <c r="D336" t="s">
        <v>35</v>
      </c>
      <c r="E336" t="s">
        <v>8961</v>
      </c>
    </row>
    <row r="337" spans="1:5" s="3" customFormat="1" x14ac:dyDescent="0.25">
      <c r="A337" t="s">
        <v>9721</v>
      </c>
      <c r="B337" t="s">
        <v>13080</v>
      </c>
      <c r="C337" t="s">
        <v>4545</v>
      </c>
      <c r="D337" t="s">
        <v>35</v>
      </c>
      <c r="E337" t="s">
        <v>9248</v>
      </c>
    </row>
    <row r="338" spans="1:5" s="3" customFormat="1" x14ac:dyDescent="0.25">
      <c r="A338" t="s">
        <v>9722</v>
      </c>
      <c r="B338" t="s">
        <v>13081</v>
      </c>
      <c r="C338" t="s">
        <v>4550</v>
      </c>
      <c r="D338" t="s">
        <v>35</v>
      </c>
      <c r="E338" t="s">
        <v>9076</v>
      </c>
    </row>
    <row r="339" spans="1:5" s="3" customFormat="1" x14ac:dyDescent="0.25">
      <c r="A339" t="s">
        <v>9722</v>
      </c>
      <c r="B339" t="s">
        <v>13082</v>
      </c>
      <c r="C339" t="s">
        <v>4550</v>
      </c>
      <c r="D339" t="s">
        <v>35</v>
      </c>
      <c r="E339" t="s">
        <v>9235</v>
      </c>
    </row>
    <row r="340" spans="1:5" s="3" customFormat="1" x14ac:dyDescent="0.25">
      <c r="A340" t="s">
        <v>9722</v>
      </c>
      <c r="B340" t="s">
        <v>13083</v>
      </c>
      <c r="C340" t="s">
        <v>4550</v>
      </c>
      <c r="D340" t="s">
        <v>35</v>
      </c>
      <c r="E340" t="s">
        <v>9306</v>
      </c>
    </row>
    <row r="341" spans="1:5" s="3" customFormat="1" x14ac:dyDescent="0.25">
      <c r="A341" t="s">
        <v>9722</v>
      </c>
      <c r="B341" t="s">
        <v>13084</v>
      </c>
      <c r="C341" t="s">
        <v>4550</v>
      </c>
      <c r="D341" t="s">
        <v>35</v>
      </c>
      <c r="E341" t="s">
        <v>9456</v>
      </c>
    </row>
    <row r="342" spans="1:5" s="3" customFormat="1" x14ac:dyDescent="0.25">
      <c r="A342" t="s">
        <v>9722</v>
      </c>
      <c r="B342" t="s">
        <v>13085</v>
      </c>
      <c r="C342" t="s">
        <v>4549</v>
      </c>
      <c r="D342" t="s">
        <v>35</v>
      </c>
      <c r="E342" t="s">
        <v>9586</v>
      </c>
    </row>
    <row r="343" spans="1:5" s="3" customFormat="1" x14ac:dyDescent="0.25">
      <c r="A343" t="s">
        <v>9722</v>
      </c>
      <c r="B343" t="s">
        <v>13086</v>
      </c>
      <c r="C343" t="s">
        <v>4547</v>
      </c>
      <c r="D343" t="s">
        <v>35</v>
      </c>
      <c r="E343" t="s">
        <v>8964</v>
      </c>
    </row>
    <row r="344" spans="1:5" s="3" customFormat="1" x14ac:dyDescent="0.25">
      <c r="A344" t="s">
        <v>9722</v>
      </c>
      <c r="B344" t="s">
        <v>13087</v>
      </c>
      <c r="C344" t="s">
        <v>4548</v>
      </c>
      <c r="D344" t="s">
        <v>35</v>
      </c>
      <c r="E344" t="s">
        <v>9047</v>
      </c>
    </row>
    <row r="345" spans="1:5" s="3" customFormat="1" x14ac:dyDescent="0.25">
      <c r="A345" t="s">
        <v>9723</v>
      </c>
      <c r="B345" t="s">
        <v>13088</v>
      </c>
      <c r="C345" t="s">
        <v>4554</v>
      </c>
      <c r="D345" t="s">
        <v>35</v>
      </c>
      <c r="E345" t="s">
        <v>9327</v>
      </c>
    </row>
    <row r="346" spans="1:5" s="3" customFormat="1" x14ac:dyDescent="0.25">
      <c r="A346" t="s">
        <v>9723</v>
      </c>
      <c r="B346" t="s">
        <v>13089</v>
      </c>
      <c r="C346" t="s">
        <v>4555</v>
      </c>
      <c r="D346" t="s">
        <v>35</v>
      </c>
      <c r="E346" t="s">
        <v>9171</v>
      </c>
    </row>
    <row r="347" spans="1:5" s="3" customFormat="1" x14ac:dyDescent="0.25">
      <c r="A347" t="s">
        <v>9723</v>
      </c>
      <c r="B347" t="s">
        <v>13090</v>
      </c>
      <c r="C347" t="s">
        <v>4551</v>
      </c>
      <c r="D347" t="s">
        <v>35</v>
      </c>
      <c r="E347" t="s">
        <v>8966</v>
      </c>
    </row>
    <row r="348" spans="1:5" s="3" customFormat="1" x14ac:dyDescent="0.25">
      <c r="A348" t="s">
        <v>9723</v>
      </c>
      <c r="B348" t="s">
        <v>13091</v>
      </c>
      <c r="C348" t="s">
        <v>4553</v>
      </c>
      <c r="D348" t="s">
        <v>35</v>
      </c>
      <c r="E348" t="s">
        <v>9136</v>
      </c>
    </row>
    <row r="349" spans="1:5" s="13" customFormat="1" x14ac:dyDescent="0.25">
      <c r="A349" t="s">
        <v>9724</v>
      </c>
      <c r="B349" t="s">
        <v>13092</v>
      </c>
      <c r="C349" t="s">
        <v>4559</v>
      </c>
      <c r="D349" t="s">
        <v>35</v>
      </c>
      <c r="E349" t="s">
        <v>9288</v>
      </c>
    </row>
    <row r="350" spans="1:5" s="13" customFormat="1" x14ac:dyDescent="0.25">
      <c r="A350" t="s">
        <v>9724</v>
      </c>
      <c r="B350" t="s">
        <v>13093</v>
      </c>
      <c r="C350" t="s">
        <v>4560</v>
      </c>
      <c r="D350" t="s">
        <v>35</v>
      </c>
      <c r="E350" t="s">
        <v>9236</v>
      </c>
    </row>
    <row r="351" spans="1:5" s="13" customFormat="1" x14ac:dyDescent="0.25">
      <c r="A351" t="s">
        <v>9724</v>
      </c>
      <c r="B351" t="s">
        <v>13094</v>
      </c>
      <c r="C351" t="s">
        <v>4562</v>
      </c>
      <c r="D351" t="s">
        <v>35</v>
      </c>
      <c r="E351" t="s">
        <v>9348</v>
      </c>
    </row>
    <row r="352" spans="1:5" s="13" customFormat="1" x14ac:dyDescent="0.25">
      <c r="A352" t="s">
        <v>9724</v>
      </c>
      <c r="B352" t="s">
        <v>13095</v>
      </c>
      <c r="C352" t="s">
        <v>4561</v>
      </c>
      <c r="D352" t="s">
        <v>35</v>
      </c>
      <c r="E352" t="s">
        <v>9094</v>
      </c>
    </row>
    <row r="353" spans="1:5" s="13" customFormat="1" x14ac:dyDescent="0.25">
      <c r="A353" t="s">
        <v>9724</v>
      </c>
      <c r="B353" t="s">
        <v>13096</v>
      </c>
      <c r="C353" t="s">
        <v>4558</v>
      </c>
      <c r="D353" t="s">
        <v>35</v>
      </c>
      <c r="E353" t="s">
        <v>8960</v>
      </c>
    </row>
    <row r="354" spans="1:5" s="13" customFormat="1" x14ac:dyDescent="0.25">
      <c r="A354" t="s">
        <v>9724</v>
      </c>
      <c r="B354" t="s">
        <v>13097</v>
      </c>
      <c r="C354" t="s">
        <v>4556</v>
      </c>
      <c r="D354" t="s">
        <v>35</v>
      </c>
      <c r="E354" t="s">
        <v>9636</v>
      </c>
    </row>
    <row r="355" spans="1:5" s="13" customFormat="1" x14ac:dyDescent="0.25">
      <c r="A355" t="s">
        <v>9724</v>
      </c>
      <c r="B355" t="s">
        <v>13098</v>
      </c>
      <c r="C355" t="s">
        <v>4557</v>
      </c>
      <c r="D355" t="s">
        <v>35</v>
      </c>
      <c r="E355" t="s">
        <v>9456</v>
      </c>
    </row>
    <row r="356" spans="1:5" s="13" customFormat="1" x14ac:dyDescent="0.25">
      <c r="A356" t="s">
        <v>9725</v>
      </c>
      <c r="B356" t="s">
        <v>13099</v>
      </c>
      <c r="C356" t="s">
        <v>4568</v>
      </c>
      <c r="D356" t="s">
        <v>35</v>
      </c>
      <c r="E356" t="s">
        <v>9076</v>
      </c>
    </row>
    <row r="357" spans="1:5" s="13" customFormat="1" x14ac:dyDescent="0.25">
      <c r="A357" t="s">
        <v>9725</v>
      </c>
      <c r="B357" t="s">
        <v>13100</v>
      </c>
      <c r="C357" t="s">
        <v>4567</v>
      </c>
      <c r="D357" t="s">
        <v>35</v>
      </c>
      <c r="E357" t="s">
        <v>9273</v>
      </c>
    </row>
    <row r="358" spans="1:5" s="13" customFormat="1" x14ac:dyDescent="0.25">
      <c r="A358" t="s">
        <v>9725</v>
      </c>
      <c r="B358" t="s">
        <v>13101</v>
      </c>
      <c r="C358" t="s">
        <v>4569</v>
      </c>
      <c r="D358" t="s">
        <v>35</v>
      </c>
      <c r="E358" t="s">
        <v>9386</v>
      </c>
    </row>
    <row r="359" spans="1:5" s="13" customFormat="1" x14ac:dyDescent="0.25">
      <c r="A359" t="s">
        <v>9725</v>
      </c>
      <c r="B359" t="s">
        <v>13102</v>
      </c>
      <c r="C359" t="s">
        <v>4569</v>
      </c>
      <c r="D359" t="s">
        <v>35</v>
      </c>
      <c r="E359" t="s">
        <v>9552</v>
      </c>
    </row>
    <row r="360" spans="1:5" s="13" customFormat="1" x14ac:dyDescent="0.25">
      <c r="A360" t="s">
        <v>9725</v>
      </c>
      <c r="B360" t="s">
        <v>13103</v>
      </c>
      <c r="C360" t="s">
        <v>4563</v>
      </c>
      <c r="D360" t="s">
        <v>35</v>
      </c>
      <c r="E360" t="s">
        <v>9313</v>
      </c>
    </row>
    <row r="361" spans="1:5" s="13" customFormat="1" x14ac:dyDescent="0.25">
      <c r="A361" t="s">
        <v>9725</v>
      </c>
      <c r="B361" t="s">
        <v>13104</v>
      </c>
      <c r="C361" t="s">
        <v>4565</v>
      </c>
      <c r="D361" t="s">
        <v>35</v>
      </c>
      <c r="E361" t="s">
        <v>9284</v>
      </c>
    </row>
    <row r="362" spans="1:5" s="13" customFormat="1" x14ac:dyDescent="0.25">
      <c r="A362" t="s">
        <v>9726</v>
      </c>
      <c r="B362" t="s">
        <v>13105</v>
      </c>
      <c r="C362" t="s">
        <v>4572</v>
      </c>
      <c r="D362" t="s">
        <v>35</v>
      </c>
      <c r="E362" t="s">
        <v>9279</v>
      </c>
    </row>
    <row r="363" spans="1:5" s="13" customFormat="1" x14ac:dyDescent="0.25">
      <c r="A363" t="s">
        <v>9726</v>
      </c>
      <c r="B363" t="s">
        <v>13106</v>
      </c>
      <c r="C363" t="s">
        <v>4576</v>
      </c>
      <c r="D363" t="s">
        <v>35</v>
      </c>
      <c r="E363" t="s">
        <v>9170</v>
      </c>
    </row>
    <row r="364" spans="1:5" s="3" customFormat="1" x14ac:dyDescent="0.25">
      <c r="A364" t="s">
        <v>9726</v>
      </c>
      <c r="B364" t="s">
        <v>13107</v>
      </c>
      <c r="C364" t="s">
        <v>4571</v>
      </c>
      <c r="D364" t="s">
        <v>35</v>
      </c>
      <c r="E364" t="s">
        <v>9284</v>
      </c>
    </row>
    <row r="365" spans="1:5" s="3" customFormat="1" x14ac:dyDescent="0.25">
      <c r="A365" t="s">
        <v>9726</v>
      </c>
      <c r="B365" t="s">
        <v>13108</v>
      </c>
      <c r="C365" t="s">
        <v>4574</v>
      </c>
      <c r="D365" t="s">
        <v>35</v>
      </c>
      <c r="E365" t="s">
        <v>9047</v>
      </c>
    </row>
    <row r="366" spans="1:5" s="3" customFormat="1" x14ac:dyDescent="0.25">
      <c r="A366" t="s">
        <v>9726</v>
      </c>
      <c r="B366" t="s">
        <v>13109</v>
      </c>
      <c r="C366" t="s">
        <v>4574</v>
      </c>
      <c r="D366" t="s">
        <v>35</v>
      </c>
      <c r="E366" t="s">
        <v>9328</v>
      </c>
    </row>
    <row r="367" spans="1:5" s="3" customFormat="1" x14ac:dyDescent="0.25">
      <c r="A367" t="s">
        <v>9726</v>
      </c>
      <c r="B367" t="s">
        <v>13110</v>
      </c>
      <c r="C367" t="s">
        <v>4574</v>
      </c>
      <c r="D367" t="s">
        <v>35</v>
      </c>
      <c r="E367" t="s">
        <v>9401</v>
      </c>
    </row>
    <row r="368" spans="1:5" s="3" customFormat="1" x14ac:dyDescent="0.25">
      <c r="A368" t="s">
        <v>9726</v>
      </c>
      <c r="B368" t="s">
        <v>13111</v>
      </c>
      <c r="C368" t="s">
        <v>4575</v>
      </c>
      <c r="D368" t="s">
        <v>35</v>
      </c>
      <c r="E368" t="s">
        <v>9456</v>
      </c>
    </row>
    <row r="369" spans="1:5" s="3" customFormat="1" x14ac:dyDescent="0.25">
      <c r="A369" t="s">
        <v>9726</v>
      </c>
      <c r="B369" t="s">
        <v>13112</v>
      </c>
      <c r="C369" t="s">
        <v>4570</v>
      </c>
      <c r="D369" t="s">
        <v>35</v>
      </c>
      <c r="E369" t="s">
        <v>9573</v>
      </c>
    </row>
    <row r="370" spans="1:5" s="3" customFormat="1" x14ac:dyDescent="0.25">
      <c r="A370" t="s">
        <v>9727</v>
      </c>
      <c r="B370" t="s">
        <v>13113</v>
      </c>
      <c r="C370" t="s">
        <v>1604</v>
      </c>
      <c r="D370" t="s">
        <v>35</v>
      </c>
      <c r="E370" t="s">
        <v>8960</v>
      </c>
    </row>
    <row r="371" spans="1:5" s="3" customFormat="1" x14ac:dyDescent="0.25">
      <c r="A371" t="s">
        <v>9727</v>
      </c>
      <c r="B371" t="s">
        <v>13114</v>
      </c>
      <c r="C371" t="s">
        <v>1604</v>
      </c>
      <c r="D371" t="s">
        <v>35</v>
      </c>
      <c r="E371" t="s">
        <v>8963</v>
      </c>
    </row>
    <row r="372" spans="1:5" s="3" customFormat="1" x14ac:dyDescent="0.25">
      <c r="A372" t="s">
        <v>9727</v>
      </c>
      <c r="B372" t="s">
        <v>13115</v>
      </c>
      <c r="C372" t="s">
        <v>1604</v>
      </c>
      <c r="D372" t="s">
        <v>35</v>
      </c>
      <c r="E372" t="s">
        <v>9047</v>
      </c>
    </row>
    <row r="373" spans="1:5" s="3" customFormat="1" x14ac:dyDescent="0.25">
      <c r="A373" t="s">
        <v>9728</v>
      </c>
      <c r="B373" t="s">
        <v>13116</v>
      </c>
      <c r="C373" t="s">
        <v>1605</v>
      </c>
      <c r="D373" t="s">
        <v>35</v>
      </c>
      <c r="E373" t="s">
        <v>9373</v>
      </c>
    </row>
    <row r="374" spans="1:5" s="3" customFormat="1" x14ac:dyDescent="0.25">
      <c r="A374" t="s">
        <v>9729</v>
      </c>
      <c r="B374" t="s">
        <v>13117</v>
      </c>
      <c r="C374" t="s">
        <v>4582</v>
      </c>
      <c r="D374" t="s">
        <v>35</v>
      </c>
      <c r="E374" t="s">
        <v>9170</v>
      </c>
    </row>
    <row r="375" spans="1:5" s="3" customFormat="1" x14ac:dyDescent="0.25">
      <c r="A375" t="s">
        <v>9729</v>
      </c>
      <c r="B375" t="s">
        <v>13118</v>
      </c>
      <c r="C375" t="s">
        <v>4580</v>
      </c>
      <c r="D375" t="s">
        <v>35</v>
      </c>
      <c r="E375" t="s">
        <v>9344</v>
      </c>
    </row>
    <row r="376" spans="1:5" s="3" customFormat="1" x14ac:dyDescent="0.25">
      <c r="A376" t="s">
        <v>9729</v>
      </c>
      <c r="B376" t="s">
        <v>13119</v>
      </c>
      <c r="C376" t="s">
        <v>4579</v>
      </c>
      <c r="D376" t="s">
        <v>35</v>
      </c>
      <c r="E376" t="s">
        <v>9156</v>
      </c>
    </row>
    <row r="377" spans="1:5" s="3" customFormat="1" x14ac:dyDescent="0.25">
      <c r="A377" t="s">
        <v>9729</v>
      </c>
      <c r="B377" t="s">
        <v>13120</v>
      </c>
      <c r="C377" t="s">
        <v>4578</v>
      </c>
      <c r="D377" t="s">
        <v>35</v>
      </c>
      <c r="E377" t="s">
        <v>9171</v>
      </c>
    </row>
    <row r="378" spans="1:5" s="3" customFormat="1" x14ac:dyDescent="0.25">
      <c r="A378" t="s">
        <v>9730</v>
      </c>
      <c r="B378" t="s">
        <v>13121</v>
      </c>
      <c r="C378" t="s">
        <v>1607</v>
      </c>
      <c r="D378" t="s">
        <v>35</v>
      </c>
      <c r="E378" t="s">
        <v>9152</v>
      </c>
    </row>
    <row r="379" spans="1:5" s="3" customFormat="1" x14ac:dyDescent="0.25">
      <c r="A379" t="s">
        <v>9731</v>
      </c>
      <c r="B379" t="s">
        <v>13122</v>
      </c>
      <c r="C379" t="s">
        <v>4592</v>
      </c>
      <c r="D379" t="s">
        <v>38</v>
      </c>
      <c r="E379" t="s">
        <v>9236</v>
      </c>
    </row>
    <row r="380" spans="1:5" s="3" customFormat="1" x14ac:dyDescent="0.25">
      <c r="A380" t="s">
        <v>9731</v>
      </c>
      <c r="B380" t="s">
        <v>13123</v>
      </c>
      <c r="C380" t="s">
        <v>4589</v>
      </c>
      <c r="D380" t="s">
        <v>38</v>
      </c>
      <c r="E380" t="s">
        <v>9103</v>
      </c>
    </row>
    <row r="381" spans="1:5" s="3" customFormat="1" x14ac:dyDescent="0.25">
      <c r="A381" t="s">
        <v>9731</v>
      </c>
      <c r="B381" t="s">
        <v>13124</v>
      </c>
      <c r="C381" t="s">
        <v>8801</v>
      </c>
      <c r="D381" t="s">
        <v>38</v>
      </c>
      <c r="E381" t="s">
        <v>9064</v>
      </c>
    </row>
    <row r="382" spans="1:5" s="3" customFormat="1" x14ac:dyDescent="0.25">
      <c r="A382" t="s">
        <v>9731</v>
      </c>
      <c r="B382" t="s">
        <v>13125</v>
      </c>
      <c r="C382" t="s">
        <v>4588</v>
      </c>
      <c r="D382" t="s">
        <v>38</v>
      </c>
      <c r="E382" t="s">
        <v>9623</v>
      </c>
    </row>
    <row r="383" spans="1:5" s="3" customFormat="1" x14ac:dyDescent="0.25">
      <c r="A383" t="s">
        <v>9731</v>
      </c>
      <c r="B383" t="s">
        <v>13126</v>
      </c>
      <c r="C383" t="s">
        <v>4593</v>
      </c>
      <c r="D383" t="s">
        <v>38</v>
      </c>
      <c r="E383" t="s">
        <v>9543</v>
      </c>
    </row>
    <row r="384" spans="1:5" s="3" customFormat="1" x14ac:dyDescent="0.25">
      <c r="A384" t="s">
        <v>9731</v>
      </c>
      <c r="B384" t="s">
        <v>13127</v>
      </c>
      <c r="C384" t="s">
        <v>4591</v>
      </c>
      <c r="D384" t="s">
        <v>38</v>
      </c>
      <c r="E384" t="s">
        <v>9622</v>
      </c>
    </row>
    <row r="385" spans="1:5" s="3" customFormat="1" x14ac:dyDescent="0.25">
      <c r="A385" t="s">
        <v>9731</v>
      </c>
      <c r="B385" t="s">
        <v>13128</v>
      </c>
      <c r="C385" t="s">
        <v>4586</v>
      </c>
      <c r="D385" t="s">
        <v>38</v>
      </c>
      <c r="E385" t="s">
        <v>9042</v>
      </c>
    </row>
    <row r="386" spans="1:5" s="3" customFormat="1" x14ac:dyDescent="0.25">
      <c r="A386" t="s">
        <v>9731</v>
      </c>
      <c r="B386" t="s">
        <v>13129</v>
      </c>
      <c r="C386" t="s">
        <v>4584</v>
      </c>
      <c r="D386" t="s">
        <v>38</v>
      </c>
      <c r="E386" t="s">
        <v>9025</v>
      </c>
    </row>
    <row r="387" spans="1:5" s="3" customFormat="1" x14ac:dyDescent="0.25">
      <c r="A387" t="s">
        <v>9731</v>
      </c>
      <c r="B387" t="s">
        <v>13130</v>
      </c>
      <c r="C387" t="s">
        <v>4583</v>
      </c>
      <c r="D387" t="s">
        <v>38</v>
      </c>
      <c r="E387" t="s">
        <v>9550</v>
      </c>
    </row>
    <row r="388" spans="1:5" s="3" customFormat="1" x14ac:dyDescent="0.25">
      <c r="A388" t="s">
        <v>9732</v>
      </c>
      <c r="B388" t="s">
        <v>13131</v>
      </c>
      <c r="C388" t="s">
        <v>4595</v>
      </c>
      <c r="D388" t="s">
        <v>38</v>
      </c>
      <c r="E388" t="s">
        <v>9631</v>
      </c>
    </row>
    <row r="389" spans="1:5" s="3" customFormat="1" x14ac:dyDescent="0.25">
      <c r="A389" t="s">
        <v>9732</v>
      </c>
      <c r="B389" t="s">
        <v>13132</v>
      </c>
      <c r="C389" t="s">
        <v>4598</v>
      </c>
      <c r="D389" t="s">
        <v>38</v>
      </c>
      <c r="E389" t="s">
        <v>9246</v>
      </c>
    </row>
    <row r="390" spans="1:5" s="13" customFormat="1" x14ac:dyDescent="0.25">
      <c r="A390" t="s">
        <v>9732</v>
      </c>
      <c r="B390" t="s">
        <v>13133</v>
      </c>
      <c r="C390" t="s">
        <v>4598</v>
      </c>
      <c r="D390" t="s">
        <v>38</v>
      </c>
      <c r="E390" t="s">
        <v>9306</v>
      </c>
    </row>
    <row r="391" spans="1:5" s="13" customFormat="1" x14ac:dyDescent="0.25">
      <c r="A391" t="s">
        <v>9732</v>
      </c>
      <c r="B391" t="s">
        <v>13134</v>
      </c>
      <c r="C391" t="s">
        <v>4598</v>
      </c>
      <c r="D391" t="s">
        <v>38</v>
      </c>
      <c r="E391" t="s">
        <v>9581</v>
      </c>
    </row>
    <row r="392" spans="1:5" s="13" customFormat="1" x14ac:dyDescent="0.25">
      <c r="A392" t="s">
        <v>9732</v>
      </c>
      <c r="B392" t="s">
        <v>13135</v>
      </c>
      <c r="C392" t="s">
        <v>4596</v>
      </c>
      <c r="D392" t="s">
        <v>38</v>
      </c>
      <c r="E392" t="s">
        <v>9042</v>
      </c>
    </row>
    <row r="393" spans="1:5" s="13" customFormat="1" x14ac:dyDescent="0.25">
      <c r="A393" t="s">
        <v>9732</v>
      </c>
      <c r="B393" t="s">
        <v>13136</v>
      </c>
      <c r="C393" t="s">
        <v>4597</v>
      </c>
      <c r="D393" t="s">
        <v>38</v>
      </c>
      <c r="E393" t="s">
        <v>9083</v>
      </c>
    </row>
    <row r="394" spans="1:5" s="13" customFormat="1" x14ac:dyDescent="0.25">
      <c r="A394" t="s">
        <v>9732</v>
      </c>
      <c r="B394" t="s">
        <v>13137</v>
      </c>
      <c r="C394" t="s">
        <v>4597</v>
      </c>
      <c r="D394" t="s">
        <v>38</v>
      </c>
      <c r="E394" t="s">
        <v>9114</v>
      </c>
    </row>
    <row r="395" spans="1:5" s="13" customFormat="1" x14ac:dyDescent="0.25">
      <c r="A395" t="s">
        <v>9733</v>
      </c>
      <c r="B395" t="s">
        <v>13138</v>
      </c>
      <c r="C395" t="s">
        <v>4604</v>
      </c>
      <c r="D395" t="s">
        <v>38</v>
      </c>
      <c r="E395" t="s">
        <v>9482</v>
      </c>
    </row>
    <row r="396" spans="1:5" s="13" customFormat="1" x14ac:dyDescent="0.25">
      <c r="A396" t="s">
        <v>9733</v>
      </c>
      <c r="B396" t="s">
        <v>13139</v>
      </c>
      <c r="C396" t="s">
        <v>4606</v>
      </c>
      <c r="D396" t="s">
        <v>38</v>
      </c>
      <c r="E396" t="s">
        <v>9481</v>
      </c>
    </row>
    <row r="397" spans="1:5" s="13" customFormat="1" x14ac:dyDescent="0.25">
      <c r="A397" t="s">
        <v>9733</v>
      </c>
      <c r="B397" t="s">
        <v>13140</v>
      </c>
      <c r="C397" t="s">
        <v>4610</v>
      </c>
      <c r="D397" t="s">
        <v>38</v>
      </c>
      <c r="E397" t="s">
        <v>9438</v>
      </c>
    </row>
    <row r="398" spans="1:5" s="13" customFormat="1" x14ac:dyDescent="0.25">
      <c r="A398" t="s">
        <v>9733</v>
      </c>
      <c r="B398" t="s">
        <v>13141</v>
      </c>
      <c r="C398" t="s">
        <v>4609</v>
      </c>
      <c r="D398" t="s">
        <v>38</v>
      </c>
      <c r="E398" t="s">
        <v>9103</v>
      </c>
    </row>
    <row r="399" spans="1:5" s="13" customFormat="1" x14ac:dyDescent="0.25">
      <c r="A399" t="s">
        <v>9733</v>
      </c>
      <c r="B399" t="s">
        <v>13142</v>
      </c>
      <c r="C399" t="s">
        <v>4602</v>
      </c>
      <c r="D399" t="s">
        <v>38</v>
      </c>
      <c r="E399" t="s">
        <v>9500</v>
      </c>
    </row>
    <row r="400" spans="1:5" s="3" customFormat="1" x14ac:dyDescent="0.25">
      <c r="A400" t="s">
        <v>9733</v>
      </c>
      <c r="B400" t="s">
        <v>13143</v>
      </c>
      <c r="C400" t="s">
        <v>4608</v>
      </c>
      <c r="D400" t="s">
        <v>38</v>
      </c>
      <c r="E400" t="s">
        <v>9236</v>
      </c>
    </row>
    <row r="401" spans="1:5" s="3" customFormat="1" x14ac:dyDescent="0.25">
      <c r="A401" t="s">
        <v>9733</v>
      </c>
      <c r="B401" t="s">
        <v>13144</v>
      </c>
      <c r="C401" t="s">
        <v>4601</v>
      </c>
      <c r="D401" t="s">
        <v>38</v>
      </c>
      <c r="E401" t="s">
        <v>9025</v>
      </c>
    </row>
    <row r="402" spans="1:5" s="3" customFormat="1" x14ac:dyDescent="0.25">
      <c r="A402" t="s">
        <v>9733</v>
      </c>
      <c r="B402" t="s">
        <v>13145</v>
      </c>
      <c r="C402" t="s">
        <v>8802</v>
      </c>
      <c r="D402" t="s">
        <v>38</v>
      </c>
      <c r="E402" t="s">
        <v>9066</v>
      </c>
    </row>
    <row r="403" spans="1:5" s="3" customFormat="1" x14ac:dyDescent="0.25">
      <c r="A403" t="s">
        <v>9734</v>
      </c>
      <c r="B403" t="s">
        <v>13146</v>
      </c>
      <c r="C403" t="s">
        <v>4616</v>
      </c>
      <c r="D403" t="s">
        <v>38</v>
      </c>
      <c r="E403" t="s">
        <v>9103</v>
      </c>
    </row>
    <row r="404" spans="1:5" s="3" customFormat="1" x14ac:dyDescent="0.25">
      <c r="A404" t="s">
        <v>9734</v>
      </c>
      <c r="B404" t="s">
        <v>13147</v>
      </c>
      <c r="C404" t="s">
        <v>4615</v>
      </c>
      <c r="D404" t="s">
        <v>38</v>
      </c>
      <c r="E404" t="s">
        <v>9236</v>
      </c>
    </row>
    <row r="405" spans="1:5" s="3" customFormat="1" x14ac:dyDescent="0.25">
      <c r="A405" t="s">
        <v>9734</v>
      </c>
      <c r="B405" t="s">
        <v>13148</v>
      </c>
      <c r="C405" t="s">
        <v>4617</v>
      </c>
      <c r="D405" t="s">
        <v>38</v>
      </c>
      <c r="E405" t="s">
        <v>9208</v>
      </c>
    </row>
    <row r="406" spans="1:5" s="3" customFormat="1" x14ac:dyDescent="0.25">
      <c r="A406" t="s">
        <v>9734</v>
      </c>
      <c r="B406" t="s">
        <v>13149</v>
      </c>
      <c r="C406" t="s">
        <v>4612</v>
      </c>
      <c r="D406" t="s">
        <v>38</v>
      </c>
      <c r="E406" t="s">
        <v>9193</v>
      </c>
    </row>
    <row r="407" spans="1:5" s="3" customFormat="1" x14ac:dyDescent="0.25">
      <c r="A407" t="s">
        <v>9734</v>
      </c>
      <c r="B407" t="s">
        <v>13150</v>
      </c>
      <c r="C407" t="s">
        <v>4614</v>
      </c>
      <c r="D407" t="s">
        <v>38</v>
      </c>
      <c r="E407" t="s">
        <v>9183</v>
      </c>
    </row>
    <row r="408" spans="1:5" s="3" customFormat="1" x14ac:dyDescent="0.25">
      <c r="A408" t="s">
        <v>9735</v>
      </c>
      <c r="B408" t="s">
        <v>13151</v>
      </c>
      <c r="C408" t="s">
        <v>4624</v>
      </c>
      <c r="D408" t="s">
        <v>38</v>
      </c>
      <c r="E408" t="s">
        <v>8960</v>
      </c>
    </row>
    <row r="409" spans="1:5" s="3" customFormat="1" x14ac:dyDescent="0.25">
      <c r="A409" t="s">
        <v>9735</v>
      </c>
      <c r="B409" t="s">
        <v>13152</v>
      </c>
      <c r="C409" t="s">
        <v>4628</v>
      </c>
      <c r="D409" t="s">
        <v>38</v>
      </c>
      <c r="E409" t="s">
        <v>9063</v>
      </c>
    </row>
    <row r="410" spans="1:5" s="3" customFormat="1" x14ac:dyDescent="0.25">
      <c r="A410" t="s">
        <v>9735</v>
      </c>
      <c r="B410" t="s">
        <v>13153</v>
      </c>
      <c r="C410" t="s">
        <v>4628</v>
      </c>
      <c r="D410" t="s">
        <v>38</v>
      </c>
      <c r="E410" t="s">
        <v>9375</v>
      </c>
    </row>
    <row r="411" spans="1:5" s="3" customFormat="1" x14ac:dyDescent="0.25">
      <c r="A411" t="s">
        <v>9735</v>
      </c>
      <c r="B411" t="s">
        <v>13154</v>
      </c>
      <c r="C411" t="s">
        <v>4621</v>
      </c>
      <c r="D411" t="s">
        <v>38</v>
      </c>
      <c r="E411" t="s">
        <v>9327</v>
      </c>
    </row>
    <row r="412" spans="1:5" s="3" customFormat="1" x14ac:dyDescent="0.25">
      <c r="A412" t="s">
        <v>9735</v>
      </c>
      <c r="B412" t="s">
        <v>13155</v>
      </c>
      <c r="C412" t="s">
        <v>4627</v>
      </c>
      <c r="D412" t="s">
        <v>38</v>
      </c>
      <c r="E412" t="s">
        <v>8966</v>
      </c>
    </row>
    <row r="413" spans="1:5" s="3" customFormat="1" x14ac:dyDescent="0.25">
      <c r="A413" t="s">
        <v>9735</v>
      </c>
      <c r="B413" t="s">
        <v>13156</v>
      </c>
      <c r="C413" t="s">
        <v>4620</v>
      </c>
      <c r="D413" t="s">
        <v>38</v>
      </c>
      <c r="E413" t="s">
        <v>9103</v>
      </c>
    </row>
    <row r="414" spans="1:5" s="3" customFormat="1" x14ac:dyDescent="0.25">
      <c r="A414" t="s">
        <v>9735</v>
      </c>
      <c r="B414" t="s">
        <v>13157</v>
      </c>
      <c r="C414" t="s">
        <v>4622</v>
      </c>
      <c r="D414" t="s">
        <v>38</v>
      </c>
      <c r="E414" t="s">
        <v>9158</v>
      </c>
    </row>
    <row r="415" spans="1:5" s="3" customFormat="1" x14ac:dyDescent="0.25">
      <c r="A415" t="s">
        <v>9735</v>
      </c>
      <c r="B415" t="s">
        <v>13158</v>
      </c>
      <c r="C415" t="s">
        <v>4618</v>
      </c>
      <c r="D415" t="s">
        <v>38</v>
      </c>
      <c r="E415" t="s">
        <v>9329</v>
      </c>
    </row>
    <row r="416" spans="1:5" s="3" customFormat="1" x14ac:dyDescent="0.25">
      <c r="A416" t="s">
        <v>9735</v>
      </c>
      <c r="B416" t="s">
        <v>13159</v>
      </c>
      <c r="C416" t="s">
        <v>4630</v>
      </c>
      <c r="D416" t="s">
        <v>38</v>
      </c>
      <c r="E416" t="s">
        <v>9344</v>
      </c>
    </row>
    <row r="417" spans="1:5" s="3" customFormat="1" x14ac:dyDescent="0.25">
      <c r="A417" t="s">
        <v>9735</v>
      </c>
      <c r="B417" t="s">
        <v>13160</v>
      </c>
      <c r="C417" t="s">
        <v>4630</v>
      </c>
      <c r="D417" t="s">
        <v>38</v>
      </c>
      <c r="E417" t="s">
        <v>9612</v>
      </c>
    </row>
    <row r="418" spans="1:5" s="3" customFormat="1" x14ac:dyDescent="0.25">
      <c r="A418" t="s">
        <v>9735</v>
      </c>
      <c r="B418" t="s">
        <v>13161</v>
      </c>
      <c r="C418" t="s">
        <v>4623</v>
      </c>
      <c r="D418" t="s">
        <v>38</v>
      </c>
      <c r="E418" t="s">
        <v>9235</v>
      </c>
    </row>
    <row r="419" spans="1:5" s="3" customFormat="1" x14ac:dyDescent="0.25">
      <c r="A419" t="s">
        <v>9735</v>
      </c>
      <c r="B419" t="s">
        <v>13162</v>
      </c>
      <c r="C419" t="s">
        <v>4626</v>
      </c>
      <c r="D419" t="s">
        <v>38</v>
      </c>
      <c r="E419" t="s">
        <v>8975</v>
      </c>
    </row>
    <row r="420" spans="1:5" s="3" customFormat="1" x14ac:dyDescent="0.25">
      <c r="A420" t="s">
        <v>9735</v>
      </c>
      <c r="B420" t="s">
        <v>13163</v>
      </c>
      <c r="C420" t="s">
        <v>4625</v>
      </c>
      <c r="D420" t="s">
        <v>38</v>
      </c>
      <c r="E420" t="s">
        <v>9236</v>
      </c>
    </row>
    <row r="421" spans="1:5" s="3" customFormat="1" x14ac:dyDescent="0.25">
      <c r="A421" t="s">
        <v>9736</v>
      </c>
      <c r="B421" t="s">
        <v>13164</v>
      </c>
      <c r="C421" t="s">
        <v>4632</v>
      </c>
      <c r="D421" t="s">
        <v>38</v>
      </c>
      <c r="E421" t="s">
        <v>9103</v>
      </c>
    </row>
    <row r="422" spans="1:5" s="3" customFormat="1" x14ac:dyDescent="0.25">
      <c r="A422" t="s">
        <v>9736</v>
      </c>
      <c r="B422" t="s">
        <v>13165</v>
      </c>
      <c r="C422" t="s">
        <v>4631</v>
      </c>
      <c r="D422" t="s">
        <v>38</v>
      </c>
      <c r="E422" t="s">
        <v>9236</v>
      </c>
    </row>
    <row r="423" spans="1:5" s="3" customFormat="1" x14ac:dyDescent="0.25">
      <c r="A423" t="s">
        <v>9737</v>
      </c>
      <c r="B423" t="s">
        <v>13166</v>
      </c>
      <c r="C423" t="s">
        <v>4633</v>
      </c>
      <c r="D423" t="s">
        <v>38</v>
      </c>
      <c r="E423" t="s">
        <v>9012</v>
      </c>
    </row>
    <row r="424" spans="1:5" s="3" customFormat="1" x14ac:dyDescent="0.25">
      <c r="A424" t="s">
        <v>9737</v>
      </c>
      <c r="B424" t="s">
        <v>13167</v>
      </c>
      <c r="C424" t="s">
        <v>4635</v>
      </c>
      <c r="D424" t="s">
        <v>38</v>
      </c>
      <c r="E424" t="s">
        <v>9306</v>
      </c>
    </row>
    <row r="425" spans="1:5" s="3" customFormat="1" x14ac:dyDescent="0.25">
      <c r="A425" t="s">
        <v>9737</v>
      </c>
      <c r="B425" t="s">
        <v>13168</v>
      </c>
      <c r="C425" t="s">
        <v>4636</v>
      </c>
      <c r="D425" t="s">
        <v>38</v>
      </c>
      <c r="E425" t="s">
        <v>9061</v>
      </c>
    </row>
    <row r="426" spans="1:5" s="3" customFormat="1" x14ac:dyDescent="0.25">
      <c r="A426" t="s">
        <v>9737</v>
      </c>
      <c r="B426" t="s">
        <v>13169</v>
      </c>
      <c r="C426" t="s">
        <v>4634</v>
      </c>
      <c r="D426" t="s">
        <v>38</v>
      </c>
      <c r="E426" t="s">
        <v>9021</v>
      </c>
    </row>
    <row r="427" spans="1:5" s="3" customFormat="1" x14ac:dyDescent="0.25">
      <c r="A427" t="s">
        <v>9738</v>
      </c>
      <c r="B427" t="s">
        <v>13170</v>
      </c>
      <c r="C427" t="s">
        <v>4638</v>
      </c>
      <c r="D427" t="s">
        <v>38</v>
      </c>
      <c r="E427" t="s">
        <v>9038</v>
      </c>
    </row>
    <row r="428" spans="1:5" s="3" customFormat="1" x14ac:dyDescent="0.25">
      <c r="A428" t="s">
        <v>9738</v>
      </c>
      <c r="B428" t="s">
        <v>13171</v>
      </c>
      <c r="C428" t="s">
        <v>4641</v>
      </c>
      <c r="D428" t="s">
        <v>38</v>
      </c>
      <c r="E428" t="s">
        <v>9163</v>
      </c>
    </row>
    <row r="429" spans="1:5" s="3" customFormat="1" x14ac:dyDescent="0.25">
      <c r="A429" t="s">
        <v>9738</v>
      </c>
      <c r="B429" t="s">
        <v>13172</v>
      </c>
      <c r="C429" t="s">
        <v>4641</v>
      </c>
      <c r="D429" t="s">
        <v>38</v>
      </c>
      <c r="E429" t="s">
        <v>9176</v>
      </c>
    </row>
    <row r="430" spans="1:5" s="3" customFormat="1" x14ac:dyDescent="0.25">
      <c r="A430" t="s">
        <v>9738</v>
      </c>
      <c r="B430" t="s">
        <v>13173</v>
      </c>
      <c r="C430" t="s">
        <v>4645</v>
      </c>
      <c r="D430" t="s">
        <v>38</v>
      </c>
      <c r="E430" t="s">
        <v>9635</v>
      </c>
    </row>
    <row r="431" spans="1:5" s="3" customFormat="1" x14ac:dyDescent="0.25">
      <c r="A431" t="s">
        <v>9738</v>
      </c>
      <c r="B431" t="s">
        <v>13174</v>
      </c>
      <c r="C431" t="s">
        <v>4640</v>
      </c>
      <c r="D431" t="s">
        <v>38</v>
      </c>
      <c r="E431" t="s">
        <v>9081</v>
      </c>
    </row>
    <row r="432" spans="1:5" s="3" customFormat="1" x14ac:dyDescent="0.25">
      <c r="A432" t="s">
        <v>9738</v>
      </c>
      <c r="B432" t="s">
        <v>13175</v>
      </c>
      <c r="C432" t="s">
        <v>4644</v>
      </c>
      <c r="D432" t="s">
        <v>38</v>
      </c>
      <c r="E432" t="s">
        <v>8964</v>
      </c>
    </row>
    <row r="433" spans="1:5" s="3" customFormat="1" x14ac:dyDescent="0.25">
      <c r="A433" t="s">
        <v>9738</v>
      </c>
      <c r="B433" t="s">
        <v>13176</v>
      </c>
      <c r="C433" t="s">
        <v>4643</v>
      </c>
      <c r="D433" t="s">
        <v>38</v>
      </c>
      <c r="E433" t="s">
        <v>9018</v>
      </c>
    </row>
    <row r="434" spans="1:5" s="3" customFormat="1" x14ac:dyDescent="0.25">
      <c r="A434" t="s">
        <v>9738</v>
      </c>
      <c r="B434" t="s">
        <v>13177</v>
      </c>
      <c r="C434" t="s">
        <v>4642</v>
      </c>
      <c r="D434" t="s">
        <v>38</v>
      </c>
      <c r="E434" t="s">
        <v>8990</v>
      </c>
    </row>
    <row r="435" spans="1:5" s="3" customFormat="1" x14ac:dyDescent="0.25">
      <c r="A435" t="s">
        <v>9739</v>
      </c>
      <c r="B435" t="s">
        <v>13178</v>
      </c>
      <c r="C435" t="s">
        <v>8803</v>
      </c>
      <c r="D435" t="s">
        <v>38</v>
      </c>
      <c r="E435" t="s">
        <v>9052</v>
      </c>
    </row>
    <row r="436" spans="1:5" s="3" customFormat="1" x14ac:dyDescent="0.25">
      <c r="A436" t="s">
        <v>9739</v>
      </c>
      <c r="B436" t="s">
        <v>13179</v>
      </c>
      <c r="C436" t="s">
        <v>4646</v>
      </c>
      <c r="D436" t="s">
        <v>38</v>
      </c>
      <c r="E436" t="s">
        <v>9236</v>
      </c>
    </row>
    <row r="437" spans="1:5" s="13" customFormat="1" x14ac:dyDescent="0.25">
      <c r="A437" t="s">
        <v>9740</v>
      </c>
      <c r="B437" t="s">
        <v>13180</v>
      </c>
      <c r="C437" t="s">
        <v>4647</v>
      </c>
      <c r="D437" t="s">
        <v>38</v>
      </c>
      <c r="E437" t="s">
        <v>9236</v>
      </c>
    </row>
    <row r="438" spans="1:5" s="13" customFormat="1" x14ac:dyDescent="0.25">
      <c r="A438" t="s">
        <v>9740</v>
      </c>
      <c r="B438" t="s">
        <v>13181</v>
      </c>
      <c r="C438" t="s">
        <v>4648</v>
      </c>
      <c r="D438" t="s">
        <v>38</v>
      </c>
      <c r="E438" t="s">
        <v>9103</v>
      </c>
    </row>
    <row r="439" spans="1:5" s="13" customFormat="1" x14ac:dyDescent="0.25">
      <c r="A439" t="s">
        <v>9740</v>
      </c>
      <c r="B439" t="s">
        <v>13182</v>
      </c>
      <c r="C439" t="s">
        <v>4649</v>
      </c>
      <c r="D439" t="s">
        <v>38</v>
      </c>
      <c r="E439" t="s">
        <v>9042</v>
      </c>
    </row>
    <row r="440" spans="1:5" s="13" customFormat="1" x14ac:dyDescent="0.25">
      <c r="A440" t="s">
        <v>9740</v>
      </c>
      <c r="B440" t="s">
        <v>13183</v>
      </c>
      <c r="C440" t="s">
        <v>4649</v>
      </c>
      <c r="D440" t="s">
        <v>38</v>
      </c>
      <c r="E440" t="s">
        <v>9550</v>
      </c>
    </row>
    <row r="441" spans="1:5" s="13" customFormat="1" x14ac:dyDescent="0.25">
      <c r="A441" t="s">
        <v>9740</v>
      </c>
      <c r="B441" t="s">
        <v>13184</v>
      </c>
      <c r="C441" t="s">
        <v>4650</v>
      </c>
      <c r="D441" t="s">
        <v>38</v>
      </c>
      <c r="E441" t="s">
        <v>9045</v>
      </c>
    </row>
    <row r="442" spans="1:5" s="13" customFormat="1" x14ac:dyDescent="0.25">
      <c r="A442" t="s">
        <v>9741</v>
      </c>
      <c r="B442" t="s">
        <v>13185</v>
      </c>
      <c r="C442" t="s">
        <v>4653</v>
      </c>
      <c r="D442" t="s">
        <v>38</v>
      </c>
      <c r="E442" t="s">
        <v>9039</v>
      </c>
    </row>
    <row r="443" spans="1:5" s="13" customFormat="1" x14ac:dyDescent="0.25">
      <c r="A443" t="s">
        <v>9741</v>
      </c>
      <c r="B443" t="s">
        <v>13186</v>
      </c>
      <c r="C443" t="s">
        <v>4654</v>
      </c>
      <c r="D443" t="s">
        <v>38</v>
      </c>
      <c r="E443" t="s">
        <v>9236</v>
      </c>
    </row>
    <row r="444" spans="1:5" s="13" customFormat="1" x14ac:dyDescent="0.25">
      <c r="A444" t="s">
        <v>9741</v>
      </c>
      <c r="B444" t="s">
        <v>13187</v>
      </c>
      <c r="C444" t="s">
        <v>4652</v>
      </c>
      <c r="D444" t="s">
        <v>38</v>
      </c>
      <c r="E444" t="s">
        <v>9025</v>
      </c>
    </row>
    <row r="445" spans="1:5" s="13" customFormat="1" x14ac:dyDescent="0.25">
      <c r="A445" t="s">
        <v>9741</v>
      </c>
      <c r="B445" t="s">
        <v>13188</v>
      </c>
      <c r="C445" t="s">
        <v>4655</v>
      </c>
      <c r="D445" t="s">
        <v>38</v>
      </c>
      <c r="E445" t="s">
        <v>9021</v>
      </c>
    </row>
    <row r="446" spans="1:5" s="13" customFormat="1" x14ac:dyDescent="0.25">
      <c r="A446" t="s">
        <v>9742</v>
      </c>
      <c r="B446" t="s">
        <v>13189</v>
      </c>
      <c r="C446" t="s">
        <v>4659</v>
      </c>
      <c r="D446" t="s">
        <v>38</v>
      </c>
      <c r="E446" t="s">
        <v>9306</v>
      </c>
    </row>
    <row r="447" spans="1:5" s="13" customFormat="1" x14ac:dyDescent="0.25">
      <c r="A447" t="s">
        <v>9742</v>
      </c>
      <c r="B447" t="s">
        <v>13190</v>
      </c>
      <c r="C447" t="s">
        <v>4660</v>
      </c>
      <c r="D447" t="s">
        <v>38</v>
      </c>
      <c r="E447" t="s">
        <v>9626</v>
      </c>
    </row>
    <row r="448" spans="1:5" s="13" customFormat="1" x14ac:dyDescent="0.25">
      <c r="A448" t="s">
        <v>9742</v>
      </c>
      <c r="B448" t="s">
        <v>13191</v>
      </c>
      <c r="C448" t="s">
        <v>4657</v>
      </c>
      <c r="D448" t="s">
        <v>38</v>
      </c>
      <c r="E448" t="s">
        <v>9074</v>
      </c>
    </row>
    <row r="449" spans="1:5" s="3" customFormat="1" x14ac:dyDescent="0.25">
      <c r="A449" t="s">
        <v>9742</v>
      </c>
      <c r="B449" t="s">
        <v>13192</v>
      </c>
      <c r="C449" t="s">
        <v>4656</v>
      </c>
      <c r="D449" t="s">
        <v>38</v>
      </c>
      <c r="E449" t="s">
        <v>9623</v>
      </c>
    </row>
    <row r="450" spans="1:5" s="3" customFormat="1" x14ac:dyDescent="0.25">
      <c r="A450" t="s">
        <v>9743</v>
      </c>
      <c r="B450" t="s">
        <v>13193</v>
      </c>
      <c r="C450" t="s">
        <v>4661</v>
      </c>
      <c r="D450" t="s">
        <v>38</v>
      </c>
      <c r="E450" t="s">
        <v>9013</v>
      </c>
    </row>
    <row r="451" spans="1:5" s="3" customFormat="1" x14ac:dyDescent="0.25">
      <c r="A451" t="s">
        <v>9743</v>
      </c>
      <c r="B451" t="s">
        <v>13194</v>
      </c>
      <c r="C451" t="s">
        <v>4664</v>
      </c>
      <c r="D451" t="s">
        <v>38</v>
      </c>
      <c r="E451" t="s">
        <v>9236</v>
      </c>
    </row>
    <row r="452" spans="1:5" s="3" customFormat="1" x14ac:dyDescent="0.25">
      <c r="A452" t="s">
        <v>9743</v>
      </c>
      <c r="B452" t="s">
        <v>13195</v>
      </c>
      <c r="C452" t="s">
        <v>4663</v>
      </c>
      <c r="D452" t="s">
        <v>38</v>
      </c>
      <c r="E452" t="s">
        <v>9306</v>
      </c>
    </row>
    <row r="453" spans="1:5" s="3" customFormat="1" x14ac:dyDescent="0.25">
      <c r="A453" t="s">
        <v>9744</v>
      </c>
      <c r="B453" t="s">
        <v>13196</v>
      </c>
      <c r="C453" t="s">
        <v>4667</v>
      </c>
      <c r="D453" t="s">
        <v>38</v>
      </c>
      <c r="E453" t="s">
        <v>9317</v>
      </c>
    </row>
    <row r="454" spans="1:5" s="3" customFormat="1" x14ac:dyDescent="0.25">
      <c r="A454" t="s">
        <v>9744</v>
      </c>
      <c r="B454" t="s">
        <v>13197</v>
      </c>
      <c r="C454" t="s">
        <v>4666</v>
      </c>
      <c r="D454" t="s">
        <v>38</v>
      </c>
      <c r="E454" t="s">
        <v>9321</v>
      </c>
    </row>
    <row r="455" spans="1:5" s="3" customFormat="1" x14ac:dyDescent="0.25">
      <c r="A455" t="s">
        <v>9744</v>
      </c>
      <c r="B455" t="s">
        <v>13198</v>
      </c>
      <c r="C455" t="s">
        <v>4665</v>
      </c>
      <c r="D455" t="s">
        <v>38</v>
      </c>
      <c r="E455" t="s">
        <v>9306</v>
      </c>
    </row>
    <row r="456" spans="1:5" s="3" customFormat="1" x14ac:dyDescent="0.25">
      <c r="A456" t="s">
        <v>9745</v>
      </c>
      <c r="B456" t="s">
        <v>13199</v>
      </c>
      <c r="C456" t="s">
        <v>4668</v>
      </c>
      <c r="D456" t="s">
        <v>41</v>
      </c>
      <c r="E456" t="s">
        <v>9081</v>
      </c>
    </row>
    <row r="457" spans="1:5" s="3" customFormat="1" x14ac:dyDescent="0.25">
      <c r="A457" t="s">
        <v>9745</v>
      </c>
      <c r="B457" t="s">
        <v>13200</v>
      </c>
      <c r="C457" t="s">
        <v>4669</v>
      </c>
      <c r="D457" t="s">
        <v>41</v>
      </c>
      <c r="E457" t="s">
        <v>9308</v>
      </c>
    </row>
    <row r="458" spans="1:5" s="3" customFormat="1" x14ac:dyDescent="0.25">
      <c r="A458" t="s">
        <v>9746</v>
      </c>
      <c r="B458" t="s">
        <v>13201</v>
      </c>
      <c r="C458" t="s">
        <v>4670</v>
      </c>
      <c r="D458" t="s">
        <v>41</v>
      </c>
      <c r="E458" t="s">
        <v>8989</v>
      </c>
    </row>
    <row r="459" spans="1:5" s="3" customFormat="1" x14ac:dyDescent="0.25">
      <c r="A459" t="s">
        <v>9746</v>
      </c>
      <c r="B459" t="s">
        <v>13202</v>
      </c>
      <c r="C459" t="s">
        <v>4670</v>
      </c>
      <c r="D459" t="s">
        <v>41</v>
      </c>
      <c r="E459" t="s">
        <v>9073</v>
      </c>
    </row>
    <row r="460" spans="1:5" s="3" customFormat="1" x14ac:dyDescent="0.25">
      <c r="A460" t="s">
        <v>9746</v>
      </c>
      <c r="B460" t="s">
        <v>13203</v>
      </c>
      <c r="C460" t="s">
        <v>4673</v>
      </c>
      <c r="D460" t="s">
        <v>41</v>
      </c>
      <c r="E460" t="s">
        <v>8958</v>
      </c>
    </row>
    <row r="461" spans="1:5" s="3" customFormat="1" x14ac:dyDescent="0.25">
      <c r="A461" t="s">
        <v>9746</v>
      </c>
      <c r="B461" t="s">
        <v>13204</v>
      </c>
      <c r="C461" t="s">
        <v>4672</v>
      </c>
      <c r="D461" t="s">
        <v>41</v>
      </c>
      <c r="E461" t="s">
        <v>9021</v>
      </c>
    </row>
    <row r="462" spans="1:5" s="3" customFormat="1" x14ac:dyDescent="0.25">
      <c r="A462" t="s">
        <v>9747</v>
      </c>
      <c r="B462" t="s">
        <v>13205</v>
      </c>
      <c r="C462" t="s">
        <v>4677</v>
      </c>
      <c r="D462" t="s">
        <v>41</v>
      </c>
      <c r="E462" t="s">
        <v>9081</v>
      </c>
    </row>
    <row r="463" spans="1:5" s="3" customFormat="1" x14ac:dyDescent="0.25">
      <c r="A463" t="s">
        <v>9747</v>
      </c>
      <c r="B463" t="s">
        <v>13206</v>
      </c>
      <c r="C463" t="s">
        <v>4676</v>
      </c>
      <c r="D463" t="s">
        <v>41</v>
      </c>
      <c r="E463" t="s">
        <v>8992</v>
      </c>
    </row>
    <row r="464" spans="1:5" s="3" customFormat="1" x14ac:dyDescent="0.25">
      <c r="A464" t="s">
        <v>9747</v>
      </c>
      <c r="B464" t="s">
        <v>13207</v>
      </c>
      <c r="C464" t="s">
        <v>4676</v>
      </c>
      <c r="D464" t="s">
        <v>41</v>
      </c>
      <c r="E464" t="s">
        <v>9009</v>
      </c>
    </row>
    <row r="465" spans="1:5" s="3" customFormat="1" x14ac:dyDescent="0.25">
      <c r="A465" t="s">
        <v>9747</v>
      </c>
      <c r="B465" t="s">
        <v>13208</v>
      </c>
      <c r="C465" t="s">
        <v>4674</v>
      </c>
      <c r="D465" t="s">
        <v>41</v>
      </c>
      <c r="E465" t="s">
        <v>9033</v>
      </c>
    </row>
    <row r="466" spans="1:5" s="3" customFormat="1" x14ac:dyDescent="0.25">
      <c r="A466" t="s">
        <v>9747</v>
      </c>
      <c r="B466" t="s">
        <v>13209</v>
      </c>
      <c r="C466" t="s">
        <v>4675</v>
      </c>
      <c r="D466" t="s">
        <v>41</v>
      </c>
      <c r="E466" t="s">
        <v>9073</v>
      </c>
    </row>
    <row r="467" spans="1:5" s="3" customFormat="1" x14ac:dyDescent="0.25">
      <c r="A467" t="s">
        <v>9748</v>
      </c>
      <c r="B467" t="s">
        <v>13210</v>
      </c>
      <c r="C467" t="s">
        <v>8804</v>
      </c>
      <c r="D467" t="s">
        <v>41</v>
      </c>
      <c r="E467" t="s">
        <v>9060</v>
      </c>
    </row>
    <row r="468" spans="1:5" s="3" customFormat="1" x14ac:dyDescent="0.25">
      <c r="A468" t="s">
        <v>9748</v>
      </c>
      <c r="B468" t="s">
        <v>13211</v>
      </c>
      <c r="C468" t="s">
        <v>4683</v>
      </c>
      <c r="D468" t="s">
        <v>41</v>
      </c>
      <c r="E468" t="s">
        <v>9378</v>
      </c>
    </row>
    <row r="469" spans="1:5" s="3" customFormat="1" x14ac:dyDescent="0.25">
      <c r="A469" t="s">
        <v>9748</v>
      </c>
      <c r="B469" t="s">
        <v>13212</v>
      </c>
      <c r="C469" t="s">
        <v>4679</v>
      </c>
      <c r="D469" t="s">
        <v>41</v>
      </c>
      <c r="E469" t="s">
        <v>9073</v>
      </c>
    </row>
    <row r="470" spans="1:5" s="3" customFormat="1" x14ac:dyDescent="0.25">
      <c r="A470" t="s">
        <v>9748</v>
      </c>
      <c r="B470" t="s">
        <v>13213</v>
      </c>
      <c r="C470" t="s">
        <v>4680</v>
      </c>
      <c r="D470" t="s">
        <v>41</v>
      </c>
      <c r="E470" t="s">
        <v>9388</v>
      </c>
    </row>
    <row r="471" spans="1:5" s="3" customFormat="1" x14ac:dyDescent="0.25">
      <c r="A471" t="s">
        <v>9748</v>
      </c>
      <c r="B471" t="s">
        <v>13214</v>
      </c>
      <c r="C471" t="s">
        <v>4680</v>
      </c>
      <c r="D471" t="s">
        <v>41</v>
      </c>
      <c r="E471" t="s">
        <v>9622</v>
      </c>
    </row>
    <row r="472" spans="1:5" s="3" customFormat="1" x14ac:dyDescent="0.25">
      <c r="A472" t="s">
        <v>9748</v>
      </c>
      <c r="B472" t="s">
        <v>13215</v>
      </c>
      <c r="C472" t="s">
        <v>4678</v>
      </c>
      <c r="D472" t="s">
        <v>41</v>
      </c>
      <c r="E472" t="s">
        <v>9167</v>
      </c>
    </row>
    <row r="473" spans="1:5" s="3" customFormat="1" x14ac:dyDescent="0.25">
      <c r="A473" t="s">
        <v>9748</v>
      </c>
      <c r="B473" t="s">
        <v>13216</v>
      </c>
      <c r="C473" t="s">
        <v>4684</v>
      </c>
      <c r="D473" t="s">
        <v>41</v>
      </c>
      <c r="E473" t="s">
        <v>9623</v>
      </c>
    </row>
    <row r="474" spans="1:5" s="3" customFormat="1" x14ac:dyDescent="0.25">
      <c r="A474" t="s">
        <v>9749</v>
      </c>
      <c r="B474" t="s">
        <v>13217</v>
      </c>
      <c r="C474" t="s">
        <v>4688</v>
      </c>
      <c r="D474" t="s">
        <v>41</v>
      </c>
      <c r="E474" t="s">
        <v>9612</v>
      </c>
    </row>
    <row r="475" spans="1:5" s="3" customFormat="1" x14ac:dyDescent="0.25">
      <c r="A475" t="s">
        <v>9749</v>
      </c>
      <c r="B475" t="s">
        <v>13218</v>
      </c>
      <c r="C475" t="s">
        <v>4687</v>
      </c>
      <c r="D475" t="s">
        <v>41</v>
      </c>
      <c r="E475" t="s">
        <v>8966</v>
      </c>
    </row>
    <row r="476" spans="1:5" s="3" customFormat="1" x14ac:dyDescent="0.25">
      <c r="A476" t="s">
        <v>9749</v>
      </c>
      <c r="B476" t="s">
        <v>13219</v>
      </c>
      <c r="C476" t="s">
        <v>4689</v>
      </c>
      <c r="D476" t="s">
        <v>41</v>
      </c>
      <c r="E476" t="s">
        <v>9327</v>
      </c>
    </row>
    <row r="477" spans="1:5" s="3" customFormat="1" x14ac:dyDescent="0.25">
      <c r="A477" t="s">
        <v>9749</v>
      </c>
      <c r="B477" t="s">
        <v>13220</v>
      </c>
      <c r="C477" t="s">
        <v>4690</v>
      </c>
      <c r="D477" t="s">
        <v>41</v>
      </c>
      <c r="E477" t="s">
        <v>9171</v>
      </c>
    </row>
    <row r="478" spans="1:5" s="3" customFormat="1" x14ac:dyDescent="0.25">
      <c r="A478" t="s">
        <v>9749</v>
      </c>
      <c r="B478" t="s">
        <v>13221</v>
      </c>
      <c r="C478" t="s">
        <v>4686</v>
      </c>
      <c r="D478" t="s">
        <v>41</v>
      </c>
      <c r="E478" t="s">
        <v>9235</v>
      </c>
    </row>
    <row r="479" spans="1:5" s="3" customFormat="1" x14ac:dyDescent="0.25">
      <c r="A479" t="s">
        <v>9749</v>
      </c>
      <c r="B479" t="s">
        <v>13222</v>
      </c>
      <c r="C479" t="s">
        <v>4685</v>
      </c>
      <c r="D479" t="s">
        <v>41</v>
      </c>
      <c r="E479" t="s">
        <v>9329</v>
      </c>
    </row>
    <row r="480" spans="1:5" s="3" customFormat="1" x14ac:dyDescent="0.25">
      <c r="A480" t="s">
        <v>9750</v>
      </c>
      <c r="B480" t="s">
        <v>13223</v>
      </c>
      <c r="C480" t="s">
        <v>4691</v>
      </c>
      <c r="D480" t="s">
        <v>41</v>
      </c>
      <c r="E480" t="s">
        <v>9540</v>
      </c>
    </row>
    <row r="481" spans="1:5" s="3" customFormat="1" x14ac:dyDescent="0.25">
      <c r="A481" t="s">
        <v>9750</v>
      </c>
      <c r="B481" t="s">
        <v>13224</v>
      </c>
      <c r="C481" t="s">
        <v>4693</v>
      </c>
      <c r="D481" t="s">
        <v>41</v>
      </c>
      <c r="E481" t="s">
        <v>9071</v>
      </c>
    </row>
    <row r="482" spans="1:5" s="3" customFormat="1" x14ac:dyDescent="0.25">
      <c r="A482" t="s">
        <v>9750</v>
      </c>
      <c r="B482" t="s">
        <v>13225</v>
      </c>
      <c r="C482" t="s">
        <v>4692</v>
      </c>
      <c r="D482" t="s">
        <v>41</v>
      </c>
      <c r="E482" t="s">
        <v>8992</v>
      </c>
    </row>
    <row r="483" spans="1:5" s="3" customFormat="1" x14ac:dyDescent="0.25">
      <c r="A483" t="s">
        <v>9751</v>
      </c>
      <c r="B483" t="s">
        <v>13226</v>
      </c>
      <c r="C483" t="s">
        <v>4699</v>
      </c>
      <c r="D483" t="s">
        <v>41</v>
      </c>
      <c r="E483" t="s">
        <v>9636</v>
      </c>
    </row>
    <row r="484" spans="1:5" s="3" customFormat="1" x14ac:dyDescent="0.25">
      <c r="A484" t="s">
        <v>9751</v>
      </c>
      <c r="B484" t="s">
        <v>13227</v>
      </c>
      <c r="C484" t="s">
        <v>4706</v>
      </c>
      <c r="D484" t="s">
        <v>41</v>
      </c>
      <c r="E484" t="s">
        <v>9488</v>
      </c>
    </row>
    <row r="485" spans="1:5" s="3" customFormat="1" x14ac:dyDescent="0.25">
      <c r="A485" t="s">
        <v>9751</v>
      </c>
      <c r="B485" t="s">
        <v>13228</v>
      </c>
      <c r="C485" t="s">
        <v>4708</v>
      </c>
      <c r="D485" t="s">
        <v>41</v>
      </c>
      <c r="E485" t="s">
        <v>9092</v>
      </c>
    </row>
    <row r="486" spans="1:5" s="3" customFormat="1" x14ac:dyDescent="0.25">
      <c r="A486" t="s">
        <v>9751</v>
      </c>
      <c r="B486" t="s">
        <v>13229</v>
      </c>
      <c r="C486" t="s">
        <v>4708</v>
      </c>
      <c r="D486" t="s">
        <v>41</v>
      </c>
      <c r="E486" t="s">
        <v>9093</v>
      </c>
    </row>
    <row r="487" spans="1:5" s="3" customFormat="1" x14ac:dyDescent="0.25">
      <c r="A487" t="s">
        <v>9751</v>
      </c>
      <c r="B487" t="s">
        <v>13230</v>
      </c>
      <c r="C487" t="s">
        <v>4708</v>
      </c>
      <c r="D487" t="s">
        <v>41</v>
      </c>
      <c r="E487" t="s">
        <v>9097</v>
      </c>
    </row>
    <row r="488" spans="1:5" s="3" customFormat="1" x14ac:dyDescent="0.25">
      <c r="A488" t="s">
        <v>9751</v>
      </c>
      <c r="B488" t="s">
        <v>13231</v>
      </c>
      <c r="C488" t="s">
        <v>4708</v>
      </c>
      <c r="D488" t="s">
        <v>41</v>
      </c>
      <c r="E488" t="s">
        <v>9099</v>
      </c>
    </row>
    <row r="489" spans="1:5" s="3" customFormat="1" x14ac:dyDescent="0.25">
      <c r="A489" t="s">
        <v>9751</v>
      </c>
      <c r="B489" t="s">
        <v>13232</v>
      </c>
      <c r="C489" t="s">
        <v>4708</v>
      </c>
      <c r="D489" t="s">
        <v>41</v>
      </c>
      <c r="E489" t="s">
        <v>9100</v>
      </c>
    </row>
    <row r="490" spans="1:5" s="3" customFormat="1" x14ac:dyDescent="0.25">
      <c r="A490" t="s">
        <v>9751</v>
      </c>
      <c r="B490" t="s">
        <v>13233</v>
      </c>
      <c r="C490" t="s">
        <v>4698</v>
      </c>
      <c r="D490" t="s">
        <v>41</v>
      </c>
      <c r="E490" t="s">
        <v>9173</v>
      </c>
    </row>
    <row r="491" spans="1:5" s="13" customFormat="1" x14ac:dyDescent="0.25">
      <c r="A491" t="s">
        <v>9751</v>
      </c>
      <c r="B491" t="s">
        <v>13234</v>
      </c>
      <c r="C491" t="s">
        <v>4696</v>
      </c>
      <c r="D491" t="s">
        <v>41</v>
      </c>
      <c r="E491" t="s">
        <v>9236</v>
      </c>
    </row>
    <row r="492" spans="1:5" s="13" customFormat="1" x14ac:dyDescent="0.25">
      <c r="A492" t="s">
        <v>9751</v>
      </c>
      <c r="B492" t="s">
        <v>13235</v>
      </c>
      <c r="C492" t="s">
        <v>4701</v>
      </c>
      <c r="D492" t="s">
        <v>41</v>
      </c>
      <c r="E492" t="s">
        <v>9234</v>
      </c>
    </row>
    <row r="493" spans="1:5" s="13" customFormat="1" x14ac:dyDescent="0.25">
      <c r="A493" t="s">
        <v>9751</v>
      </c>
      <c r="B493" t="s">
        <v>13236</v>
      </c>
      <c r="C493" t="s">
        <v>8805</v>
      </c>
      <c r="D493" t="s">
        <v>41</v>
      </c>
      <c r="E493" t="s">
        <v>9053</v>
      </c>
    </row>
    <row r="494" spans="1:5" s="13" customFormat="1" x14ac:dyDescent="0.25">
      <c r="A494" t="s">
        <v>9751</v>
      </c>
      <c r="B494" t="s">
        <v>13237</v>
      </c>
      <c r="C494" t="s">
        <v>4703</v>
      </c>
      <c r="D494" t="s">
        <v>41</v>
      </c>
      <c r="E494" t="s">
        <v>9306</v>
      </c>
    </row>
    <row r="495" spans="1:5" s="13" customFormat="1" x14ac:dyDescent="0.25">
      <c r="A495" t="s">
        <v>9751</v>
      </c>
      <c r="B495" t="s">
        <v>13238</v>
      </c>
      <c r="C495" t="s">
        <v>4703</v>
      </c>
      <c r="D495" t="s">
        <v>41</v>
      </c>
      <c r="E495" t="s">
        <v>9321</v>
      </c>
    </row>
    <row r="496" spans="1:5" s="13" customFormat="1" x14ac:dyDescent="0.25">
      <c r="A496" t="s">
        <v>9751</v>
      </c>
      <c r="B496" t="s">
        <v>13239</v>
      </c>
      <c r="C496" t="s">
        <v>4704</v>
      </c>
      <c r="D496" t="s">
        <v>41</v>
      </c>
      <c r="E496" t="s">
        <v>9073</v>
      </c>
    </row>
    <row r="497" spans="1:5" s="13" customFormat="1" x14ac:dyDescent="0.25">
      <c r="A497" t="s">
        <v>9751</v>
      </c>
      <c r="B497" t="s">
        <v>13240</v>
      </c>
      <c r="C497" t="s">
        <v>4702</v>
      </c>
      <c r="D497" t="s">
        <v>41</v>
      </c>
      <c r="E497" t="s">
        <v>8958</v>
      </c>
    </row>
    <row r="498" spans="1:5" s="13" customFormat="1" x14ac:dyDescent="0.25">
      <c r="A498" t="s">
        <v>9751</v>
      </c>
      <c r="B498" t="s">
        <v>13241</v>
      </c>
      <c r="C498" t="s">
        <v>4694</v>
      </c>
      <c r="D498" t="s">
        <v>41</v>
      </c>
      <c r="E498" t="s">
        <v>9036</v>
      </c>
    </row>
    <row r="499" spans="1:5" s="13" customFormat="1" x14ac:dyDescent="0.25">
      <c r="A499" t="s">
        <v>9751</v>
      </c>
      <c r="B499" t="s">
        <v>13242</v>
      </c>
      <c r="C499" t="s">
        <v>4697</v>
      </c>
      <c r="D499" t="s">
        <v>41</v>
      </c>
      <c r="E499" t="s">
        <v>9254</v>
      </c>
    </row>
    <row r="500" spans="1:5" s="13" customFormat="1" x14ac:dyDescent="0.25">
      <c r="A500" t="s">
        <v>9751</v>
      </c>
      <c r="B500" t="s">
        <v>13243</v>
      </c>
      <c r="C500" t="s">
        <v>4700</v>
      </c>
      <c r="D500" t="s">
        <v>41</v>
      </c>
      <c r="E500" t="s">
        <v>9388</v>
      </c>
    </row>
    <row r="501" spans="1:5" s="13" customFormat="1" x14ac:dyDescent="0.25">
      <c r="A501" t="s">
        <v>9751</v>
      </c>
      <c r="B501" t="s">
        <v>13244</v>
      </c>
      <c r="C501" t="s">
        <v>4700</v>
      </c>
      <c r="D501" t="s">
        <v>41</v>
      </c>
      <c r="E501" t="s">
        <v>9622</v>
      </c>
    </row>
    <row r="502" spans="1:5" s="13" customFormat="1" x14ac:dyDescent="0.25">
      <c r="A502" t="s">
        <v>9752</v>
      </c>
      <c r="B502" t="s">
        <v>13245</v>
      </c>
      <c r="C502" t="s">
        <v>4712</v>
      </c>
      <c r="D502" t="s">
        <v>41</v>
      </c>
      <c r="E502" t="s">
        <v>9313</v>
      </c>
    </row>
    <row r="503" spans="1:5" s="13" customFormat="1" x14ac:dyDescent="0.25">
      <c r="A503" t="s">
        <v>9753</v>
      </c>
      <c r="B503" t="s">
        <v>13246</v>
      </c>
      <c r="C503" t="s">
        <v>4713</v>
      </c>
      <c r="D503" t="s">
        <v>41</v>
      </c>
      <c r="E503" t="s">
        <v>9073</v>
      </c>
    </row>
    <row r="504" spans="1:5" s="13" customFormat="1" x14ac:dyDescent="0.25">
      <c r="A504" t="s">
        <v>9753</v>
      </c>
      <c r="B504" t="s">
        <v>13247</v>
      </c>
      <c r="C504" t="s">
        <v>4714</v>
      </c>
      <c r="D504" t="s">
        <v>41</v>
      </c>
      <c r="E504" t="s">
        <v>9151</v>
      </c>
    </row>
    <row r="505" spans="1:5" s="13" customFormat="1" x14ac:dyDescent="0.25">
      <c r="A505" t="s">
        <v>9754</v>
      </c>
      <c r="B505" t="s">
        <v>13248</v>
      </c>
      <c r="C505" t="s">
        <v>4719</v>
      </c>
      <c r="D505" t="s">
        <v>41</v>
      </c>
      <c r="E505" t="s">
        <v>9045</v>
      </c>
    </row>
    <row r="506" spans="1:5" s="13" customFormat="1" x14ac:dyDescent="0.25">
      <c r="A506" t="s">
        <v>9754</v>
      </c>
      <c r="B506" t="s">
        <v>13249</v>
      </c>
      <c r="C506" t="s">
        <v>4720</v>
      </c>
      <c r="D506" t="s">
        <v>41</v>
      </c>
      <c r="E506" t="s">
        <v>9166</v>
      </c>
    </row>
    <row r="507" spans="1:5" s="13" customFormat="1" x14ac:dyDescent="0.25">
      <c r="A507" t="s">
        <v>9754</v>
      </c>
      <c r="B507" t="s">
        <v>13250</v>
      </c>
      <c r="C507" t="s">
        <v>4720</v>
      </c>
      <c r="D507" t="s">
        <v>41</v>
      </c>
      <c r="E507" t="s">
        <v>9167</v>
      </c>
    </row>
    <row r="508" spans="1:5" s="13" customFormat="1" x14ac:dyDescent="0.25">
      <c r="A508" t="s">
        <v>9754</v>
      </c>
      <c r="B508" t="s">
        <v>13251</v>
      </c>
      <c r="C508" t="s">
        <v>4715</v>
      </c>
      <c r="D508" t="s">
        <v>41</v>
      </c>
      <c r="E508" t="s">
        <v>9165</v>
      </c>
    </row>
    <row r="509" spans="1:5" s="13" customFormat="1" x14ac:dyDescent="0.25">
      <c r="A509" t="s">
        <v>9754</v>
      </c>
      <c r="B509" t="s">
        <v>13252</v>
      </c>
      <c r="C509" t="s">
        <v>4715</v>
      </c>
      <c r="D509" t="s">
        <v>41</v>
      </c>
      <c r="E509" t="s">
        <v>9212</v>
      </c>
    </row>
    <row r="510" spans="1:5" s="13" customFormat="1" x14ac:dyDescent="0.25">
      <c r="A510" t="s">
        <v>9754</v>
      </c>
      <c r="B510" t="s">
        <v>13253</v>
      </c>
      <c r="C510" t="s">
        <v>4718</v>
      </c>
      <c r="D510" t="s">
        <v>41</v>
      </c>
      <c r="E510" t="s">
        <v>9344</v>
      </c>
    </row>
    <row r="511" spans="1:5" s="13" customFormat="1" x14ac:dyDescent="0.25">
      <c r="A511" t="s">
        <v>9755</v>
      </c>
      <c r="B511" t="s">
        <v>13254</v>
      </c>
      <c r="C511" t="s">
        <v>4724</v>
      </c>
      <c r="D511" t="s">
        <v>41</v>
      </c>
      <c r="E511" t="s">
        <v>9428</v>
      </c>
    </row>
    <row r="512" spans="1:5" s="13" customFormat="1" x14ac:dyDescent="0.25">
      <c r="A512" t="s">
        <v>9755</v>
      </c>
      <c r="B512" t="s">
        <v>13255</v>
      </c>
      <c r="C512" t="s">
        <v>4723</v>
      </c>
      <c r="D512" t="s">
        <v>41</v>
      </c>
      <c r="E512" t="s">
        <v>9073</v>
      </c>
    </row>
    <row r="513" spans="1:5" s="13" customFormat="1" x14ac:dyDescent="0.25">
      <c r="A513" t="s">
        <v>9755</v>
      </c>
      <c r="B513" t="s">
        <v>13256</v>
      </c>
      <c r="C513" t="s">
        <v>4726</v>
      </c>
      <c r="D513" t="s">
        <v>41</v>
      </c>
      <c r="E513" t="s">
        <v>9136</v>
      </c>
    </row>
    <row r="514" spans="1:5" s="13" customFormat="1" x14ac:dyDescent="0.25">
      <c r="A514" t="s">
        <v>9755</v>
      </c>
      <c r="B514" t="s">
        <v>13257</v>
      </c>
      <c r="C514" t="s">
        <v>4727</v>
      </c>
      <c r="D514" t="s">
        <v>41</v>
      </c>
      <c r="E514" t="s">
        <v>9150</v>
      </c>
    </row>
    <row r="515" spans="1:5" s="13" customFormat="1" x14ac:dyDescent="0.25">
      <c r="A515" t="s">
        <v>9755</v>
      </c>
      <c r="B515" t="s">
        <v>13258</v>
      </c>
      <c r="C515" t="s">
        <v>4722</v>
      </c>
      <c r="D515" t="s">
        <v>41</v>
      </c>
      <c r="E515" t="s">
        <v>9081</v>
      </c>
    </row>
    <row r="516" spans="1:5" s="13" customFormat="1" x14ac:dyDescent="0.25">
      <c r="A516" t="s">
        <v>9756</v>
      </c>
      <c r="B516" t="s">
        <v>13259</v>
      </c>
      <c r="C516" t="s">
        <v>4733</v>
      </c>
      <c r="D516" t="s">
        <v>41</v>
      </c>
      <c r="E516" t="s">
        <v>9618</v>
      </c>
    </row>
    <row r="517" spans="1:5" s="13" customFormat="1" x14ac:dyDescent="0.25">
      <c r="A517" t="s">
        <v>9756</v>
      </c>
      <c r="B517" t="s">
        <v>13260</v>
      </c>
      <c r="C517" t="s">
        <v>4731</v>
      </c>
      <c r="D517" t="s">
        <v>41</v>
      </c>
      <c r="E517" t="s">
        <v>9407</v>
      </c>
    </row>
    <row r="518" spans="1:5" s="13" customFormat="1" x14ac:dyDescent="0.25">
      <c r="A518" t="s">
        <v>9756</v>
      </c>
      <c r="B518" t="s">
        <v>13261</v>
      </c>
      <c r="C518" t="s">
        <v>4732</v>
      </c>
      <c r="D518" t="s">
        <v>41</v>
      </c>
      <c r="E518" t="s">
        <v>9344</v>
      </c>
    </row>
    <row r="519" spans="1:5" s="13" customFormat="1" x14ac:dyDescent="0.25">
      <c r="A519" t="s">
        <v>9756</v>
      </c>
      <c r="B519" t="s">
        <v>13262</v>
      </c>
      <c r="C519" t="s">
        <v>4728</v>
      </c>
      <c r="D519" t="s">
        <v>41</v>
      </c>
      <c r="E519" t="s">
        <v>9630</v>
      </c>
    </row>
    <row r="520" spans="1:5" s="13" customFormat="1" x14ac:dyDescent="0.25">
      <c r="A520" t="s">
        <v>9756</v>
      </c>
      <c r="B520" t="s">
        <v>13263</v>
      </c>
      <c r="C520" t="s">
        <v>4730</v>
      </c>
      <c r="D520" t="s">
        <v>41</v>
      </c>
      <c r="E520" t="s">
        <v>9047</v>
      </c>
    </row>
    <row r="521" spans="1:5" s="3" customFormat="1" x14ac:dyDescent="0.25">
      <c r="A521" t="s">
        <v>9757</v>
      </c>
      <c r="B521" t="s">
        <v>13264</v>
      </c>
      <c r="C521" t="s">
        <v>4737</v>
      </c>
      <c r="D521" t="s">
        <v>41</v>
      </c>
      <c r="E521" t="s">
        <v>9321</v>
      </c>
    </row>
    <row r="522" spans="1:5" s="3" customFormat="1" x14ac:dyDescent="0.25">
      <c r="A522" t="s">
        <v>9757</v>
      </c>
      <c r="B522" t="s">
        <v>13265</v>
      </c>
      <c r="C522" t="s">
        <v>4738</v>
      </c>
      <c r="D522" t="s">
        <v>41</v>
      </c>
      <c r="E522" t="s">
        <v>9236</v>
      </c>
    </row>
    <row r="523" spans="1:5" s="3" customFormat="1" x14ac:dyDescent="0.25">
      <c r="A523" t="s">
        <v>9757</v>
      </c>
      <c r="B523" t="s">
        <v>13266</v>
      </c>
      <c r="C523" t="s">
        <v>4734</v>
      </c>
      <c r="D523" t="s">
        <v>41</v>
      </c>
      <c r="E523" t="s">
        <v>9073</v>
      </c>
    </row>
    <row r="524" spans="1:5" s="3" customFormat="1" x14ac:dyDescent="0.25">
      <c r="A524" t="s">
        <v>9757</v>
      </c>
      <c r="B524" t="s">
        <v>13267</v>
      </c>
      <c r="C524" t="s">
        <v>4735</v>
      </c>
      <c r="D524" t="s">
        <v>41</v>
      </c>
      <c r="E524" t="s">
        <v>9312</v>
      </c>
    </row>
    <row r="525" spans="1:5" s="3" customFormat="1" x14ac:dyDescent="0.25">
      <c r="A525" t="s">
        <v>9758</v>
      </c>
      <c r="B525" t="s">
        <v>13268</v>
      </c>
      <c r="C525" t="s">
        <v>4747</v>
      </c>
      <c r="D525" t="s">
        <v>44</v>
      </c>
      <c r="E525" t="s">
        <v>9306</v>
      </c>
    </row>
    <row r="526" spans="1:5" s="3" customFormat="1" x14ac:dyDescent="0.25">
      <c r="A526" t="s">
        <v>9758</v>
      </c>
      <c r="B526" t="s">
        <v>13269</v>
      </c>
      <c r="C526" t="s">
        <v>4741</v>
      </c>
      <c r="D526" t="s">
        <v>44</v>
      </c>
      <c r="E526" t="s">
        <v>8992</v>
      </c>
    </row>
    <row r="527" spans="1:5" s="3" customFormat="1" x14ac:dyDescent="0.25">
      <c r="A527" t="s">
        <v>9758</v>
      </c>
      <c r="B527" t="s">
        <v>13270</v>
      </c>
      <c r="C527" t="s">
        <v>4739</v>
      </c>
      <c r="D527" t="s">
        <v>44</v>
      </c>
      <c r="E527" t="s">
        <v>8984</v>
      </c>
    </row>
    <row r="528" spans="1:5" s="3" customFormat="1" x14ac:dyDescent="0.25">
      <c r="A528" t="s">
        <v>9758</v>
      </c>
      <c r="B528" t="s">
        <v>13271</v>
      </c>
      <c r="C528" t="s">
        <v>4742</v>
      </c>
      <c r="D528" t="s">
        <v>44</v>
      </c>
      <c r="E528" t="s">
        <v>9613</v>
      </c>
    </row>
    <row r="529" spans="1:5" s="3" customFormat="1" x14ac:dyDescent="0.25">
      <c r="A529" t="s">
        <v>9758</v>
      </c>
      <c r="B529" t="s">
        <v>13272</v>
      </c>
      <c r="C529" t="s">
        <v>4744</v>
      </c>
      <c r="D529" t="s">
        <v>44</v>
      </c>
      <c r="E529" t="s">
        <v>8947</v>
      </c>
    </row>
    <row r="530" spans="1:5" s="3" customFormat="1" x14ac:dyDescent="0.25">
      <c r="A530" t="s">
        <v>9758</v>
      </c>
      <c r="B530" t="s">
        <v>13273</v>
      </c>
      <c r="C530" t="s">
        <v>4743</v>
      </c>
      <c r="D530" t="s">
        <v>44</v>
      </c>
      <c r="E530" t="s">
        <v>9500</v>
      </c>
    </row>
    <row r="531" spans="1:5" s="3" customFormat="1" x14ac:dyDescent="0.25">
      <c r="A531" t="s">
        <v>9758</v>
      </c>
      <c r="B531" t="s">
        <v>13274</v>
      </c>
      <c r="C531" t="s">
        <v>4740</v>
      </c>
      <c r="D531" t="s">
        <v>44</v>
      </c>
      <c r="E531" t="s">
        <v>8958</v>
      </c>
    </row>
    <row r="532" spans="1:5" s="3" customFormat="1" x14ac:dyDescent="0.25">
      <c r="A532" t="s">
        <v>9759</v>
      </c>
      <c r="B532" t="s">
        <v>13275</v>
      </c>
      <c r="C532" t="s">
        <v>4748</v>
      </c>
      <c r="D532" t="s">
        <v>44</v>
      </c>
      <c r="E532" t="s">
        <v>8958</v>
      </c>
    </row>
    <row r="533" spans="1:5" s="3" customFormat="1" x14ac:dyDescent="0.25">
      <c r="A533" t="s">
        <v>9759</v>
      </c>
      <c r="B533" t="s">
        <v>13276</v>
      </c>
      <c r="C533" t="s">
        <v>4750</v>
      </c>
      <c r="D533" t="s">
        <v>44</v>
      </c>
      <c r="E533" t="s">
        <v>9216</v>
      </c>
    </row>
    <row r="534" spans="1:5" s="3" customFormat="1" x14ac:dyDescent="0.25">
      <c r="A534" t="s">
        <v>9759</v>
      </c>
      <c r="B534" t="s">
        <v>13277</v>
      </c>
      <c r="C534" t="s">
        <v>4749</v>
      </c>
      <c r="D534" t="s">
        <v>44</v>
      </c>
      <c r="E534" t="s">
        <v>9161</v>
      </c>
    </row>
    <row r="535" spans="1:5" s="3" customFormat="1" x14ac:dyDescent="0.25">
      <c r="A535" t="s">
        <v>9760</v>
      </c>
      <c r="B535" t="s">
        <v>13278</v>
      </c>
      <c r="C535" t="s">
        <v>1637</v>
      </c>
      <c r="D535" t="s">
        <v>44</v>
      </c>
      <c r="E535" t="s">
        <v>9613</v>
      </c>
    </row>
    <row r="536" spans="1:5" s="3" customFormat="1" x14ac:dyDescent="0.25">
      <c r="A536" t="s">
        <v>9761</v>
      </c>
      <c r="B536" t="s">
        <v>13279</v>
      </c>
      <c r="C536" t="s">
        <v>4774</v>
      </c>
      <c r="D536" t="s">
        <v>44</v>
      </c>
      <c r="E536" t="s">
        <v>9236</v>
      </c>
    </row>
    <row r="537" spans="1:5" s="3" customFormat="1" x14ac:dyDescent="0.25">
      <c r="A537" t="s">
        <v>9761</v>
      </c>
      <c r="B537" t="s">
        <v>13280</v>
      </c>
      <c r="C537" t="s">
        <v>4752</v>
      </c>
      <c r="D537" t="s">
        <v>44</v>
      </c>
      <c r="E537" t="s">
        <v>9096</v>
      </c>
    </row>
    <row r="538" spans="1:5" s="3" customFormat="1" x14ac:dyDescent="0.25">
      <c r="A538" t="s">
        <v>9761</v>
      </c>
      <c r="B538" t="s">
        <v>13281</v>
      </c>
      <c r="C538" t="s">
        <v>4763</v>
      </c>
      <c r="D538" t="s">
        <v>44</v>
      </c>
      <c r="E538" t="s">
        <v>9612</v>
      </c>
    </row>
    <row r="539" spans="1:5" s="3" customFormat="1" x14ac:dyDescent="0.25">
      <c r="A539" t="s">
        <v>9761</v>
      </c>
      <c r="B539" t="s">
        <v>13282</v>
      </c>
      <c r="C539" t="s">
        <v>4769</v>
      </c>
      <c r="D539" t="s">
        <v>44</v>
      </c>
      <c r="E539" t="s">
        <v>9285</v>
      </c>
    </row>
    <row r="540" spans="1:5" s="3" customFormat="1" x14ac:dyDescent="0.25">
      <c r="A540" t="s">
        <v>9761</v>
      </c>
      <c r="B540" t="s">
        <v>13283</v>
      </c>
      <c r="C540" t="s">
        <v>4755</v>
      </c>
      <c r="D540" t="s">
        <v>44</v>
      </c>
      <c r="E540" t="s">
        <v>8968</v>
      </c>
    </row>
    <row r="541" spans="1:5" s="3" customFormat="1" x14ac:dyDescent="0.25">
      <c r="A541" t="s">
        <v>9761</v>
      </c>
      <c r="B541" t="s">
        <v>13284</v>
      </c>
      <c r="C541" t="s">
        <v>4764</v>
      </c>
      <c r="D541" t="s">
        <v>44</v>
      </c>
      <c r="E541" t="s">
        <v>9313</v>
      </c>
    </row>
    <row r="542" spans="1:5" s="3" customFormat="1" x14ac:dyDescent="0.25">
      <c r="A542" t="s">
        <v>9761</v>
      </c>
      <c r="B542" t="s">
        <v>13285</v>
      </c>
      <c r="C542" t="s">
        <v>4772</v>
      </c>
      <c r="D542" t="s">
        <v>44</v>
      </c>
      <c r="E542" t="s">
        <v>9003</v>
      </c>
    </row>
    <row r="543" spans="1:5" s="3" customFormat="1" x14ac:dyDescent="0.25">
      <c r="A543" t="s">
        <v>9761</v>
      </c>
      <c r="B543" t="s">
        <v>13286</v>
      </c>
      <c r="C543" t="s">
        <v>4767</v>
      </c>
      <c r="D543" t="s">
        <v>44</v>
      </c>
      <c r="E543" t="s">
        <v>9352</v>
      </c>
    </row>
    <row r="544" spans="1:5" s="3" customFormat="1" x14ac:dyDescent="0.25">
      <c r="A544" t="s">
        <v>9761</v>
      </c>
      <c r="B544" t="s">
        <v>13287</v>
      </c>
      <c r="C544" t="s">
        <v>4762</v>
      </c>
      <c r="D544" t="s">
        <v>44</v>
      </c>
      <c r="E544" t="s">
        <v>9001</v>
      </c>
    </row>
    <row r="545" spans="1:5" s="3" customFormat="1" x14ac:dyDescent="0.25">
      <c r="A545" t="s">
        <v>9761</v>
      </c>
      <c r="B545" t="s">
        <v>13288</v>
      </c>
      <c r="C545" t="s">
        <v>4770</v>
      </c>
      <c r="D545" t="s">
        <v>44</v>
      </c>
      <c r="E545" t="s">
        <v>9144</v>
      </c>
    </row>
    <row r="546" spans="1:5" s="3" customFormat="1" x14ac:dyDescent="0.25">
      <c r="A546" t="s">
        <v>9761</v>
      </c>
      <c r="B546" t="s">
        <v>13289</v>
      </c>
      <c r="C546" t="s">
        <v>4751</v>
      </c>
      <c r="D546" t="s">
        <v>44</v>
      </c>
      <c r="E546" t="s">
        <v>9308</v>
      </c>
    </row>
    <row r="547" spans="1:5" s="3" customFormat="1" x14ac:dyDescent="0.25">
      <c r="A547" t="s">
        <v>9761</v>
      </c>
      <c r="B547" t="s">
        <v>13290</v>
      </c>
      <c r="C547" t="s">
        <v>4780</v>
      </c>
      <c r="D547" t="s">
        <v>44</v>
      </c>
      <c r="E547" t="s">
        <v>9130</v>
      </c>
    </row>
    <row r="548" spans="1:5" s="3" customFormat="1" x14ac:dyDescent="0.25">
      <c r="A548" t="s">
        <v>9761</v>
      </c>
      <c r="B548" t="s">
        <v>13291</v>
      </c>
      <c r="C548" t="s">
        <v>4775</v>
      </c>
      <c r="D548" t="s">
        <v>44</v>
      </c>
      <c r="E548" t="s">
        <v>9243</v>
      </c>
    </row>
    <row r="549" spans="1:5" s="3" customFormat="1" x14ac:dyDescent="0.25">
      <c r="A549" t="s">
        <v>9761</v>
      </c>
      <c r="B549" t="s">
        <v>13292</v>
      </c>
      <c r="C549" t="s">
        <v>4779</v>
      </c>
      <c r="D549" t="s">
        <v>44</v>
      </c>
      <c r="E549" t="s">
        <v>9272</v>
      </c>
    </row>
    <row r="550" spans="1:5" s="3" customFormat="1" x14ac:dyDescent="0.25">
      <c r="A550" t="s">
        <v>9761</v>
      </c>
      <c r="B550" t="s">
        <v>13293</v>
      </c>
      <c r="C550" t="s">
        <v>4777</v>
      </c>
      <c r="D550" t="s">
        <v>44</v>
      </c>
      <c r="E550" t="s">
        <v>9143</v>
      </c>
    </row>
    <row r="551" spans="1:5" s="3" customFormat="1" x14ac:dyDescent="0.25">
      <c r="A551" t="s">
        <v>9761</v>
      </c>
      <c r="B551" t="s">
        <v>13294</v>
      </c>
      <c r="C551" t="s">
        <v>4761</v>
      </c>
      <c r="D551" t="s">
        <v>44</v>
      </c>
      <c r="E551" t="s">
        <v>9635</v>
      </c>
    </row>
    <row r="552" spans="1:5" s="3" customFormat="1" x14ac:dyDescent="0.25">
      <c r="A552" t="s">
        <v>9761</v>
      </c>
      <c r="B552" t="s">
        <v>13295</v>
      </c>
      <c r="C552" t="s">
        <v>4760</v>
      </c>
      <c r="D552" t="s">
        <v>44</v>
      </c>
      <c r="E552" t="s">
        <v>9378</v>
      </c>
    </row>
    <row r="553" spans="1:5" s="3" customFormat="1" x14ac:dyDescent="0.25">
      <c r="A553" t="s">
        <v>9761</v>
      </c>
      <c r="B553" t="s">
        <v>13296</v>
      </c>
      <c r="C553" t="s">
        <v>4759</v>
      </c>
      <c r="D553" t="s">
        <v>44</v>
      </c>
      <c r="E553" t="s">
        <v>9626</v>
      </c>
    </row>
    <row r="554" spans="1:5" s="3" customFormat="1" x14ac:dyDescent="0.25">
      <c r="A554" t="s">
        <v>9761</v>
      </c>
      <c r="B554" t="s">
        <v>13297</v>
      </c>
      <c r="C554" t="s">
        <v>4756</v>
      </c>
      <c r="D554" t="s">
        <v>44</v>
      </c>
      <c r="E554" t="s">
        <v>9447</v>
      </c>
    </row>
    <row r="555" spans="1:5" s="3" customFormat="1" x14ac:dyDescent="0.25">
      <c r="A555" t="s">
        <v>9761</v>
      </c>
      <c r="B555" t="s">
        <v>13298</v>
      </c>
      <c r="C555" t="s">
        <v>4758</v>
      </c>
      <c r="D555" t="s">
        <v>44</v>
      </c>
      <c r="E555" t="s">
        <v>9622</v>
      </c>
    </row>
    <row r="556" spans="1:5" s="3" customFormat="1" x14ac:dyDescent="0.25">
      <c r="A556" t="s">
        <v>9761</v>
      </c>
      <c r="B556" t="s">
        <v>13299</v>
      </c>
      <c r="C556" t="s">
        <v>4771</v>
      </c>
      <c r="D556" t="s">
        <v>44</v>
      </c>
      <c r="E556" t="s">
        <v>9073</v>
      </c>
    </row>
    <row r="557" spans="1:5" s="3" customFormat="1" x14ac:dyDescent="0.25">
      <c r="A557" t="s">
        <v>9761</v>
      </c>
      <c r="B557" t="s">
        <v>13300</v>
      </c>
      <c r="C557" t="s">
        <v>4754</v>
      </c>
      <c r="D557" t="s">
        <v>44</v>
      </c>
      <c r="E557" t="s">
        <v>8974</v>
      </c>
    </row>
    <row r="558" spans="1:5" s="3" customFormat="1" x14ac:dyDescent="0.25">
      <c r="A558" t="s">
        <v>9761</v>
      </c>
      <c r="B558" t="s">
        <v>13301</v>
      </c>
      <c r="C558" t="s">
        <v>4765</v>
      </c>
      <c r="D558" t="s">
        <v>44</v>
      </c>
      <c r="E558" t="s">
        <v>8960</v>
      </c>
    </row>
    <row r="559" spans="1:5" s="3" customFormat="1" x14ac:dyDescent="0.25">
      <c r="A559" t="s">
        <v>9761</v>
      </c>
      <c r="B559" t="s">
        <v>13302</v>
      </c>
      <c r="C559" t="s">
        <v>4766</v>
      </c>
      <c r="D559" t="s">
        <v>44</v>
      </c>
      <c r="E559" t="s">
        <v>8958</v>
      </c>
    </row>
    <row r="560" spans="1:5" s="3" customFormat="1" x14ac:dyDescent="0.25">
      <c r="A560" t="s">
        <v>9762</v>
      </c>
      <c r="B560" t="s">
        <v>13303</v>
      </c>
      <c r="C560" t="s">
        <v>4784</v>
      </c>
      <c r="D560" t="s">
        <v>44</v>
      </c>
      <c r="E560" t="s">
        <v>9248</v>
      </c>
    </row>
    <row r="561" spans="1:5" s="3" customFormat="1" x14ac:dyDescent="0.25">
      <c r="A561" t="s">
        <v>9762</v>
      </c>
      <c r="B561" t="s">
        <v>13304</v>
      </c>
      <c r="C561" t="s">
        <v>8780</v>
      </c>
      <c r="D561" t="s">
        <v>44</v>
      </c>
      <c r="E561" t="s">
        <v>9043</v>
      </c>
    </row>
    <row r="562" spans="1:5" s="3" customFormat="1" x14ac:dyDescent="0.25">
      <c r="A562" t="s">
        <v>9762</v>
      </c>
      <c r="B562" t="s">
        <v>13305</v>
      </c>
      <c r="C562" t="s">
        <v>4783</v>
      </c>
      <c r="D562" t="s">
        <v>44</v>
      </c>
      <c r="E562" t="s">
        <v>9623</v>
      </c>
    </row>
    <row r="563" spans="1:5" s="3" customFormat="1" x14ac:dyDescent="0.25">
      <c r="A563" t="s">
        <v>9762</v>
      </c>
      <c r="B563" t="s">
        <v>13306</v>
      </c>
      <c r="C563" t="s">
        <v>4782</v>
      </c>
      <c r="D563" t="s">
        <v>44</v>
      </c>
      <c r="E563" t="s">
        <v>9039</v>
      </c>
    </row>
    <row r="564" spans="1:5" s="3" customFormat="1" x14ac:dyDescent="0.25">
      <c r="A564" t="s">
        <v>9763</v>
      </c>
      <c r="B564" t="s">
        <v>13307</v>
      </c>
      <c r="C564" t="s">
        <v>4785</v>
      </c>
      <c r="D564" t="s">
        <v>44</v>
      </c>
      <c r="E564" t="s">
        <v>9378</v>
      </c>
    </row>
    <row r="565" spans="1:5" s="3" customFormat="1" x14ac:dyDescent="0.25">
      <c r="A565" t="s">
        <v>9763</v>
      </c>
      <c r="B565" t="s">
        <v>13308</v>
      </c>
      <c r="C565" t="s">
        <v>8806</v>
      </c>
      <c r="D565" t="s">
        <v>44</v>
      </c>
      <c r="E565" t="s">
        <v>9306</v>
      </c>
    </row>
    <row r="566" spans="1:5" s="3" customFormat="1" x14ac:dyDescent="0.25">
      <c r="A566" t="s">
        <v>9763</v>
      </c>
      <c r="B566" t="s">
        <v>13309</v>
      </c>
      <c r="C566" t="s">
        <v>8806</v>
      </c>
      <c r="D566" t="s">
        <v>44</v>
      </c>
      <c r="E566" t="s">
        <v>9316</v>
      </c>
    </row>
    <row r="567" spans="1:5" s="3" customFormat="1" x14ac:dyDescent="0.25">
      <c r="A567" t="s">
        <v>9763</v>
      </c>
      <c r="B567" t="s">
        <v>13310</v>
      </c>
      <c r="C567" t="s">
        <v>8807</v>
      </c>
      <c r="D567" t="s">
        <v>44</v>
      </c>
      <c r="E567" t="s">
        <v>9071</v>
      </c>
    </row>
    <row r="568" spans="1:5" s="3" customFormat="1" x14ac:dyDescent="0.25">
      <c r="A568" t="s">
        <v>9764</v>
      </c>
      <c r="B568" t="s">
        <v>13311</v>
      </c>
      <c r="C568" t="s">
        <v>8809</v>
      </c>
      <c r="D568" t="s">
        <v>44</v>
      </c>
      <c r="E568" t="s">
        <v>9613</v>
      </c>
    </row>
    <row r="569" spans="1:5" s="3" customFormat="1" x14ac:dyDescent="0.25">
      <c r="A569" t="s">
        <v>9764</v>
      </c>
      <c r="B569" t="s">
        <v>13312</v>
      </c>
      <c r="C569" t="s">
        <v>4786</v>
      </c>
      <c r="D569" t="s">
        <v>44</v>
      </c>
      <c r="E569" t="s">
        <v>9587</v>
      </c>
    </row>
    <row r="570" spans="1:5" s="3" customFormat="1" x14ac:dyDescent="0.25">
      <c r="A570" t="s">
        <v>9764</v>
      </c>
      <c r="B570" t="s">
        <v>13313</v>
      </c>
      <c r="C570" t="s">
        <v>8808</v>
      </c>
      <c r="D570" t="s">
        <v>44</v>
      </c>
      <c r="E570" t="s">
        <v>9151</v>
      </c>
    </row>
    <row r="571" spans="1:5" s="3" customFormat="1" x14ac:dyDescent="0.25">
      <c r="A571" t="s">
        <v>9765</v>
      </c>
      <c r="B571" t="s">
        <v>13314</v>
      </c>
      <c r="C571" t="s">
        <v>8811</v>
      </c>
      <c r="D571" t="s">
        <v>44</v>
      </c>
      <c r="E571" t="s">
        <v>9161</v>
      </c>
    </row>
    <row r="572" spans="1:5" s="3" customFormat="1" x14ac:dyDescent="0.25">
      <c r="A572" t="s">
        <v>9765</v>
      </c>
      <c r="B572" t="s">
        <v>13315</v>
      </c>
      <c r="C572" t="s">
        <v>8810</v>
      </c>
      <c r="D572" t="s">
        <v>44</v>
      </c>
      <c r="E572" t="s">
        <v>9071</v>
      </c>
    </row>
    <row r="573" spans="1:5" s="3" customFormat="1" x14ac:dyDescent="0.25">
      <c r="A573" t="s">
        <v>9765</v>
      </c>
      <c r="B573" t="s">
        <v>13316</v>
      </c>
      <c r="C573" t="s">
        <v>8812</v>
      </c>
      <c r="D573" t="s">
        <v>44</v>
      </c>
      <c r="E573" t="s">
        <v>9613</v>
      </c>
    </row>
    <row r="574" spans="1:5" s="3" customFormat="1" x14ac:dyDescent="0.25">
      <c r="A574" t="s">
        <v>9765</v>
      </c>
      <c r="B574" t="s">
        <v>13317</v>
      </c>
      <c r="C574" t="s">
        <v>4789</v>
      </c>
      <c r="D574" t="s">
        <v>44</v>
      </c>
      <c r="E574" t="s">
        <v>9236</v>
      </c>
    </row>
    <row r="575" spans="1:5" s="3" customFormat="1" x14ac:dyDescent="0.25">
      <c r="A575" t="s">
        <v>9765</v>
      </c>
      <c r="B575" t="s">
        <v>13318</v>
      </c>
      <c r="C575" t="s">
        <v>8813</v>
      </c>
      <c r="D575" t="s">
        <v>44</v>
      </c>
      <c r="E575" t="s">
        <v>9076</v>
      </c>
    </row>
    <row r="576" spans="1:5" s="3" customFormat="1" x14ac:dyDescent="0.25">
      <c r="A576" t="s">
        <v>9765</v>
      </c>
      <c r="B576" t="s">
        <v>13319</v>
      </c>
      <c r="C576" t="s">
        <v>4788</v>
      </c>
      <c r="D576" t="s">
        <v>44</v>
      </c>
      <c r="E576" t="s">
        <v>9208</v>
      </c>
    </row>
    <row r="577" spans="1:5" s="3" customFormat="1" x14ac:dyDescent="0.25">
      <c r="A577" t="s">
        <v>9766</v>
      </c>
      <c r="B577" t="s">
        <v>13320</v>
      </c>
      <c r="C577" t="s">
        <v>4790</v>
      </c>
      <c r="D577" t="s">
        <v>44</v>
      </c>
      <c r="E577" t="s">
        <v>9308</v>
      </c>
    </row>
    <row r="578" spans="1:5" s="3" customFormat="1" x14ac:dyDescent="0.25">
      <c r="A578" t="s">
        <v>9766</v>
      </c>
      <c r="B578" t="s">
        <v>13321</v>
      </c>
      <c r="C578" t="s">
        <v>4793</v>
      </c>
      <c r="D578" t="s">
        <v>44</v>
      </c>
      <c r="E578" t="s">
        <v>9549</v>
      </c>
    </row>
    <row r="579" spans="1:5" s="3" customFormat="1" x14ac:dyDescent="0.25">
      <c r="A579" t="s">
        <v>9766</v>
      </c>
      <c r="B579" t="s">
        <v>13322</v>
      </c>
      <c r="C579" t="s">
        <v>4791</v>
      </c>
      <c r="D579" t="s">
        <v>44</v>
      </c>
      <c r="E579" t="s">
        <v>9613</v>
      </c>
    </row>
    <row r="580" spans="1:5" s="3" customFormat="1" x14ac:dyDescent="0.25">
      <c r="A580" t="s">
        <v>9766</v>
      </c>
      <c r="B580" t="s">
        <v>13323</v>
      </c>
      <c r="C580" t="s">
        <v>4795</v>
      </c>
      <c r="D580" t="s">
        <v>44</v>
      </c>
      <c r="E580" t="s">
        <v>9378</v>
      </c>
    </row>
    <row r="581" spans="1:5" s="3" customFormat="1" x14ac:dyDescent="0.25">
      <c r="A581" t="s">
        <v>9766</v>
      </c>
      <c r="B581" t="s">
        <v>13324</v>
      </c>
      <c r="C581" t="s">
        <v>4792</v>
      </c>
      <c r="D581" t="s">
        <v>44</v>
      </c>
      <c r="E581" t="s">
        <v>9316</v>
      </c>
    </row>
    <row r="582" spans="1:5" s="3" customFormat="1" x14ac:dyDescent="0.25">
      <c r="A582" t="s">
        <v>9767</v>
      </c>
      <c r="B582" t="s">
        <v>13325</v>
      </c>
      <c r="C582" t="s">
        <v>1644</v>
      </c>
      <c r="D582" t="s">
        <v>44</v>
      </c>
      <c r="E582" t="s">
        <v>9613</v>
      </c>
    </row>
    <row r="583" spans="1:5" s="3" customFormat="1" x14ac:dyDescent="0.25">
      <c r="A583" t="s">
        <v>9768</v>
      </c>
      <c r="B583" t="s">
        <v>13326</v>
      </c>
      <c r="C583" t="s">
        <v>1645</v>
      </c>
      <c r="D583" t="s">
        <v>44</v>
      </c>
      <c r="E583" t="s">
        <v>9549</v>
      </c>
    </row>
    <row r="584" spans="1:5" s="3" customFormat="1" x14ac:dyDescent="0.25">
      <c r="A584" t="s">
        <v>9769</v>
      </c>
      <c r="B584" t="s">
        <v>13327</v>
      </c>
      <c r="C584" t="s">
        <v>4800</v>
      </c>
      <c r="D584" t="s">
        <v>44</v>
      </c>
      <c r="E584" t="s">
        <v>9151</v>
      </c>
    </row>
    <row r="585" spans="1:5" s="3" customFormat="1" x14ac:dyDescent="0.25">
      <c r="A585" t="s">
        <v>9769</v>
      </c>
      <c r="B585" t="s">
        <v>13328</v>
      </c>
      <c r="C585" t="s">
        <v>4799</v>
      </c>
      <c r="D585" t="s">
        <v>44</v>
      </c>
      <c r="E585" t="s">
        <v>9161</v>
      </c>
    </row>
    <row r="586" spans="1:5" s="3" customFormat="1" x14ac:dyDescent="0.25">
      <c r="A586" t="s">
        <v>9769</v>
      </c>
      <c r="B586" t="s">
        <v>13329</v>
      </c>
      <c r="C586" t="s">
        <v>4798</v>
      </c>
      <c r="D586" t="s">
        <v>44</v>
      </c>
      <c r="E586" t="s">
        <v>9378</v>
      </c>
    </row>
    <row r="587" spans="1:5" s="3" customFormat="1" x14ac:dyDescent="0.25">
      <c r="A587" t="s">
        <v>9769</v>
      </c>
      <c r="B587" t="s">
        <v>13330</v>
      </c>
      <c r="C587" t="s">
        <v>4796</v>
      </c>
      <c r="D587" t="s">
        <v>44</v>
      </c>
      <c r="E587" t="s">
        <v>9041</v>
      </c>
    </row>
    <row r="588" spans="1:5" s="3" customFormat="1" x14ac:dyDescent="0.25">
      <c r="A588" t="s">
        <v>9769</v>
      </c>
      <c r="B588" t="s">
        <v>13331</v>
      </c>
      <c r="C588" t="s">
        <v>4801</v>
      </c>
      <c r="D588" t="s">
        <v>44</v>
      </c>
      <c r="E588" t="s">
        <v>9171</v>
      </c>
    </row>
    <row r="589" spans="1:5" s="3" customFormat="1" x14ac:dyDescent="0.25">
      <c r="A589" t="s">
        <v>9770</v>
      </c>
      <c r="B589" t="s">
        <v>13332</v>
      </c>
      <c r="C589" t="s">
        <v>1647</v>
      </c>
      <c r="D589" t="s">
        <v>44</v>
      </c>
      <c r="E589" t="s">
        <v>9313</v>
      </c>
    </row>
    <row r="590" spans="1:5" s="3" customFormat="1" x14ac:dyDescent="0.25">
      <c r="A590" t="s">
        <v>9771</v>
      </c>
      <c r="B590" t="s">
        <v>13333</v>
      </c>
      <c r="C590" t="s">
        <v>4802</v>
      </c>
      <c r="D590" t="s">
        <v>44</v>
      </c>
      <c r="E590" t="s">
        <v>9613</v>
      </c>
    </row>
    <row r="591" spans="1:5" s="3" customFormat="1" x14ac:dyDescent="0.25">
      <c r="A591" t="s">
        <v>9771</v>
      </c>
      <c r="B591" t="s">
        <v>13334</v>
      </c>
      <c r="C591" t="s">
        <v>4803</v>
      </c>
      <c r="D591" t="s">
        <v>44</v>
      </c>
      <c r="E591" t="s">
        <v>8949</v>
      </c>
    </row>
    <row r="592" spans="1:5" s="3" customFormat="1" x14ac:dyDescent="0.25">
      <c r="A592" t="s">
        <v>9771</v>
      </c>
      <c r="B592" t="s">
        <v>13335</v>
      </c>
      <c r="C592" t="s">
        <v>4803</v>
      </c>
      <c r="D592" t="s">
        <v>44</v>
      </c>
      <c r="E592" t="s">
        <v>8977</v>
      </c>
    </row>
    <row r="593" spans="1:5" s="3" customFormat="1" x14ac:dyDescent="0.25">
      <c r="A593" t="s">
        <v>9772</v>
      </c>
      <c r="B593" t="s">
        <v>13336</v>
      </c>
      <c r="C593" t="s">
        <v>1649</v>
      </c>
      <c r="D593" t="s">
        <v>44</v>
      </c>
      <c r="E593" t="s">
        <v>9017</v>
      </c>
    </row>
    <row r="594" spans="1:5" s="3" customFormat="1" x14ac:dyDescent="0.25">
      <c r="A594" t="s">
        <v>9772</v>
      </c>
      <c r="B594" t="s">
        <v>13337</v>
      </c>
      <c r="C594" t="s">
        <v>1649</v>
      </c>
      <c r="D594" t="s">
        <v>44</v>
      </c>
      <c r="E594" t="s">
        <v>9039</v>
      </c>
    </row>
    <row r="595" spans="1:5" s="3" customFormat="1" x14ac:dyDescent="0.25">
      <c r="A595" t="s">
        <v>9773</v>
      </c>
      <c r="B595" t="s">
        <v>13338</v>
      </c>
      <c r="C595" t="s">
        <v>1650</v>
      </c>
      <c r="D595" t="s">
        <v>44</v>
      </c>
      <c r="E595" t="s">
        <v>9163</v>
      </c>
    </row>
    <row r="596" spans="1:5" s="3" customFormat="1" x14ac:dyDescent="0.25">
      <c r="A596" t="s">
        <v>9774</v>
      </c>
      <c r="B596" t="s">
        <v>13339</v>
      </c>
      <c r="C596" t="s">
        <v>4808</v>
      </c>
      <c r="D596" t="s">
        <v>44</v>
      </c>
      <c r="E596" t="s">
        <v>9079</v>
      </c>
    </row>
    <row r="597" spans="1:5" s="3" customFormat="1" x14ac:dyDescent="0.25">
      <c r="A597" t="s">
        <v>9774</v>
      </c>
      <c r="B597" t="s">
        <v>13340</v>
      </c>
      <c r="C597" t="s">
        <v>4808</v>
      </c>
      <c r="D597" t="s">
        <v>44</v>
      </c>
      <c r="E597" t="s">
        <v>9208</v>
      </c>
    </row>
    <row r="598" spans="1:5" s="3" customFormat="1" x14ac:dyDescent="0.25">
      <c r="A598" t="s">
        <v>9774</v>
      </c>
      <c r="B598" t="s">
        <v>13341</v>
      </c>
      <c r="C598" t="s">
        <v>4807</v>
      </c>
      <c r="D598" t="s">
        <v>44</v>
      </c>
      <c r="E598" t="s">
        <v>9163</v>
      </c>
    </row>
    <row r="599" spans="1:5" s="3" customFormat="1" x14ac:dyDescent="0.25">
      <c r="A599" t="s">
        <v>9775</v>
      </c>
      <c r="B599" t="s">
        <v>13342</v>
      </c>
      <c r="C599" t="s">
        <v>4811</v>
      </c>
      <c r="D599" t="s">
        <v>47</v>
      </c>
      <c r="E599" t="s">
        <v>9018</v>
      </c>
    </row>
    <row r="600" spans="1:5" s="3" customFormat="1" x14ac:dyDescent="0.25">
      <c r="A600" t="s">
        <v>9775</v>
      </c>
      <c r="B600" t="s">
        <v>13343</v>
      </c>
      <c r="C600" t="s">
        <v>4810</v>
      </c>
      <c r="D600" t="s">
        <v>47</v>
      </c>
      <c r="E600" t="s">
        <v>9431</v>
      </c>
    </row>
    <row r="601" spans="1:5" s="3" customFormat="1" x14ac:dyDescent="0.25">
      <c r="A601" t="s">
        <v>9775</v>
      </c>
      <c r="B601" t="s">
        <v>13344</v>
      </c>
      <c r="C601" t="s">
        <v>4809</v>
      </c>
      <c r="D601" t="s">
        <v>47</v>
      </c>
      <c r="E601" t="s">
        <v>9151</v>
      </c>
    </row>
    <row r="602" spans="1:5" s="3" customFormat="1" x14ac:dyDescent="0.25">
      <c r="A602" t="s">
        <v>9775</v>
      </c>
      <c r="B602" t="s">
        <v>13345</v>
      </c>
      <c r="C602" t="s">
        <v>4809</v>
      </c>
      <c r="D602" t="s">
        <v>47</v>
      </c>
      <c r="E602" t="s">
        <v>9427</v>
      </c>
    </row>
    <row r="603" spans="1:5" s="3" customFormat="1" x14ac:dyDescent="0.25">
      <c r="A603" t="s">
        <v>9776</v>
      </c>
      <c r="B603" t="s">
        <v>13346</v>
      </c>
      <c r="C603" t="s">
        <v>4814</v>
      </c>
      <c r="D603" t="s">
        <v>47</v>
      </c>
      <c r="E603" t="s">
        <v>9408</v>
      </c>
    </row>
    <row r="604" spans="1:5" s="3" customFormat="1" x14ac:dyDescent="0.25">
      <c r="A604" t="s">
        <v>9776</v>
      </c>
      <c r="B604" t="s">
        <v>13347</v>
      </c>
      <c r="C604" t="s">
        <v>4817</v>
      </c>
      <c r="D604" t="s">
        <v>47</v>
      </c>
      <c r="E604" t="s">
        <v>9055</v>
      </c>
    </row>
    <row r="605" spans="1:5" s="3" customFormat="1" x14ac:dyDescent="0.25">
      <c r="A605" t="s">
        <v>9776</v>
      </c>
      <c r="B605" t="s">
        <v>13348</v>
      </c>
      <c r="C605" t="s">
        <v>4817</v>
      </c>
      <c r="D605" t="s">
        <v>47</v>
      </c>
      <c r="E605" t="s">
        <v>9378</v>
      </c>
    </row>
    <row r="606" spans="1:5" s="3" customFormat="1" x14ac:dyDescent="0.25">
      <c r="A606" t="s">
        <v>9776</v>
      </c>
      <c r="B606" t="s">
        <v>13349</v>
      </c>
      <c r="C606" t="s">
        <v>4812</v>
      </c>
      <c r="D606" t="s">
        <v>47</v>
      </c>
      <c r="E606" t="s">
        <v>9522</v>
      </c>
    </row>
    <row r="607" spans="1:5" s="3" customFormat="1" x14ac:dyDescent="0.25">
      <c r="A607" t="s">
        <v>9777</v>
      </c>
      <c r="B607" t="s">
        <v>13350</v>
      </c>
      <c r="C607" t="s">
        <v>4818</v>
      </c>
      <c r="D607" t="s">
        <v>47</v>
      </c>
      <c r="E607" t="s">
        <v>9311</v>
      </c>
    </row>
    <row r="608" spans="1:5" s="3" customFormat="1" x14ac:dyDescent="0.25">
      <c r="A608" t="s">
        <v>9777</v>
      </c>
      <c r="B608" t="s">
        <v>13351</v>
      </c>
      <c r="C608" t="s">
        <v>4820</v>
      </c>
      <c r="D608" t="s">
        <v>47</v>
      </c>
      <c r="E608" t="s">
        <v>9408</v>
      </c>
    </row>
    <row r="609" spans="1:5" s="3" customFormat="1" x14ac:dyDescent="0.25">
      <c r="A609" t="s">
        <v>9777</v>
      </c>
      <c r="B609" t="s">
        <v>13352</v>
      </c>
      <c r="C609" t="s">
        <v>4819</v>
      </c>
      <c r="D609" t="s">
        <v>47</v>
      </c>
      <c r="E609" t="s">
        <v>9306</v>
      </c>
    </row>
    <row r="610" spans="1:5" s="3" customFormat="1" x14ac:dyDescent="0.25">
      <c r="A610" t="s">
        <v>9778</v>
      </c>
      <c r="B610" t="s">
        <v>13353</v>
      </c>
      <c r="C610" t="s">
        <v>4825</v>
      </c>
      <c r="D610" t="s">
        <v>47</v>
      </c>
      <c r="E610" t="s">
        <v>9396</v>
      </c>
    </row>
    <row r="611" spans="1:5" s="3" customFormat="1" x14ac:dyDescent="0.25">
      <c r="A611" t="s">
        <v>9778</v>
      </c>
      <c r="B611" t="s">
        <v>13354</v>
      </c>
      <c r="C611" t="s">
        <v>4827</v>
      </c>
      <c r="D611" t="s">
        <v>47</v>
      </c>
      <c r="E611" t="s">
        <v>9483</v>
      </c>
    </row>
    <row r="612" spans="1:5" s="3" customFormat="1" x14ac:dyDescent="0.25">
      <c r="A612" t="s">
        <v>9778</v>
      </c>
      <c r="B612" t="s">
        <v>13355</v>
      </c>
      <c r="C612" t="s">
        <v>4821</v>
      </c>
      <c r="D612" t="s">
        <v>47</v>
      </c>
      <c r="E612" t="s">
        <v>9478</v>
      </c>
    </row>
    <row r="613" spans="1:5" s="3" customFormat="1" x14ac:dyDescent="0.25">
      <c r="A613" t="s">
        <v>9778</v>
      </c>
      <c r="B613" t="s">
        <v>13356</v>
      </c>
      <c r="C613" t="s">
        <v>4823</v>
      </c>
      <c r="D613" t="s">
        <v>47</v>
      </c>
      <c r="E613" t="s">
        <v>9532</v>
      </c>
    </row>
    <row r="614" spans="1:5" s="3" customFormat="1" x14ac:dyDescent="0.25">
      <c r="A614" t="s">
        <v>9779</v>
      </c>
      <c r="B614" t="s">
        <v>13357</v>
      </c>
      <c r="C614" t="s">
        <v>1656</v>
      </c>
      <c r="D614" t="s">
        <v>47</v>
      </c>
      <c r="E614" t="s">
        <v>8982</v>
      </c>
    </row>
    <row r="615" spans="1:5" s="3" customFormat="1" x14ac:dyDescent="0.25">
      <c r="A615" t="s">
        <v>9780</v>
      </c>
      <c r="B615" t="s">
        <v>13358</v>
      </c>
      <c r="C615" t="s">
        <v>4832</v>
      </c>
      <c r="D615" t="s">
        <v>47</v>
      </c>
      <c r="E615" t="s">
        <v>9421</v>
      </c>
    </row>
    <row r="616" spans="1:5" s="3" customFormat="1" x14ac:dyDescent="0.25">
      <c r="A616" t="s">
        <v>9780</v>
      </c>
      <c r="B616" t="s">
        <v>13359</v>
      </c>
      <c r="C616" t="s">
        <v>4831</v>
      </c>
      <c r="D616" t="s">
        <v>47</v>
      </c>
      <c r="E616" t="s">
        <v>9622</v>
      </c>
    </row>
    <row r="617" spans="1:5" s="3" customFormat="1" x14ac:dyDescent="0.25">
      <c r="A617" t="s">
        <v>9780</v>
      </c>
      <c r="B617" t="s">
        <v>13360</v>
      </c>
      <c r="C617" t="s">
        <v>4829</v>
      </c>
      <c r="D617" t="s">
        <v>47</v>
      </c>
      <c r="E617" t="s">
        <v>9278</v>
      </c>
    </row>
    <row r="618" spans="1:5" s="3" customFormat="1" x14ac:dyDescent="0.25">
      <c r="A618" t="s">
        <v>9781</v>
      </c>
      <c r="B618" t="s">
        <v>13361</v>
      </c>
      <c r="C618" t="s">
        <v>4833</v>
      </c>
      <c r="D618" t="s">
        <v>47</v>
      </c>
      <c r="E618" t="s">
        <v>9622</v>
      </c>
    </row>
    <row r="619" spans="1:5" s="3" customFormat="1" x14ac:dyDescent="0.25">
      <c r="A619" t="s">
        <v>9781</v>
      </c>
      <c r="B619" t="s">
        <v>13362</v>
      </c>
      <c r="C619" t="s">
        <v>4834</v>
      </c>
      <c r="D619" t="s">
        <v>47</v>
      </c>
      <c r="E619" t="s">
        <v>9151</v>
      </c>
    </row>
    <row r="620" spans="1:5" s="3" customFormat="1" x14ac:dyDescent="0.25">
      <c r="A620" t="s">
        <v>9781</v>
      </c>
      <c r="B620" t="s">
        <v>13363</v>
      </c>
      <c r="C620" t="s">
        <v>4834</v>
      </c>
      <c r="D620" t="s">
        <v>47</v>
      </c>
      <c r="E620" t="s">
        <v>9441</v>
      </c>
    </row>
    <row r="621" spans="1:5" s="3" customFormat="1" x14ac:dyDescent="0.25">
      <c r="A621" t="s">
        <v>9782</v>
      </c>
      <c r="B621" t="s">
        <v>13364</v>
      </c>
      <c r="C621" t="s">
        <v>4837</v>
      </c>
      <c r="D621" t="s">
        <v>47</v>
      </c>
      <c r="E621" t="s">
        <v>9388</v>
      </c>
    </row>
    <row r="622" spans="1:5" s="3" customFormat="1" x14ac:dyDescent="0.25">
      <c r="A622" t="s">
        <v>9782</v>
      </c>
      <c r="B622" t="s">
        <v>13365</v>
      </c>
      <c r="C622" t="s">
        <v>4836</v>
      </c>
      <c r="D622" t="s">
        <v>47</v>
      </c>
      <c r="E622" t="s">
        <v>9431</v>
      </c>
    </row>
    <row r="623" spans="1:5" s="3" customFormat="1" x14ac:dyDescent="0.25">
      <c r="A623" t="s">
        <v>9782</v>
      </c>
      <c r="B623" t="s">
        <v>13366</v>
      </c>
      <c r="C623" t="s">
        <v>4835</v>
      </c>
      <c r="D623" t="s">
        <v>47</v>
      </c>
      <c r="E623" t="s">
        <v>9141</v>
      </c>
    </row>
    <row r="624" spans="1:5" s="3" customFormat="1" x14ac:dyDescent="0.25">
      <c r="A624" t="s">
        <v>9782</v>
      </c>
      <c r="B624" t="s">
        <v>13367</v>
      </c>
      <c r="C624" t="s">
        <v>4835</v>
      </c>
      <c r="D624" t="s">
        <v>47</v>
      </c>
      <c r="E624" t="s">
        <v>9427</v>
      </c>
    </row>
    <row r="625" spans="1:5" s="3" customFormat="1" x14ac:dyDescent="0.25">
      <c r="A625" t="s">
        <v>9783</v>
      </c>
      <c r="B625" t="s">
        <v>13368</v>
      </c>
      <c r="C625" t="s">
        <v>4838</v>
      </c>
      <c r="D625" t="s">
        <v>47</v>
      </c>
      <c r="E625" t="s">
        <v>9025</v>
      </c>
    </row>
    <row r="626" spans="1:5" s="3" customFormat="1" x14ac:dyDescent="0.25">
      <c r="A626" t="s">
        <v>9783</v>
      </c>
      <c r="B626" t="s">
        <v>13369</v>
      </c>
      <c r="C626" t="s">
        <v>4839</v>
      </c>
      <c r="D626" t="s">
        <v>47</v>
      </c>
      <c r="E626" t="s">
        <v>9636</v>
      </c>
    </row>
    <row r="627" spans="1:5" s="3" customFormat="1" x14ac:dyDescent="0.25">
      <c r="A627" t="s">
        <v>9784</v>
      </c>
      <c r="B627" t="s">
        <v>13370</v>
      </c>
      <c r="C627" t="s">
        <v>4840</v>
      </c>
      <c r="D627" t="s">
        <v>47</v>
      </c>
      <c r="E627" t="s">
        <v>9515</v>
      </c>
    </row>
    <row r="628" spans="1:5" s="3" customFormat="1" x14ac:dyDescent="0.25">
      <c r="A628" t="s">
        <v>9784</v>
      </c>
      <c r="B628" t="s">
        <v>13371</v>
      </c>
      <c r="C628" t="s">
        <v>4842</v>
      </c>
      <c r="D628" t="s">
        <v>47</v>
      </c>
      <c r="E628" t="s">
        <v>9520</v>
      </c>
    </row>
    <row r="629" spans="1:5" s="3" customFormat="1" x14ac:dyDescent="0.25">
      <c r="A629" t="s">
        <v>9784</v>
      </c>
      <c r="B629" t="s">
        <v>13372</v>
      </c>
      <c r="C629" t="s">
        <v>4844</v>
      </c>
      <c r="D629" t="s">
        <v>47</v>
      </c>
      <c r="E629" t="s">
        <v>9488</v>
      </c>
    </row>
    <row r="630" spans="1:5" s="3" customFormat="1" x14ac:dyDescent="0.25">
      <c r="A630" t="s">
        <v>9785</v>
      </c>
      <c r="B630" t="s">
        <v>13373</v>
      </c>
      <c r="C630" t="s">
        <v>4845</v>
      </c>
      <c r="D630" t="s">
        <v>47</v>
      </c>
      <c r="E630" t="s">
        <v>9218</v>
      </c>
    </row>
    <row r="631" spans="1:5" s="3" customFormat="1" x14ac:dyDescent="0.25">
      <c r="A631" t="s">
        <v>9786</v>
      </c>
      <c r="B631" t="s">
        <v>13374</v>
      </c>
      <c r="C631" t="s">
        <v>4847</v>
      </c>
      <c r="D631" t="s">
        <v>47</v>
      </c>
      <c r="E631" t="s">
        <v>9406</v>
      </c>
    </row>
    <row r="632" spans="1:5" s="3" customFormat="1" x14ac:dyDescent="0.25">
      <c r="A632" t="s">
        <v>9786</v>
      </c>
      <c r="B632" t="s">
        <v>13375</v>
      </c>
      <c r="C632" t="s">
        <v>4849</v>
      </c>
      <c r="D632" t="s">
        <v>47</v>
      </c>
      <c r="E632" t="s">
        <v>9388</v>
      </c>
    </row>
    <row r="633" spans="1:5" s="3" customFormat="1" x14ac:dyDescent="0.25">
      <c r="A633" t="s">
        <v>9786</v>
      </c>
      <c r="B633" t="s">
        <v>13376</v>
      </c>
      <c r="C633" t="s">
        <v>4850</v>
      </c>
      <c r="D633" t="s">
        <v>47</v>
      </c>
      <c r="E633" t="s">
        <v>9431</v>
      </c>
    </row>
    <row r="634" spans="1:5" s="3" customFormat="1" x14ac:dyDescent="0.25">
      <c r="A634" t="s">
        <v>9787</v>
      </c>
      <c r="B634" t="s">
        <v>13377</v>
      </c>
      <c r="C634" t="s">
        <v>4851</v>
      </c>
      <c r="D634" t="s">
        <v>47</v>
      </c>
      <c r="E634" t="s">
        <v>9136</v>
      </c>
    </row>
    <row r="635" spans="1:5" s="3" customFormat="1" x14ac:dyDescent="0.25">
      <c r="A635" t="s">
        <v>9787</v>
      </c>
      <c r="B635" t="s">
        <v>13378</v>
      </c>
      <c r="C635" t="s">
        <v>4851</v>
      </c>
      <c r="D635" t="s">
        <v>47</v>
      </c>
      <c r="E635" t="s">
        <v>9363</v>
      </c>
    </row>
    <row r="636" spans="1:5" s="3" customFormat="1" x14ac:dyDescent="0.25">
      <c r="A636" t="s">
        <v>9787</v>
      </c>
      <c r="B636" t="s">
        <v>13379</v>
      </c>
      <c r="C636" t="s">
        <v>4853</v>
      </c>
      <c r="D636" t="s">
        <v>47</v>
      </c>
      <c r="E636" t="s">
        <v>9360</v>
      </c>
    </row>
    <row r="637" spans="1:5" s="3" customFormat="1" x14ac:dyDescent="0.25">
      <c r="A637" t="s">
        <v>9787</v>
      </c>
      <c r="B637" t="s">
        <v>13380</v>
      </c>
      <c r="C637" t="s">
        <v>4856</v>
      </c>
      <c r="D637" t="s">
        <v>47</v>
      </c>
      <c r="E637" t="s">
        <v>9160</v>
      </c>
    </row>
    <row r="638" spans="1:5" s="3" customFormat="1" x14ac:dyDescent="0.25">
      <c r="A638" t="s">
        <v>9787</v>
      </c>
      <c r="B638" t="s">
        <v>13381</v>
      </c>
      <c r="C638" t="s">
        <v>4855</v>
      </c>
      <c r="D638" t="s">
        <v>47</v>
      </c>
      <c r="E638" t="s">
        <v>9151</v>
      </c>
    </row>
    <row r="639" spans="1:5" s="3" customFormat="1" x14ac:dyDescent="0.25">
      <c r="A639" t="s">
        <v>9787</v>
      </c>
      <c r="B639" t="s">
        <v>13382</v>
      </c>
      <c r="C639" t="s">
        <v>4855</v>
      </c>
      <c r="D639" t="s">
        <v>47</v>
      </c>
      <c r="E639" t="s">
        <v>9264</v>
      </c>
    </row>
    <row r="640" spans="1:5" s="3" customFormat="1" x14ac:dyDescent="0.25">
      <c r="A640" t="s">
        <v>9788</v>
      </c>
      <c r="B640" t="s">
        <v>13383</v>
      </c>
      <c r="C640" t="s">
        <v>4858</v>
      </c>
      <c r="D640" t="s">
        <v>47</v>
      </c>
      <c r="E640" t="s">
        <v>9047</v>
      </c>
    </row>
    <row r="641" spans="1:5" s="3" customFormat="1" x14ac:dyDescent="0.25">
      <c r="A641" t="s">
        <v>9788</v>
      </c>
      <c r="B641" t="s">
        <v>13384</v>
      </c>
      <c r="C641" t="s">
        <v>8814</v>
      </c>
      <c r="D641" t="s">
        <v>47</v>
      </c>
      <c r="E641" t="s">
        <v>9055</v>
      </c>
    </row>
    <row r="642" spans="1:5" s="3" customFormat="1" x14ac:dyDescent="0.25">
      <c r="A642" t="s">
        <v>9788</v>
      </c>
      <c r="B642" t="s">
        <v>13385</v>
      </c>
      <c r="C642" t="s">
        <v>4858</v>
      </c>
      <c r="D642" t="s">
        <v>47</v>
      </c>
      <c r="E642" t="s">
        <v>9378</v>
      </c>
    </row>
    <row r="643" spans="1:5" s="3" customFormat="1" x14ac:dyDescent="0.25">
      <c r="A643" t="s">
        <v>9789</v>
      </c>
      <c r="B643" t="s">
        <v>13386</v>
      </c>
      <c r="C643" t="s">
        <v>4861</v>
      </c>
      <c r="D643" t="s">
        <v>47</v>
      </c>
      <c r="E643" t="s">
        <v>9306</v>
      </c>
    </row>
    <row r="644" spans="1:5" s="3" customFormat="1" x14ac:dyDescent="0.25">
      <c r="A644" t="s">
        <v>9789</v>
      </c>
      <c r="B644" t="s">
        <v>13387</v>
      </c>
      <c r="C644" t="s">
        <v>4860</v>
      </c>
      <c r="D644" t="s">
        <v>47</v>
      </c>
      <c r="E644" t="s">
        <v>9408</v>
      </c>
    </row>
    <row r="645" spans="1:5" s="3" customFormat="1" x14ac:dyDescent="0.25">
      <c r="A645" t="s">
        <v>9789</v>
      </c>
      <c r="B645" t="s">
        <v>13388</v>
      </c>
      <c r="C645" t="s">
        <v>4859</v>
      </c>
      <c r="D645" t="s">
        <v>47</v>
      </c>
      <c r="E645" t="s">
        <v>9622</v>
      </c>
    </row>
    <row r="646" spans="1:5" s="3" customFormat="1" x14ac:dyDescent="0.25">
      <c r="A646" t="s">
        <v>9790</v>
      </c>
      <c r="B646" t="s">
        <v>13389</v>
      </c>
      <c r="C646" t="s">
        <v>4864</v>
      </c>
      <c r="D646" t="s">
        <v>47</v>
      </c>
      <c r="E646" t="s">
        <v>9342</v>
      </c>
    </row>
    <row r="647" spans="1:5" s="3" customFormat="1" x14ac:dyDescent="0.25">
      <c r="A647" t="s">
        <v>9790</v>
      </c>
      <c r="B647" t="s">
        <v>13390</v>
      </c>
      <c r="C647" t="s">
        <v>4862</v>
      </c>
      <c r="D647" t="s">
        <v>47</v>
      </c>
      <c r="E647" t="s">
        <v>9361</v>
      </c>
    </row>
    <row r="648" spans="1:5" s="3" customFormat="1" x14ac:dyDescent="0.25">
      <c r="A648" t="s">
        <v>9790</v>
      </c>
      <c r="B648" t="s">
        <v>13391</v>
      </c>
      <c r="C648" t="s">
        <v>4866</v>
      </c>
      <c r="D648" t="s">
        <v>47</v>
      </c>
      <c r="E648" t="s">
        <v>9071</v>
      </c>
    </row>
    <row r="649" spans="1:5" s="3" customFormat="1" x14ac:dyDescent="0.25">
      <c r="A649" t="s">
        <v>9791</v>
      </c>
      <c r="B649" t="s">
        <v>13392</v>
      </c>
      <c r="C649" t="s">
        <v>4869</v>
      </c>
      <c r="D649" t="s">
        <v>47</v>
      </c>
      <c r="E649" t="s">
        <v>9608</v>
      </c>
    </row>
    <row r="650" spans="1:5" s="3" customFormat="1" x14ac:dyDescent="0.25">
      <c r="A650" t="s">
        <v>9791</v>
      </c>
      <c r="B650" t="s">
        <v>13393</v>
      </c>
      <c r="C650" t="s">
        <v>4872</v>
      </c>
      <c r="D650" t="s">
        <v>47</v>
      </c>
      <c r="E650" t="s">
        <v>9069</v>
      </c>
    </row>
    <row r="651" spans="1:5" s="3" customFormat="1" x14ac:dyDescent="0.25">
      <c r="A651" t="s">
        <v>9791</v>
      </c>
      <c r="B651" t="s">
        <v>13394</v>
      </c>
      <c r="C651" t="s">
        <v>8815</v>
      </c>
      <c r="D651" t="s">
        <v>47</v>
      </c>
      <c r="E651" t="s">
        <v>9055</v>
      </c>
    </row>
    <row r="652" spans="1:5" s="3" customFormat="1" x14ac:dyDescent="0.25">
      <c r="A652" t="s">
        <v>9791</v>
      </c>
      <c r="B652" t="s">
        <v>13395</v>
      </c>
      <c r="C652" t="s">
        <v>4867</v>
      </c>
      <c r="D652" t="s">
        <v>47</v>
      </c>
      <c r="E652" t="s">
        <v>9377</v>
      </c>
    </row>
    <row r="653" spans="1:5" s="3" customFormat="1" x14ac:dyDescent="0.25">
      <c r="A653" t="s">
        <v>9791</v>
      </c>
      <c r="B653" t="s">
        <v>13396</v>
      </c>
      <c r="C653" t="s">
        <v>4867</v>
      </c>
      <c r="D653" t="s">
        <v>47</v>
      </c>
      <c r="E653" t="s">
        <v>9378</v>
      </c>
    </row>
    <row r="654" spans="1:5" s="3" customFormat="1" x14ac:dyDescent="0.25">
      <c r="A654" t="s">
        <v>9791</v>
      </c>
      <c r="B654" t="s">
        <v>13397</v>
      </c>
      <c r="C654" t="s">
        <v>4867</v>
      </c>
      <c r="D654" t="s">
        <v>47</v>
      </c>
      <c r="E654" t="s">
        <v>9407</v>
      </c>
    </row>
    <row r="655" spans="1:5" s="3" customFormat="1" x14ac:dyDescent="0.25">
      <c r="A655" t="s">
        <v>9791</v>
      </c>
      <c r="B655" t="s">
        <v>13398</v>
      </c>
      <c r="C655" t="s">
        <v>4871</v>
      </c>
      <c r="D655" t="s">
        <v>47</v>
      </c>
      <c r="E655" t="s">
        <v>9612</v>
      </c>
    </row>
    <row r="656" spans="1:5" s="3" customFormat="1" x14ac:dyDescent="0.25">
      <c r="A656" t="s">
        <v>9791</v>
      </c>
      <c r="B656" t="s">
        <v>13399</v>
      </c>
      <c r="C656" t="s">
        <v>4874</v>
      </c>
      <c r="D656" t="s">
        <v>47</v>
      </c>
      <c r="E656" t="s">
        <v>9277</v>
      </c>
    </row>
    <row r="657" spans="1:5" s="3" customFormat="1" x14ac:dyDescent="0.25">
      <c r="A657" t="s">
        <v>9792</v>
      </c>
      <c r="B657" t="s">
        <v>13400</v>
      </c>
      <c r="C657" t="s">
        <v>4879</v>
      </c>
      <c r="D657" t="s">
        <v>47</v>
      </c>
      <c r="E657" t="s">
        <v>9071</v>
      </c>
    </row>
    <row r="658" spans="1:5" s="3" customFormat="1" x14ac:dyDescent="0.25">
      <c r="A658" t="s">
        <v>9792</v>
      </c>
      <c r="B658" t="s">
        <v>13401</v>
      </c>
      <c r="C658" t="s">
        <v>4877</v>
      </c>
      <c r="D658" t="s">
        <v>47</v>
      </c>
      <c r="E658" t="s">
        <v>9315</v>
      </c>
    </row>
    <row r="659" spans="1:5" s="3" customFormat="1" x14ac:dyDescent="0.25">
      <c r="A659" t="s">
        <v>9792</v>
      </c>
      <c r="B659" t="s">
        <v>13402</v>
      </c>
      <c r="C659" t="s">
        <v>4876</v>
      </c>
      <c r="D659" t="s">
        <v>47</v>
      </c>
      <c r="E659" t="s">
        <v>9306</v>
      </c>
    </row>
    <row r="660" spans="1:5" s="3" customFormat="1" x14ac:dyDescent="0.25">
      <c r="A660" t="s">
        <v>9792</v>
      </c>
      <c r="B660" t="s">
        <v>13403</v>
      </c>
      <c r="C660" t="s">
        <v>4880</v>
      </c>
      <c r="D660" t="s">
        <v>47</v>
      </c>
      <c r="E660" t="s">
        <v>9073</v>
      </c>
    </row>
    <row r="661" spans="1:5" s="3" customFormat="1" x14ac:dyDescent="0.25">
      <c r="A661" t="s">
        <v>9793</v>
      </c>
      <c r="B661" t="s">
        <v>13404</v>
      </c>
      <c r="C661" t="s">
        <v>4881</v>
      </c>
      <c r="D661" t="s">
        <v>47</v>
      </c>
      <c r="E661" t="s">
        <v>9053</v>
      </c>
    </row>
    <row r="662" spans="1:5" s="3" customFormat="1" x14ac:dyDescent="0.25">
      <c r="A662" t="s">
        <v>9793</v>
      </c>
      <c r="B662" t="s">
        <v>13405</v>
      </c>
      <c r="C662" t="s">
        <v>4881</v>
      </c>
      <c r="D662" t="s">
        <v>47</v>
      </c>
      <c r="E662" t="s">
        <v>9378</v>
      </c>
    </row>
    <row r="663" spans="1:5" s="3" customFormat="1" x14ac:dyDescent="0.25">
      <c r="A663" t="s">
        <v>9793</v>
      </c>
      <c r="B663" t="s">
        <v>13406</v>
      </c>
      <c r="C663" t="s">
        <v>4881</v>
      </c>
      <c r="D663" t="s">
        <v>47</v>
      </c>
      <c r="E663" t="s">
        <v>9624</v>
      </c>
    </row>
    <row r="664" spans="1:5" s="3" customFormat="1" x14ac:dyDescent="0.25">
      <c r="A664" t="s">
        <v>9794</v>
      </c>
      <c r="B664" t="s">
        <v>13407</v>
      </c>
      <c r="C664" t="s">
        <v>4882</v>
      </c>
      <c r="D664" t="s">
        <v>50</v>
      </c>
      <c r="E664" t="s">
        <v>9625</v>
      </c>
    </row>
    <row r="665" spans="1:5" s="3" customFormat="1" x14ac:dyDescent="0.25">
      <c r="A665" t="s">
        <v>9794</v>
      </c>
      <c r="B665" t="s">
        <v>13408</v>
      </c>
      <c r="C665" t="s">
        <v>4883</v>
      </c>
      <c r="D665" t="s">
        <v>50</v>
      </c>
      <c r="E665" t="s">
        <v>9414</v>
      </c>
    </row>
    <row r="666" spans="1:5" s="3" customFormat="1" x14ac:dyDescent="0.25">
      <c r="A666" t="s">
        <v>9795</v>
      </c>
      <c r="B666" t="s">
        <v>13409</v>
      </c>
      <c r="C666" t="s">
        <v>4886</v>
      </c>
      <c r="D666" t="s">
        <v>50</v>
      </c>
      <c r="E666" t="s">
        <v>9014</v>
      </c>
    </row>
    <row r="667" spans="1:5" s="3" customFormat="1" x14ac:dyDescent="0.25">
      <c r="A667" t="s">
        <v>9795</v>
      </c>
      <c r="B667" t="s">
        <v>13410</v>
      </c>
      <c r="C667" t="s">
        <v>4886</v>
      </c>
      <c r="D667" t="s">
        <v>50</v>
      </c>
      <c r="E667" t="s">
        <v>9039</v>
      </c>
    </row>
    <row r="668" spans="1:5" s="3" customFormat="1" x14ac:dyDescent="0.25">
      <c r="A668" t="s">
        <v>9795</v>
      </c>
      <c r="B668" t="s">
        <v>13411</v>
      </c>
      <c r="C668" t="s">
        <v>4889</v>
      </c>
      <c r="D668" t="s">
        <v>50</v>
      </c>
      <c r="E668" t="s">
        <v>9628</v>
      </c>
    </row>
    <row r="669" spans="1:5" s="3" customFormat="1" x14ac:dyDescent="0.25">
      <c r="A669" t="s">
        <v>9795</v>
      </c>
      <c r="B669" t="s">
        <v>13412</v>
      </c>
      <c r="C669" t="s">
        <v>4888</v>
      </c>
      <c r="D669" t="s">
        <v>50</v>
      </c>
      <c r="E669" t="s">
        <v>9428</v>
      </c>
    </row>
    <row r="670" spans="1:5" s="3" customFormat="1" x14ac:dyDescent="0.25">
      <c r="A670" t="s">
        <v>9795</v>
      </c>
      <c r="B670" t="s">
        <v>13413</v>
      </c>
      <c r="C670" t="s">
        <v>8816</v>
      </c>
      <c r="D670" t="s">
        <v>50</v>
      </c>
      <c r="E670" t="s">
        <v>9053</v>
      </c>
    </row>
    <row r="671" spans="1:5" s="3" customFormat="1" x14ac:dyDescent="0.25">
      <c r="A671" t="s">
        <v>9795</v>
      </c>
      <c r="B671" t="s">
        <v>13414</v>
      </c>
      <c r="C671" t="s">
        <v>4887</v>
      </c>
      <c r="D671" t="s">
        <v>50</v>
      </c>
      <c r="E671" t="s">
        <v>9378</v>
      </c>
    </row>
    <row r="672" spans="1:5" s="3" customFormat="1" x14ac:dyDescent="0.25">
      <c r="A672" t="s">
        <v>9795</v>
      </c>
      <c r="B672" t="s">
        <v>13415</v>
      </c>
      <c r="C672" t="s">
        <v>4887</v>
      </c>
      <c r="D672" t="s">
        <v>50</v>
      </c>
      <c r="E672" t="s">
        <v>9623</v>
      </c>
    </row>
    <row r="673" spans="1:5" s="3" customFormat="1" x14ac:dyDescent="0.25">
      <c r="A673" t="s">
        <v>9796</v>
      </c>
      <c r="B673" t="s">
        <v>13416</v>
      </c>
      <c r="C673" t="s">
        <v>4891</v>
      </c>
      <c r="D673" t="s">
        <v>50</v>
      </c>
      <c r="E673" t="s">
        <v>9434</v>
      </c>
    </row>
    <row r="674" spans="1:5" s="3" customFormat="1" x14ac:dyDescent="0.25">
      <c r="A674" t="s">
        <v>9796</v>
      </c>
      <c r="B674" t="s">
        <v>13417</v>
      </c>
      <c r="C674" t="s">
        <v>4891</v>
      </c>
      <c r="D674" t="s">
        <v>50</v>
      </c>
      <c r="E674" t="s">
        <v>9624</v>
      </c>
    </row>
    <row r="675" spans="1:5" s="3" customFormat="1" x14ac:dyDescent="0.25">
      <c r="A675" t="s">
        <v>9797</v>
      </c>
      <c r="B675" t="s">
        <v>13418</v>
      </c>
      <c r="C675" t="s">
        <v>4892</v>
      </c>
      <c r="D675" t="s">
        <v>50</v>
      </c>
      <c r="E675" t="s">
        <v>9164</v>
      </c>
    </row>
    <row r="676" spans="1:5" s="3" customFormat="1" x14ac:dyDescent="0.25">
      <c r="A676" t="s">
        <v>9798</v>
      </c>
      <c r="B676" t="s">
        <v>13419</v>
      </c>
      <c r="C676" t="s">
        <v>4897</v>
      </c>
      <c r="D676" t="s">
        <v>50</v>
      </c>
      <c r="E676" t="s">
        <v>9635</v>
      </c>
    </row>
    <row r="677" spans="1:5" s="3" customFormat="1" x14ac:dyDescent="0.25">
      <c r="A677" t="s">
        <v>9798</v>
      </c>
      <c r="B677" t="s">
        <v>13420</v>
      </c>
      <c r="C677" t="s">
        <v>4894</v>
      </c>
      <c r="D677" t="s">
        <v>50</v>
      </c>
      <c r="E677" t="s">
        <v>9329</v>
      </c>
    </row>
    <row r="678" spans="1:5" s="3" customFormat="1" x14ac:dyDescent="0.25">
      <c r="A678" t="s">
        <v>9798</v>
      </c>
      <c r="B678" t="s">
        <v>13421</v>
      </c>
      <c r="C678" t="s">
        <v>4895</v>
      </c>
      <c r="D678" t="s">
        <v>50</v>
      </c>
      <c r="E678" t="s">
        <v>9282</v>
      </c>
    </row>
    <row r="679" spans="1:5" s="3" customFormat="1" x14ac:dyDescent="0.25">
      <c r="A679" t="s">
        <v>9798</v>
      </c>
      <c r="B679" t="s">
        <v>13422</v>
      </c>
      <c r="C679" t="s">
        <v>4898</v>
      </c>
      <c r="D679" t="s">
        <v>50</v>
      </c>
      <c r="E679" t="s">
        <v>9623</v>
      </c>
    </row>
    <row r="680" spans="1:5" s="3" customFormat="1" x14ac:dyDescent="0.25">
      <c r="A680" t="s">
        <v>9799</v>
      </c>
      <c r="B680" t="s">
        <v>13423</v>
      </c>
      <c r="C680" t="s">
        <v>4899</v>
      </c>
      <c r="D680" t="s">
        <v>53</v>
      </c>
      <c r="E680" t="s">
        <v>9483</v>
      </c>
    </row>
    <row r="681" spans="1:5" s="3" customFormat="1" x14ac:dyDescent="0.25">
      <c r="A681" t="s">
        <v>9799</v>
      </c>
      <c r="B681" t="s">
        <v>13424</v>
      </c>
      <c r="C681" t="s">
        <v>4903</v>
      </c>
      <c r="D681" t="s">
        <v>53</v>
      </c>
      <c r="E681" t="s">
        <v>9478</v>
      </c>
    </row>
    <row r="682" spans="1:5" s="3" customFormat="1" x14ac:dyDescent="0.25">
      <c r="A682" t="s">
        <v>9799</v>
      </c>
      <c r="B682" t="s">
        <v>13425</v>
      </c>
      <c r="C682" t="s">
        <v>4900</v>
      </c>
      <c r="D682" t="s">
        <v>53</v>
      </c>
      <c r="E682" t="s">
        <v>9487</v>
      </c>
    </row>
    <row r="683" spans="1:5" s="3" customFormat="1" x14ac:dyDescent="0.25">
      <c r="A683" t="s">
        <v>9799</v>
      </c>
      <c r="B683" t="s">
        <v>13426</v>
      </c>
      <c r="C683" t="s">
        <v>4902</v>
      </c>
      <c r="D683" t="s">
        <v>53</v>
      </c>
      <c r="E683" t="s">
        <v>9532</v>
      </c>
    </row>
    <row r="684" spans="1:5" s="3" customFormat="1" x14ac:dyDescent="0.25">
      <c r="A684" t="s">
        <v>9800</v>
      </c>
      <c r="B684" t="s">
        <v>13427</v>
      </c>
      <c r="C684" t="s">
        <v>8818</v>
      </c>
      <c r="D684" t="s">
        <v>53</v>
      </c>
      <c r="E684" t="s">
        <v>9306</v>
      </c>
    </row>
    <row r="685" spans="1:5" s="3" customFormat="1" x14ac:dyDescent="0.25">
      <c r="A685" t="s">
        <v>9800</v>
      </c>
      <c r="B685" t="s">
        <v>13428</v>
      </c>
      <c r="C685" t="s">
        <v>8817</v>
      </c>
      <c r="D685" t="s">
        <v>53</v>
      </c>
      <c r="E685" t="s">
        <v>9071</v>
      </c>
    </row>
    <row r="686" spans="1:5" s="3" customFormat="1" x14ac:dyDescent="0.25">
      <c r="A686" t="s">
        <v>9800</v>
      </c>
      <c r="B686" t="s">
        <v>13429</v>
      </c>
      <c r="C686" t="s">
        <v>8817</v>
      </c>
      <c r="D686" t="s">
        <v>53</v>
      </c>
      <c r="E686" t="s">
        <v>9317</v>
      </c>
    </row>
    <row r="687" spans="1:5" s="3" customFormat="1" x14ac:dyDescent="0.25">
      <c r="A687" t="s">
        <v>9801</v>
      </c>
      <c r="B687" t="s">
        <v>13430</v>
      </c>
      <c r="C687" t="s">
        <v>4905</v>
      </c>
      <c r="D687" t="s">
        <v>53</v>
      </c>
      <c r="E687" t="s">
        <v>9074</v>
      </c>
    </row>
    <row r="688" spans="1:5" s="3" customFormat="1" x14ac:dyDescent="0.25">
      <c r="A688" t="s">
        <v>9801</v>
      </c>
      <c r="B688" t="s">
        <v>13431</v>
      </c>
      <c r="C688" t="s">
        <v>4908</v>
      </c>
      <c r="D688" t="s">
        <v>53</v>
      </c>
      <c r="E688" t="s">
        <v>9092</v>
      </c>
    </row>
    <row r="689" spans="1:5" s="3" customFormat="1" x14ac:dyDescent="0.25">
      <c r="A689" t="s">
        <v>9801</v>
      </c>
      <c r="B689" t="s">
        <v>13432</v>
      </c>
      <c r="C689" t="s">
        <v>4908</v>
      </c>
      <c r="D689" t="s">
        <v>53</v>
      </c>
      <c r="E689" t="s">
        <v>9095</v>
      </c>
    </row>
    <row r="690" spans="1:5" s="3" customFormat="1" x14ac:dyDescent="0.25">
      <c r="A690" t="s">
        <v>9801</v>
      </c>
      <c r="B690" t="s">
        <v>13433</v>
      </c>
      <c r="C690" t="s">
        <v>4904</v>
      </c>
      <c r="D690" t="s">
        <v>53</v>
      </c>
      <c r="E690" t="s">
        <v>9069</v>
      </c>
    </row>
    <row r="691" spans="1:5" s="3" customFormat="1" x14ac:dyDescent="0.25">
      <c r="A691" t="s">
        <v>9801</v>
      </c>
      <c r="B691" t="s">
        <v>13434</v>
      </c>
      <c r="C691" t="s">
        <v>4910</v>
      </c>
      <c r="D691" t="s">
        <v>53</v>
      </c>
      <c r="E691" t="s">
        <v>9039</v>
      </c>
    </row>
    <row r="692" spans="1:5" s="3" customFormat="1" x14ac:dyDescent="0.25">
      <c r="A692" t="s">
        <v>9801</v>
      </c>
      <c r="B692" t="s">
        <v>13435</v>
      </c>
      <c r="C692" t="s">
        <v>4906</v>
      </c>
      <c r="D692" t="s">
        <v>53</v>
      </c>
      <c r="E692" t="s">
        <v>9619</v>
      </c>
    </row>
    <row r="693" spans="1:5" s="3" customFormat="1" x14ac:dyDescent="0.25">
      <c r="A693" t="s">
        <v>9802</v>
      </c>
      <c r="B693" t="s">
        <v>13436</v>
      </c>
      <c r="C693" t="s">
        <v>4911</v>
      </c>
      <c r="D693" t="s">
        <v>53</v>
      </c>
      <c r="E693" t="s">
        <v>9378</v>
      </c>
    </row>
    <row r="694" spans="1:5" s="3" customFormat="1" x14ac:dyDescent="0.25">
      <c r="A694" t="s">
        <v>9802</v>
      </c>
      <c r="B694" t="s">
        <v>13437</v>
      </c>
      <c r="C694" t="s">
        <v>4911</v>
      </c>
      <c r="D694" t="s">
        <v>53</v>
      </c>
      <c r="E694" t="s">
        <v>9623</v>
      </c>
    </row>
    <row r="695" spans="1:5" s="3" customFormat="1" x14ac:dyDescent="0.25">
      <c r="A695" t="s">
        <v>9803</v>
      </c>
      <c r="B695" t="s">
        <v>13438</v>
      </c>
      <c r="C695" t="s">
        <v>8819</v>
      </c>
      <c r="D695" t="s">
        <v>53</v>
      </c>
      <c r="E695" t="s">
        <v>9053</v>
      </c>
    </row>
    <row r="696" spans="1:5" s="3" customFormat="1" x14ac:dyDescent="0.25">
      <c r="A696" t="s">
        <v>9803</v>
      </c>
      <c r="B696" t="s">
        <v>13439</v>
      </c>
      <c r="C696" t="s">
        <v>4915</v>
      </c>
      <c r="D696" t="s">
        <v>53</v>
      </c>
      <c r="E696" t="s">
        <v>9551</v>
      </c>
    </row>
    <row r="697" spans="1:5" s="3" customFormat="1" x14ac:dyDescent="0.25">
      <c r="A697" t="s">
        <v>9803</v>
      </c>
      <c r="B697" t="s">
        <v>13440</v>
      </c>
      <c r="C697" t="s">
        <v>4913</v>
      </c>
      <c r="D697" t="s">
        <v>53</v>
      </c>
      <c r="E697" t="s">
        <v>9404</v>
      </c>
    </row>
    <row r="698" spans="1:5" s="3" customFormat="1" x14ac:dyDescent="0.25">
      <c r="A698" t="s">
        <v>9803</v>
      </c>
      <c r="B698" t="s">
        <v>13441</v>
      </c>
      <c r="C698" t="s">
        <v>4917</v>
      </c>
      <c r="D698" t="s">
        <v>53</v>
      </c>
      <c r="E698" t="s">
        <v>9437</v>
      </c>
    </row>
    <row r="699" spans="1:5" s="3" customFormat="1" x14ac:dyDescent="0.25">
      <c r="A699" t="s">
        <v>9803</v>
      </c>
      <c r="B699" t="s">
        <v>13442</v>
      </c>
      <c r="C699" t="s">
        <v>4912</v>
      </c>
      <c r="D699" t="s">
        <v>53</v>
      </c>
      <c r="E699" t="s">
        <v>9018</v>
      </c>
    </row>
    <row r="700" spans="1:5" s="3" customFormat="1" x14ac:dyDescent="0.25">
      <c r="A700" t="s">
        <v>9803</v>
      </c>
      <c r="B700" t="s">
        <v>13443</v>
      </c>
      <c r="C700" t="s">
        <v>4916</v>
      </c>
      <c r="D700" t="s">
        <v>53</v>
      </c>
      <c r="E700" t="s">
        <v>9622</v>
      </c>
    </row>
    <row r="701" spans="1:5" s="3" customFormat="1" x14ac:dyDescent="0.25">
      <c r="A701" t="s">
        <v>9804</v>
      </c>
      <c r="B701" t="s">
        <v>13444</v>
      </c>
      <c r="C701" t="s">
        <v>4921</v>
      </c>
      <c r="D701" t="s">
        <v>53</v>
      </c>
      <c r="E701" t="s">
        <v>9018</v>
      </c>
    </row>
    <row r="702" spans="1:5" s="3" customFormat="1" x14ac:dyDescent="0.25">
      <c r="A702" t="s">
        <v>9804</v>
      </c>
      <c r="B702" t="s">
        <v>13445</v>
      </c>
      <c r="C702" t="s">
        <v>4919</v>
      </c>
      <c r="D702" t="s">
        <v>53</v>
      </c>
      <c r="E702" t="s">
        <v>9351</v>
      </c>
    </row>
    <row r="703" spans="1:5" s="3" customFormat="1" x14ac:dyDescent="0.25">
      <c r="A703" t="s">
        <v>9805</v>
      </c>
      <c r="B703" t="s">
        <v>13446</v>
      </c>
      <c r="C703" t="s">
        <v>4922</v>
      </c>
      <c r="D703" t="s">
        <v>53</v>
      </c>
      <c r="E703" t="s">
        <v>9019</v>
      </c>
    </row>
    <row r="704" spans="1:5" s="3" customFormat="1" x14ac:dyDescent="0.25">
      <c r="A704" t="s">
        <v>9805</v>
      </c>
      <c r="B704" t="s">
        <v>13447</v>
      </c>
      <c r="C704" t="s">
        <v>4923</v>
      </c>
      <c r="D704" t="s">
        <v>53</v>
      </c>
      <c r="E704" t="s">
        <v>9321</v>
      </c>
    </row>
    <row r="705" spans="1:5" s="3" customFormat="1" x14ac:dyDescent="0.25">
      <c r="A705" t="s">
        <v>9806</v>
      </c>
      <c r="B705" t="s">
        <v>13448</v>
      </c>
      <c r="C705" t="s">
        <v>8820</v>
      </c>
      <c r="D705" t="s">
        <v>53</v>
      </c>
      <c r="E705" t="s">
        <v>9053</v>
      </c>
    </row>
    <row r="706" spans="1:5" s="3" customFormat="1" x14ac:dyDescent="0.25">
      <c r="A706" t="s">
        <v>9806</v>
      </c>
      <c r="B706" t="s">
        <v>13449</v>
      </c>
      <c r="C706" t="s">
        <v>4924</v>
      </c>
      <c r="D706" t="s">
        <v>53</v>
      </c>
      <c r="E706" t="s">
        <v>9019</v>
      </c>
    </row>
    <row r="707" spans="1:5" s="3" customFormat="1" x14ac:dyDescent="0.25">
      <c r="A707" t="s">
        <v>9807</v>
      </c>
      <c r="B707" t="s">
        <v>13450</v>
      </c>
      <c r="C707" t="s">
        <v>4929</v>
      </c>
      <c r="D707" t="s">
        <v>53</v>
      </c>
      <c r="E707" t="s">
        <v>9278</v>
      </c>
    </row>
    <row r="708" spans="1:5" s="3" customFormat="1" x14ac:dyDescent="0.25">
      <c r="A708" t="s">
        <v>9807</v>
      </c>
      <c r="B708" t="s">
        <v>13451</v>
      </c>
      <c r="C708" t="s">
        <v>4926</v>
      </c>
      <c r="D708" t="s">
        <v>53</v>
      </c>
      <c r="E708" t="s">
        <v>9635</v>
      </c>
    </row>
    <row r="709" spans="1:5" s="3" customFormat="1" x14ac:dyDescent="0.25">
      <c r="A709" t="s">
        <v>9807</v>
      </c>
      <c r="B709" t="s">
        <v>13452</v>
      </c>
      <c r="C709" t="s">
        <v>4928</v>
      </c>
      <c r="D709" t="s">
        <v>53</v>
      </c>
      <c r="E709" t="s">
        <v>9056</v>
      </c>
    </row>
    <row r="710" spans="1:5" s="3" customFormat="1" x14ac:dyDescent="0.25">
      <c r="A710" t="s">
        <v>9807</v>
      </c>
      <c r="B710" t="s">
        <v>13453</v>
      </c>
      <c r="C710" t="s">
        <v>4928</v>
      </c>
      <c r="D710" t="s">
        <v>53</v>
      </c>
      <c r="E710" t="s">
        <v>9378</v>
      </c>
    </row>
    <row r="711" spans="1:5" s="3" customFormat="1" x14ac:dyDescent="0.25">
      <c r="A711" t="s">
        <v>9807</v>
      </c>
      <c r="B711" t="s">
        <v>13454</v>
      </c>
      <c r="C711" t="s">
        <v>4925</v>
      </c>
      <c r="D711" t="s">
        <v>53</v>
      </c>
      <c r="E711" t="s">
        <v>8982</v>
      </c>
    </row>
    <row r="712" spans="1:5" s="3" customFormat="1" x14ac:dyDescent="0.25">
      <c r="A712" t="s">
        <v>9807</v>
      </c>
      <c r="B712" t="s">
        <v>13455</v>
      </c>
      <c r="C712" t="s">
        <v>4925</v>
      </c>
      <c r="D712" t="s">
        <v>53</v>
      </c>
      <c r="E712" t="s">
        <v>9618</v>
      </c>
    </row>
    <row r="713" spans="1:5" s="3" customFormat="1" x14ac:dyDescent="0.25">
      <c r="A713" t="s">
        <v>9807</v>
      </c>
      <c r="B713" t="s">
        <v>13456</v>
      </c>
      <c r="C713" t="s">
        <v>4930</v>
      </c>
      <c r="D713" t="s">
        <v>53</v>
      </c>
      <c r="E713" t="s">
        <v>9033</v>
      </c>
    </row>
    <row r="714" spans="1:5" s="3" customFormat="1" x14ac:dyDescent="0.25">
      <c r="A714" t="s">
        <v>9808</v>
      </c>
      <c r="B714" t="s">
        <v>13457</v>
      </c>
      <c r="C714" t="s">
        <v>4933</v>
      </c>
      <c r="D714" t="s">
        <v>53</v>
      </c>
      <c r="E714" t="s">
        <v>9421</v>
      </c>
    </row>
    <row r="715" spans="1:5" s="3" customFormat="1" x14ac:dyDescent="0.25">
      <c r="A715" t="s">
        <v>9808</v>
      </c>
      <c r="B715" t="s">
        <v>13458</v>
      </c>
      <c r="C715" t="s">
        <v>4931</v>
      </c>
      <c r="D715" t="s">
        <v>53</v>
      </c>
      <c r="E715" t="s">
        <v>9511</v>
      </c>
    </row>
    <row r="716" spans="1:5" s="3" customFormat="1" x14ac:dyDescent="0.25">
      <c r="A716" t="s">
        <v>9809</v>
      </c>
      <c r="B716" t="s">
        <v>13459</v>
      </c>
      <c r="C716" t="s">
        <v>4935</v>
      </c>
      <c r="D716" t="s">
        <v>53</v>
      </c>
      <c r="E716" t="s">
        <v>9074</v>
      </c>
    </row>
    <row r="717" spans="1:5" s="3" customFormat="1" x14ac:dyDescent="0.25">
      <c r="A717" t="s">
        <v>9809</v>
      </c>
      <c r="B717" t="s">
        <v>13460</v>
      </c>
      <c r="C717" t="s">
        <v>4939</v>
      </c>
      <c r="D717" t="s">
        <v>53</v>
      </c>
      <c r="E717" t="s">
        <v>9187</v>
      </c>
    </row>
    <row r="718" spans="1:5" s="3" customFormat="1" x14ac:dyDescent="0.25">
      <c r="A718" t="s">
        <v>9809</v>
      </c>
      <c r="B718" t="s">
        <v>13461</v>
      </c>
      <c r="C718" t="s">
        <v>4938</v>
      </c>
      <c r="D718" t="s">
        <v>53</v>
      </c>
      <c r="E718" t="s">
        <v>9071</v>
      </c>
    </row>
    <row r="719" spans="1:5" s="3" customFormat="1" x14ac:dyDescent="0.25">
      <c r="A719" t="s">
        <v>9809</v>
      </c>
      <c r="B719" t="s">
        <v>13462</v>
      </c>
      <c r="C719" t="s">
        <v>4934</v>
      </c>
      <c r="D719" t="s">
        <v>53</v>
      </c>
      <c r="E719" t="s">
        <v>9069</v>
      </c>
    </row>
    <row r="720" spans="1:5" s="3" customFormat="1" x14ac:dyDescent="0.25">
      <c r="A720" t="s">
        <v>9809</v>
      </c>
      <c r="B720" t="s">
        <v>13463</v>
      </c>
      <c r="C720" t="s">
        <v>4937</v>
      </c>
      <c r="D720" t="s">
        <v>53</v>
      </c>
      <c r="E720" t="s">
        <v>9076</v>
      </c>
    </row>
    <row r="721" spans="1:5" s="3" customFormat="1" x14ac:dyDescent="0.25">
      <c r="A721" t="s">
        <v>9809</v>
      </c>
      <c r="B721" t="s">
        <v>13464</v>
      </c>
      <c r="C721" t="s">
        <v>4936</v>
      </c>
      <c r="D721" t="s">
        <v>53</v>
      </c>
      <c r="E721" t="s">
        <v>9306</v>
      </c>
    </row>
    <row r="722" spans="1:5" s="3" customFormat="1" x14ac:dyDescent="0.25">
      <c r="A722" t="s">
        <v>9810</v>
      </c>
      <c r="B722" t="s">
        <v>13465</v>
      </c>
      <c r="C722" t="s">
        <v>4942</v>
      </c>
      <c r="D722" t="s">
        <v>53</v>
      </c>
      <c r="E722" t="s">
        <v>9622</v>
      </c>
    </row>
    <row r="723" spans="1:5" s="3" customFormat="1" x14ac:dyDescent="0.25">
      <c r="A723" t="s">
        <v>9810</v>
      </c>
      <c r="B723" t="s">
        <v>13466</v>
      </c>
      <c r="C723" t="s">
        <v>4943</v>
      </c>
      <c r="D723" t="s">
        <v>53</v>
      </c>
      <c r="E723" t="s">
        <v>9427</v>
      </c>
    </row>
    <row r="724" spans="1:5" s="3" customFormat="1" x14ac:dyDescent="0.25">
      <c r="A724" t="s">
        <v>9810</v>
      </c>
      <c r="B724" t="s">
        <v>13467</v>
      </c>
      <c r="C724" t="s">
        <v>4944</v>
      </c>
      <c r="D724" t="s">
        <v>53</v>
      </c>
      <c r="E724" t="s">
        <v>9303</v>
      </c>
    </row>
    <row r="725" spans="1:5" s="3" customFormat="1" x14ac:dyDescent="0.25">
      <c r="A725" t="s">
        <v>9810</v>
      </c>
      <c r="B725" t="s">
        <v>13468</v>
      </c>
      <c r="C725" t="s">
        <v>4941</v>
      </c>
      <c r="D725" t="s">
        <v>53</v>
      </c>
      <c r="E725" t="s">
        <v>9623</v>
      </c>
    </row>
    <row r="726" spans="1:5" s="3" customFormat="1" x14ac:dyDescent="0.25">
      <c r="A726" t="s">
        <v>9810</v>
      </c>
      <c r="B726" t="s">
        <v>13469</v>
      </c>
      <c r="C726" t="s">
        <v>4940</v>
      </c>
      <c r="D726" t="s">
        <v>53</v>
      </c>
      <c r="E726" t="s">
        <v>9151</v>
      </c>
    </row>
    <row r="727" spans="1:5" s="3" customFormat="1" x14ac:dyDescent="0.25">
      <c r="A727" t="s">
        <v>9811</v>
      </c>
      <c r="B727" t="s">
        <v>13470</v>
      </c>
      <c r="C727" t="s">
        <v>4946</v>
      </c>
      <c r="D727" t="s">
        <v>53</v>
      </c>
      <c r="E727" t="s">
        <v>9329</v>
      </c>
    </row>
    <row r="728" spans="1:5" s="3" customFormat="1" x14ac:dyDescent="0.25">
      <c r="A728" t="s">
        <v>9812</v>
      </c>
      <c r="B728" t="s">
        <v>13471</v>
      </c>
      <c r="C728" t="s">
        <v>4950</v>
      </c>
      <c r="D728" t="s">
        <v>53</v>
      </c>
      <c r="E728" t="s">
        <v>9081</v>
      </c>
    </row>
    <row r="729" spans="1:5" s="3" customFormat="1" x14ac:dyDescent="0.25">
      <c r="A729" t="s">
        <v>9812</v>
      </c>
      <c r="B729" t="s">
        <v>13472</v>
      </c>
      <c r="C729" t="s">
        <v>4948</v>
      </c>
      <c r="D729" t="s">
        <v>53</v>
      </c>
      <c r="E729" t="s">
        <v>9025</v>
      </c>
    </row>
    <row r="730" spans="1:5" s="3" customFormat="1" x14ac:dyDescent="0.25">
      <c r="A730" t="s">
        <v>9812</v>
      </c>
      <c r="B730" t="s">
        <v>13473</v>
      </c>
      <c r="C730" t="s">
        <v>4952</v>
      </c>
      <c r="D730" t="s">
        <v>53</v>
      </c>
      <c r="E730" t="s">
        <v>9636</v>
      </c>
    </row>
    <row r="731" spans="1:5" s="3" customFormat="1" x14ac:dyDescent="0.25">
      <c r="A731" t="s">
        <v>9812</v>
      </c>
      <c r="B731" t="s">
        <v>13474</v>
      </c>
      <c r="C731" t="s">
        <v>4951</v>
      </c>
      <c r="D731" t="s">
        <v>53</v>
      </c>
      <c r="E731" t="s">
        <v>9623</v>
      </c>
    </row>
    <row r="732" spans="1:5" s="3" customFormat="1" x14ac:dyDescent="0.25">
      <c r="A732" t="s">
        <v>9812</v>
      </c>
      <c r="B732" t="s">
        <v>13475</v>
      </c>
      <c r="C732" t="s">
        <v>4947</v>
      </c>
      <c r="D732" t="s">
        <v>53</v>
      </c>
      <c r="E732" t="s">
        <v>9012</v>
      </c>
    </row>
    <row r="733" spans="1:5" s="3" customFormat="1" x14ac:dyDescent="0.25">
      <c r="A733" t="s">
        <v>9812</v>
      </c>
      <c r="B733" t="s">
        <v>13476</v>
      </c>
      <c r="C733" t="s">
        <v>4949</v>
      </c>
      <c r="D733" t="s">
        <v>53</v>
      </c>
      <c r="E733" t="s">
        <v>9021</v>
      </c>
    </row>
    <row r="734" spans="1:5" s="3" customFormat="1" x14ac:dyDescent="0.25">
      <c r="A734" t="s">
        <v>9813</v>
      </c>
      <c r="B734" t="s">
        <v>13477</v>
      </c>
      <c r="C734" t="s">
        <v>4957</v>
      </c>
      <c r="D734" t="s">
        <v>53</v>
      </c>
      <c r="E734" t="s">
        <v>9107</v>
      </c>
    </row>
    <row r="735" spans="1:5" s="3" customFormat="1" x14ac:dyDescent="0.25">
      <c r="A735" t="s">
        <v>9813</v>
      </c>
      <c r="B735" t="s">
        <v>13478</v>
      </c>
      <c r="C735" t="s">
        <v>4955</v>
      </c>
      <c r="D735" t="s">
        <v>53</v>
      </c>
      <c r="E735" t="s">
        <v>9128</v>
      </c>
    </row>
    <row r="736" spans="1:5" s="3" customFormat="1" x14ac:dyDescent="0.25">
      <c r="A736" t="s">
        <v>9813</v>
      </c>
      <c r="B736" t="s">
        <v>13479</v>
      </c>
      <c r="C736" t="s">
        <v>4953</v>
      </c>
      <c r="D736" t="s">
        <v>53</v>
      </c>
      <c r="E736" t="s">
        <v>9069</v>
      </c>
    </row>
    <row r="737" spans="1:5" s="3" customFormat="1" x14ac:dyDescent="0.25">
      <c r="A737" t="s">
        <v>9813</v>
      </c>
      <c r="B737" t="s">
        <v>13480</v>
      </c>
      <c r="C737" t="s">
        <v>4954</v>
      </c>
      <c r="D737" t="s">
        <v>53</v>
      </c>
      <c r="E737" t="s">
        <v>9074</v>
      </c>
    </row>
    <row r="738" spans="1:5" s="3" customFormat="1" x14ac:dyDescent="0.25">
      <c r="A738" t="s">
        <v>9814</v>
      </c>
      <c r="B738" t="s">
        <v>13481</v>
      </c>
      <c r="C738" t="s">
        <v>4962</v>
      </c>
      <c r="D738" t="s">
        <v>53</v>
      </c>
      <c r="E738" t="s">
        <v>9580</v>
      </c>
    </row>
    <row r="739" spans="1:5" s="3" customFormat="1" x14ac:dyDescent="0.25">
      <c r="A739" t="s">
        <v>9814</v>
      </c>
      <c r="B739" t="s">
        <v>13482</v>
      </c>
      <c r="C739" t="s">
        <v>4959</v>
      </c>
      <c r="D739" t="s">
        <v>53</v>
      </c>
      <c r="E739" t="s">
        <v>9591</v>
      </c>
    </row>
    <row r="740" spans="1:5" s="3" customFormat="1" x14ac:dyDescent="0.25">
      <c r="A740" t="s">
        <v>9814</v>
      </c>
      <c r="B740" t="s">
        <v>13483</v>
      </c>
      <c r="C740" t="s">
        <v>4964</v>
      </c>
      <c r="D740" t="s">
        <v>53</v>
      </c>
      <c r="E740" t="s">
        <v>9321</v>
      </c>
    </row>
    <row r="741" spans="1:5" s="3" customFormat="1" x14ac:dyDescent="0.25">
      <c r="A741" t="s">
        <v>9814</v>
      </c>
      <c r="B741" t="s">
        <v>13484</v>
      </c>
      <c r="C741" t="s">
        <v>4961</v>
      </c>
      <c r="D741" t="s">
        <v>53</v>
      </c>
      <c r="E741" t="s">
        <v>9144</v>
      </c>
    </row>
    <row r="742" spans="1:5" s="3" customFormat="1" x14ac:dyDescent="0.25">
      <c r="A742" t="s">
        <v>9815</v>
      </c>
      <c r="B742" t="s">
        <v>13485</v>
      </c>
      <c r="C742" t="s">
        <v>4967</v>
      </c>
      <c r="D742" t="s">
        <v>53</v>
      </c>
      <c r="E742" t="s">
        <v>9456</v>
      </c>
    </row>
    <row r="743" spans="1:5" s="3" customFormat="1" x14ac:dyDescent="0.25">
      <c r="A743" t="s">
        <v>9815</v>
      </c>
      <c r="B743" t="s">
        <v>13486</v>
      </c>
      <c r="C743" t="s">
        <v>4965</v>
      </c>
      <c r="D743" t="s">
        <v>53</v>
      </c>
      <c r="E743" t="s">
        <v>9348</v>
      </c>
    </row>
    <row r="744" spans="1:5" s="3" customFormat="1" x14ac:dyDescent="0.25">
      <c r="A744" t="s">
        <v>9815</v>
      </c>
      <c r="B744" t="s">
        <v>13487</v>
      </c>
      <c r="C744" t="s">
        <v>4968</v>
      </c>
      <c r="D744" t="s">
        <v>53</v>
      </c>
      <c r="E744" t="s">
        <v>9624</v>
      </c>
    </row>
    <row r="745" spans="1:5" s="3" customFormat="1" x14ac:dyDescent="0.25">
      <c r="A745" t="s">
        <v>9816</v>
      </c>
      <c r="B745" t="s">
        <v>13488</v>
      </c>
      <c r="C745" t="s">
        <v>1693</v>
      </c>
      <c r="D745" t="s">
        <v>53</v>
      </c>
      <c r="E745" t="s">
        <v>9163</v>
      </c>
    </row>
    <row r="746" spans="1:5" s="3" customFormat="1" x14ac:dyDescent="0.25">
      <c r="A746" t="s">
        <v>9816</v>
      </c>
      <c r="B746" t="s">
        <v>13489</v>
      </c>
      <c r="C746" t="s">
        <v>1693</v>
      </c>
      <c r="D746" t="s">
        <v>53</v>
      </c>
      <c r="E746" t="s">
        <v>9246</v>
      </c>
    </row>
    <row r="747" spans="1:5" s="3" customFormat="1" x14ac:dyDescent="0.25">
      <c r="A747" t="s">
        <v>9817</v>
      </c>
      <c r="B747" t="s">
        <v>13490</v>
      </c>
      <c r="C747" t="s">
        <v>4969</v>
      </c>
      <c r="D747" t="s">
        <v>53</v>
      </c>
      <c r="E747" t="s">
        <v>9074</v>
      </c>
    </row>
    <row r="748" spans="1:5" s="3" customFormat="1" x14ac:dyDescent="0.25">
      <c r="A748" t="s">
        <v>9817</v>
      </c>
      <c r="B748" t="s">
        <v>13491</v>
      </c>
      <c r="C748" t="s">
        <v>4970</v>
      </c>
      <c r="D748" t="s">
        <v>53</v>
      </c>
      <c r="E748" t="s">
        <v>9306</v>
      </c>
    </row>
    <row r="749" spans="1:5" s="3" customFormat="1" x14ac:dyDescent="0.25">
      <c r="A749" t="s">
        <v>9818</v>
      </c>
      <c r="B749" t="s">
        <v>13492</v>
      </c>
      <c r="C749" t="s">
        <v>4975</v>
      </c>
      <c r="D749" t="s">
        <v>53</v>
      </c>
      <c r="E749" t="s">
        <v>9140</v>
      </c>
    </row>
    <row r="750" spans="1:5" s="3" customFormat="1" x14ac:dyDescent="0.25">
      <c r="A750" t="s">
        <v>9818</v>
      </c>
      <c r="B750" t="s">
        <v>13493</v>
      </c>
      <c r="C750" t="s">
        <v>4973</v>
      </c>
      <c r="D750" t="s">
        <v>53</v>
      </c>
      <c r="E750" t="s">
        <v>9081</v>
      </c>
    </row>
    <row r="751" spans="1:5" s="3" customFormat="1" x14ac:dyDescent="0.25">
      <c r="A751" t="s">
        <v>9818</v>
      </c>
      <c r="B751" t="s">
        <v>13494</v>
      </c>
      <c r="C751" t="s">
        <v>4971</v>
      </c>
      <c r="D751" t="s">
        <v>53</v>
      </c>
      <c r="E751" t="s">
        <v>9136</v>
      </c>
    </row>
    <row r="752" spans="1:5" s="3" customFormat="1" x14ac:dyDescent="0.25">
      <c r="A752" t="s">
        <v>9818</v>
      </c>
      <c r="B752" t="s">
        <v>13495</v>
      </c>
      <c r="C752" t="s">
        <v>4976</v>
      </c>
      <c r="D752" t="s">
        <v>53</v>
      </c>
      <c r="E752" t="s">
        <v>9042</v>
      </c>
    </row>
    <row r="753" spans="1:5" s="3" customFormat="1" x14ac:dyDescent="0.25">
      <c r="A753" t="s">
        <v>9818</v>
      </c>
      <c r="B753" t="s">
        <v>13496</v>
      </c>
      <c r="C753" t="s">
        <v>4974</v>
      </c>
      <c r="D753" t="s">
        <v>53</v>
      </c>
      <c r="E753" t="s">
        <v>8981</v>
      </c>
    </row>
    <row r="754" spans="1:5" s="3" customFormat="1" x14ac:dyDescent="0.25">
      <c r="A754" t="s">
        <v>9818</v>
      </c>
      <c r="B754" t="s">
        <v>13497</v>
      </c>
      <c r="C754" t="s">
        <v>4972</v>
      </c>
      <c r="D754" t="s">
        <v>53</v>
      </c>
      <c r="E754" t="s">
        <v>9139</v>
      </c>
    </row>
    <row r="755" spans="1:5" s="3" customFormat="1" x14ac:dyDescent="0.25">
      <c r="A755" t="s">
        <v>9819</v>
      </c>
      <c r="B755" t="s">
        <v>13498</v>
      </c>
      <c r="C755" t="s">
        <v>4977</v>
      </c>
      <c r="D755" t="s">
        <v>53</v>
      </c>
      <c r="E755" t="s">
        <v>9151</v>
      </c>
    </row>
    <row r="756" spans="1:5" s="3" customFormat="1" x14ac:dyDescent="0.25">
      <c r="A756" t="s">
        <v>9819</v>
      </c>
      <c r="B756" t="s">
        <v>13499</v>
      </c>
      <c r="C756" t="s">
        <v>4977</v>
      </c>
      <c r="D756" t="s">
        <v>53</v>
      </c>
      <c r="E756" t="s">
        <v>9264</v>
      </c>
    </row>
    <row r="757" spans="1:5" s="3" customFormat="1" x14ac:dyDescent="0.25">
      <c r="A757" t="s">
        <v>9820</v>
      </c>
      <c r="B757" t="s">
        <v>13500</v>
      </c>
      <c r="C757" t="s">
        <v>4978</v>
      </c>
      <c r="D757" t="s">
        <v>53</v>
      </c>
      <c r="E757" t="s">
        <v>9037</v>
      </c>
    </row>
    <row r="758" spans="1:5" s="3" customFormat="1" x14ac:dyDescent="0.25">
      <c r="A758" t="s">
        <v>9820</v>
      </c>
      <c r="B758" t="s">
        <v>13501</v>
      </c>
      <c r="C758" t="s">
        <v>4981</v>
      </c>
      <c r="D758" t="s">
        <v>53</v>
      </c>
      <c r="E758" t="s">
        <v>9053</v>
      </c>
    </row>
    <row r="759" spans="1:5" s="3" customFormat="1" x14ac:dyDescent="0.25">
      <c r="A759" t="s">
        <v>9820</v>
      </c>
      <c r="B759" t="s">
        <v>13502</v>
      </c>
      <c r="C759" t="s">
        <v>4981</v>
      </c>
      <c r="D759" t="s">
        <v>53</v>
      </c>
      <c r="E759" t="s">
        <v>9378</v>
      </c>
    </row>
    <row r="760" spans="1:5" s="3" customFormat="1" x14ac:dyDescent="0.25">
      <c r="A760" t="s">
        <v>9820</v>
      </c>
      <c r="B760" t="s">
        <v>13503</v>
      </c>
      <c r="C760" t="s">
        <v>4980</v>
      </c>
      <c r="D760" t="s">
        <v>53</v>
      </c>
      <c r="E760" t="s">
        <v>9151</v>
      </c>
    </row>
    <row r="761" spans="1:5" s="3" customFormat="1" x14ac:dyDescent="0.25">
      <c r="A761" t="s">
        <v>9821</v>
      </c>
      <c r="B761" t="s">
        <v>13504</v>
      </c>
      <c r="C761" t="s">
        <v>4982</v>
      </c>
      <c r="D761" t="s">
        <v>53</v>
      </c>
      <c r="E761" t="s">
        <v>9495</v>
      </c>
    </row>
    <row r="762" spans="1:5" s="3" customFormat="1" x14ac:dyDescent="0.25">
      <c r="A762" t="s">
        <v>9822</v>
      </c>
      <c r="B762" t="s">
        <v>13505</v>
      </c>
      <c r="C762" t="s">
        <v>4984</v>
      </c>
      <c r="D762" t="s">
        <v>53</v>
      </c>
      <c r="E762" t="s">
        <v>9018</v>
      </c>
    </row>
    <row r="763" spans="1:5" s="3" customFormat="1" x14ac:dyDescent="0.25">
      <c r="A763" t="s">
        <v>9822</v>
      </c>
      <c r="B763" t="s">
        <v>13506</v>
      </c>
      <c r="C763" t="s">
        <v>4984</v>
      </c>
      <c r="D763" t="s">
        <v>53</v>
      </c>
      <c r="E763" t="s">
        <v>9413</v>
      </c>
    </row>
    <row r="764" spans="1:5" s="3" customFormat="1" x14ac:dyDescent="0.25">
      <c r="A764" t="s">
        <v>9823</v>
      </c>
      <c r="B764" t="s">
        <v>13507</v>
      </c>
      <c r="C764" t="s">
        <v>4986</v>
      </c>
      <c r="D764" t="s">
        <v>53</v>
      </c>
      <c r="E764" t="s">
        <v>9145</v>
      </c>
    </row>
    <row r="765" spans="1:5" s="3" customFormat="1" x14ac:dyDescent="0.25">
      <c r="A765" t="s">
        <v>9824</v>
      </c>
      <c r="B765" t="s">
        <v>13508</v>
      </c>
      <c r="C765" t="s">
        <v>4988</v>
      </c>
      <c r="D765" t="s">
        <v>53</v>
      </c>
      <c r="E765" t="s">
        <v>9015</v>
      </c>
    </row>
    <row r="766" spans="1:5" s="3" customFormat="1" x14ac:dyDescent="0.25">
      <c r="A766" t="s">
        <v>9824</v>
      </c>
      <c r="B766" t="s">
        <v>13509</v>
      </c>
      <c r="C766" t="s">
        <v>4990</v>
      </c>
      <c r="D766" t="s">
        <v>53</v>
      </c>
      <c r="E766" t="s">
        <v>9076</v>
      </c>
    </row>
    <row r="767" spans="1:5" s="3" customFormat="1" x14ac:dyDescent="0.25">
      <c r="A767" t="s">
        <v>9824</v>
      </c>
      <c r="B767" t="s">
        <v>13510</v>
      </c>
      <c r="C767" t="s">
        <v>4990</v>
      </c>
      <c r="D767" t="s">
        <v>53</v>
      </c>
      <c r="E767" t="s">
        <v>9321</v>
      </c>
    </row>
    <row r="768" spans="1:5" s="3" customFormat="1" x14ac:dyDescent="0.25">
      <c r="A768" t="s">
        <v>9825</v>
      </c>
      <c r="B768" t="s">
        <v>13511</v>
      </c>
      <c r="C768" t="s">
        <v>4996</v>
      </c>
      <c r="D768" t="s">
        <v>6</v>
      </c>
      <c r="E768" t="s">
        <v>9426</v>
      </c>
    </row>
    <row r="769" spans="1:5" s="3" customFormat="1" x14ac:dyDescent="0.25">
      <c r="A769" t="s">
        <v>9825</v>
      </c>
      <c r="B769" t="s">
        <v>13512</v>
      </c>
      <c r="C769" t="s">
        <v>4998</v>
      </c>
      <c r="D769" t="s">
        <v>6</v>
      </c>
      <c r="E769" t="s">
        <v>9453</v>
      </c>
    </row>
    <row r="770" spans="1:5" s="3" customFormat="1" x14ac:dyDescent="0.25">
      <c r="A770" t="s">
        <v>9825</v>
      </c>
      <c r="B770" t="s">
        <v>13513</v>
      </c>
      <c r="C770" t="s">
        <v>4993</v>
      </c>
      <c r="D770" t="s">
        <v>6</v>
      </c>
      <c r="E770" t="s">
        <v>9142</v>
      </c>
    </row>
    <row r="771" spans="1:5" s="3" customFormat="1" x14ac:dyDescent="0.25">
      <c r="A771" t="s">
        <v>9825</v>
      </c>
      <c r="B771" t="s">
        <v>13514</v>
      </c>
      <c r="C771" t="s">
        <v>4993</v>
      </c>
      <c r="D771" t="s">
        <v>6</v>
      </c>
      <c r="E771" t="s">
        <v>9463</v>
      </c>
    </row>
    <row r="772" spans="1:5" s="3" customFormat="1" x14ac:dyDescent="0.25">
      <c r="A772" t="s">
        <v>9825</v>
      </c>
      <c r="B772" t="s">
        <v>13515</v>
      </c>
      <c r="C772" t="s">
        <v>4992</v>
      </c>
      <c r="D772" t="s">
        <v>6</v>
      </c>
      <c r="E772" t="s">
        <v>9290</v>
      </c>
    </row>
    <row r="773" spans="1:5" s="3" customFormat="1" x14ac:dyDescent="0.25">
      <c r="A773" t="s">
        <v>9825</v>
      </c>
      <c r="B773" t="s">
        <v>13516</v>
      </c>
      <c r="C773" t="s">
        <v>4991</v>
      </c>
      <c r="D773" t="s">
        <v>6</v>
      </c>
      <c r="E773" t="s">
        <v>9434</v>
      </c>
    </row>
    <row r="774" spans="1:5" s="3" customFormat="1" x14ac:dyDescent="0.25">
      <c r="A774" t="s">
        <v>9825</v>
      </c>
      <c r="B774" t="s">
        <v>13517</v>
      </c>
      <c r="C774" t="s">
        <v>4999</v>
      </c>
      <c r="D774" t="s">
        <v>6</v>
      </c>
      <c r="E774" t="s">
        <v>9307</v>
      </c>
    </row>
    <row r="775" spans="1:5" s="3" customFormat="1" x14ac:dyDescent="0.25">
      <c r="A775" t="s">
        <v>9826</v>
      </c>
      <c r="B775" t="s">
        <v>13518</v>
      </c>
      <c r="C775" t="s">
        <v>5000</v>
      </c>
      <c r="D775" t="s">
        <v>6</v>
      </c>
      <c r="E775" t="s">
        <v>9083</v>
      </c>
    </row>
    <row r="776" spans="1:5" s="3" customFormat="1" x14ac:dyDescent="0.25">
      <c r="A776" t="s">
        <v>9826</v>
      </c>
      <c r="B776" t="s">
        <v>13519</v>
      </c>
      <c r="C776" t="s">
        <v>5000</v>
      </c>
      <c r="D776" t="s">
        <v>6</v>
      </c>
      <c r="E776" t="s">
        <v>9090</v>
      </c>
    </row>
    <row r="777" spans="1:5" s="3" customFormat="1" x14ac:dyDescent="0.25">
      <c r="A777" t="s">
        <v>9826</v>
      </c>
      <c r="B777" t="s">
        <v>13520</v>
      </c>
      <c r="C777" t="s">
        <v>5000</v>
      </c>
      <c r="D777" t="s">
        <v>6</v>
      </c>
      <c r="E777" t="s">
        <v>9101</v>
      </c>
    </row>
    <row r="778" spans="1:5" s="3" customFormat="1" x14ac:dyDescent="0.25">
      <c r="A778" t="s">
        <v>9827</v>
      </c>
      <c r="B778" t="s">
        <v>13521</v>
      </c>
      <c r="C778" t="s">
        <v>5003</v>
      </c>
      <c r="D778" t="s">
        <v>6</v>
      </c>
      <c r="E778" t="s">
        <v>9431</v>
      </c>
    </row>
    <row r="779" spans="1:5" s="3" customFormat="1" x14ac:dyDescent="0.25">
      <c r="A779" t="s">
        <v>9827</v>
      </c>
      <c r="B779" t="s">
        <v>13522</v>
      </c>
      <c r="C779" t="s">
        <v>5002</v>
      </c>
      <c r="D779" t="s">
        <v>6</v>
      </c>
      <c r="E779" t="s">
        <v>9141</v>
      </c>
    </row>
    <row r="780" spans="1:5" s="3" customFormat="1" x14ac:dyDescent="0.25">
      <c r="A780" t="s">
        <v>9827</v>
      </c>
      <c r="B780" t="s">
        <v>13523</v>
      </c>
      <c r="C780" t="s">
        <v>5002</v>
      </c>
      <c r="D780" t="s">
        <v>6</v>
      </c>
      <c r="E780" t="s">
        <v>9427</v>
      </c>
    </row>
    <row r="781" spans="1:5" s="3" customFormat="1" x14ac:dyDescent="0.25">
      <c r="A781" t="s">
        <v>9827</v>
      </c>
      <c r="B781" t="s">
        <v>13524</v>
      </c>
      <c r="C781" t="s">
        <v>5004</v>
      </c>
      <c r="D781" t="s">
        <v>6</v>
      </c>
      <c r="E781" t="s">
        <v>9428</v>
      </c>
    </row>
    <row r="782" spans="1:5" s="3" customFormat="1" x14ac:dyDescent="0.25">
      <c r="A782" t="s">
        <v>9828</v>
      </c>
      <c r="B782" t="s">
        <v>13525</v>
      </c>
      <c r="C782" t="s">
        <v>5005</v>
      </c>
      <c r="D782" t="s">
        <v>6</v>
      </c>
      <c r="E782" t="s">
        <v>9428</v>
      </c>
    </row>
    <row r="783" spans="1:5" s="3" customFormat="1" x14ac:dyDescent="0.25">
      <c r="A783" t="s">
        <v>9829</v>
      </c>
      <c r="B783" t="s">
        <v>13526</v>
      </c>
      <c r="C783" t="s">
        <v>5006</v>
      </c>
      <c r="D783" t="s">
        <v>6</v>
      </c>
      <c r="E783" t="s">
        <v>9087</v>
      </c>
    </row>
    <row r="784" spans="1:5" s="3" customFormat="1" x14ac:dyDescent="0.25">
      <c r="A784" t="s">
        <v>9829</v>
      </c>
      <c r="B784" t="s">
        <v>13527</v>
      </c>
      <c r="C784" t="s">
        <v>5006</v>
      </c>
      <c r="D784" t="s">
        <v>6</v>
      </c>
      <c r="E784" t="s">
        <v>9090</v>
      </c>
    </row>
    <row r="785" spans="1:5" s="3" customFormat="1" x14ac:dyDescent="0.25">
      <c r="A785" t="s">
        <v>9829</v>
      </c>
      <c r="B785" t="s">
        <v>13528</v>
      </c>
      <c r="C785" t="s">
        <v>5006</v>
      </c>
      <c r="D785" t="s">
        <v>6</v>
      </c>
      <c r="E785" t="s">
        <v>9242</v>
      </c>
    </row>
    <row r="786" spans="1:5" s="3" customFormat="1" x14ac:dyDescent="0.25">
      <c r="A786" t="s">
        <v>9829</v>
      </c>
      <c r="B786" t="s">
        <v>13529</v>
      </c>
      <c r="C786" t="s">
        <v>5006</v>
      </c>
      <c r="D786" t="s">
        <v>6</v>
      </c>
      <c r="E786" t="s">
        <v>9291</v>
      </c>
    </row>
    <row r="787" spans="1:5" s="3" customFormat="1" x14ac:dyDescent="0.25">
      <c r="A787" t="s">
        <v>9830</v>
      </c>
      <c r="B787" t="s">
        <v>13530</v>
      </c>
      <c r="C787" t="s">
        <v>5009</v>
      </c>
      <c r="D787" t="s">
        <v>6</v>
      </c>
      <c r="E787" t="s">
        <v>9101</v>
      </c>
    </row>
    <row r="788" spans="1:5" s="3" customFormat="1" x14ac:dyDescent="0.25">
      <c r="A788" t="s">
        <v>9830</v>
      </c>
      <c r="B788" t="s">
        <v>13531</v>
      </c>
      <c r="C788" t="s">
        <v>5009</v>
      </c>
      <c r="D788" t="s">
        <v>6</v>
      </c>
      <c r="E788" t="s">
        <v>9129</v>
      </c>
    </row>
    <row r="789" spans="1:5" s="3" customFormat="1" x14ac:dyDescent="0.25">
      <c r="A789" t="s">
        <v>9830</v>
      </c>
      <c r="B789" t="s">
        <v>13532</v>
      </c>
      <c r="C789" t="s">
        <v>5013</v>
      </c>
      <c r="D789" t="s">
        <v>6</v>
      </c>
      <c r="E789" t="s">
        <v>9071</v>
      </c>
    </row>
    <row r="790" spans="1:5" s="3" customFormat="1" x14ac:dyDescent="0.25">
      <c r="A790" t="s">
        <v>9830</v>
      </c>
      <c r="B790" t="s">
        <v>13533</v>
      </c>
      <c r="C790" t="s">
        <v>5011</v>
      </c>
      <c r="D790" t="s">
        <v>6</v>
      </c>
      <c r="E790" t="s">
        <v>9135</v>
      </c>
    </row>
    <row r="791" spans="1:5" s="3" customFormat="1" x14ac:dyDescent="0.25">
      <c r="A791" t="s">
        <v>9830</v>
      </c>
      <c r="B791" t="s">
        <v>13534</v>
      </c>
      <c r="C791" t="s">
        <v>5011</v>
      </c>
      <c r="D791" t="s">
        <v>6</v>
      </c>
      <c r="E791" t="s">
        <v>9409</v>
      </c>
    </row>
    <row r="792" spans="1:5" s="3" customFormat="1" x14ac:dyDescent="0.25">
      <c r="A792" t="s">
        <v>9831</v>
      </c>
      <c r="B792" t="s">
        <v>13535</v>
      </c>
      <c r="C792" t="s">
        <v>5014</v>
      </c>
      <c r="D792" t="s">
        <v>6</v>
      </c>
      <c r="E792" t="s">
        <v>8955</v>
      </c>
    </row>
    <row r="793" spans="1:5" s="3" customFormat="1" x14ac:dyDescent="0.25">
      <c r="A793" t="s">
        <v>9831</v>
      </c>
      <c r="B793" t="s">
        <v>13536</v>
      </c>
      <c r="C793" t="s">
        <v>5014</v>
      </c>
      <c r="D793" t="s">
        <v>6</v>
      </c>
      <c r="E793" t="s">
        <v>9614</v>
      </c>
    </row>
    <row r="794" spans="1:5" s="3" customFormat="1" x14ac:dyDescent="0.25">
      <c r="A794" t="s">
        <v>9832</v>
      </c>
      <c r="B794" t="s">
        <v>13537</v>
      </c>
      <c r="C794" t="s">
        <v>5018</v>
      </c>
      <c r="D794" t="s">
        <v>6</v>
      </c>
      <c r="E794" t="s">
        <v>9176</v>
      </c>
    </row>
    <row r="795" spans="1:5" s="3" customFormat="1" x14ac:dyDescent="0.25">
      <c r="A795" t="s">
        <v>9832</v>
      </c>
      <c r="B795" t="s">
        <v>13538</v>
      </c>
      <c r="C795" t="s">
        <v>5015</v>
      </c>
      <c r="D795" t="s">
        <v>6</v>
      </c>
      <c r="E795" t="s">
        <v>9039</v>
      </c>
    </row>
    <row r="796" spans="1:5" s="3" customFormat="1" x14ac:dyDescent="0.25">
      <c r="A796" t="s">
        <v>9832</v>
      </c>
      <c r="B796" t="s">
        <v>13539</v>
      </c>
      <c r="C796" t="s">
        <v>5022</v>
      </c>
      <c r="D796" t="s">
        <v>6</v>
      </c>
      <c r="E796" t="s">
        <v>8989</v>
      </c>
    </row>
    <row r="797" spans="1:5" s="3" customFormat="1" x14ac:dyDescent="0.25">
      <c r="A797" t="s">
        <v>9832</v>
      </c>
      <c r="B797" t="s">
        <v>13540</v>
      </c>
      <c r="C797" t="s">
        <v>5017</v>
      </c>
      <c r="D797" t="s">
        <v>6</v>
      </c>
      <c r="E797" t="s">
        <v>9081</v>
      </c>
    </row>
    <row r="798" spans="1:5" s="3" customFormat="1" x14ac:dyDescent="0.25">
      <c r="A798" t="s">
        <v>9832</v>
      </c>
      <c r="B798" t="s">
        <v>13541</v>
      </c>
      <c r="C798" t="s">
        <v>5023</v>
      </c>
      <c r="D798" t="s">
        <v>6</v>
      </c>
      <c r="E798" t="s">
        <v>9451</v>
      </c>
    </row>
    <row r="799" spans="1:5" s="3" customFormat="1" x14ac:dyDescent="0.25">
      <c r="A799" t="s">
        <v>9832</v>
      </c>
      <c r="B799" t="s">
        <v>13542</v>
      </c>
      <c r="C799" t="s">
        <v>5016</v>
      </c>
      <c r="D799" t="s">
        <v>6</v>
      </c>
      <c r="E799" t="s">
        <v>9052</v>
      </c>
    </row>
    <row r="800" spans="1:5" s="3" customFormat="1" x14ac:dyDescent="0.25">
      <c r="A800" t="s">
        <v>9832</v>
      </c>
      <c r="B800" t="s">
        <v>13543</v>
      </c>
      <c r="C800" t="s">
        <v>5016</v>
      </c>
      <c r="D800" t="s">
        <v>6</v>
      </c>
      <c r="E800" t="s">
        <v>9057</v>
      </c>
    </row>
    <row r="801" spans="1:5" s="3" customFormat="1" x14ac:dyDescent="0.25">
      <c r="A801" t="s">
        <v>9832</v>
      </c>
      <c r="B801" t="s">
        <v>13544</v>
      </c>
      <c r="C801" t="s">
        <v>5025</v>
      </c>
      <c r="D801" t="s">
        <v>6</v>
      </c>
      <c r="E801" t="s">
        <v>9324</v>
      </c>
    </row>
    <row r="802" spans="1:5" s="3" customFormat="1" x14ac:dyDescent="0.25">
      <c r="A802" t="s">
        <v>9832</v>
      </c>
      <c r="B802" t="s">
        <v>13545</v>
      </c>
      <c r="C802" t="s">
        <v>5021</v>
      </c>
      <c r="D802" t="s">
        <v>6</v>
      </c>
      <c r="E802" t="s">
        <v>9071</v>
      </c>
    </row>
    <row r="803" spans="1:5" s="3" customFormat="1" x14ac:dyDescent="0.25">
      <c r="A803" t="s">
        <v>9832</v>
      </c>
      <c r="B803" t="s">
        <v>13546</v>
      </c>
      <c r="C803" t="s">
        <v>5020</v>
      </c>
      <c r="D803" t="s">
        <v>6</v>
      </c>
      <c r="E803" t="s">
        <v>9076</v>
      </c>
    </row>
    <row r="804" spans="1:5" s="3" customFormat="1" x14ac:dyDescent="0.25">
      <c r="A804" t="s">
        <v>9832</v>
      </c>
      <c r="B804" t="s">
        <v>13547</v>
      </c>
      <c r="C804" t="s">
        <v>5019</v>
      </c>
      <c r="D804" t="s">
        <v>6</v>
      </c>
      <c r="E804" t="s">
        <v>9073</v>
      </c>
    </row>
    <row r="805" spans="1:5" s="3" customFormat="1" x14ac:dyDescent="0.25">
      <c r="A805" t="s">
        <v>9833</v>
      </c>
      <c r="B805" t="s">
        <v>13548</v>
      </c>
      <c r="C805" t="s">
        <v>5030</v>
      </c>
      <c r="D805" t="s">
        <v>6</v>
      </c>
      <c r="E805" t="s">
        <v>8956</v>
      </c>
    </row>
    <row r="806" spans="1:5" s="3" customFormat="1" x14ac:dyDescent="0.25">
      <c r="A806" t="s">
        <v>9833</v>
      </c>
      <c r="B806" t="s">
        <v>13549</v>
      </c>
      <c r="C806" t="s">
        <v>5030</v>
      </c>
      <c r="D806" t="s">
        <v>6</v>
      </c>
      <c r="E806" t="s">
        <v>9603</v>
      </c>
    </row>
    <row r="807" spans="1:5" s="3" customFormat="1" x14ac:dyDescent="0.25">
      <c r="A807" t="s">
        <v>9833</v>
      </c>
      <c r="B807" t="s">
        <v>13550</v>
      </c>
      <c r="C807" t="s">
        <v>5029</v>
      </c>
      <c r="D807" t="s">
        <v>6</v>
      </c>
      <c r="E807" t="s">
        <v>9151</v>
      </c>
    </row>
    <row r="808" spans="1:5" s="3" customFormat="1" x14ac:dyDescent="0.25">
      <c r="A808" t="s">
        <v>9833</v>
      </c>
      <c r="B808" t="s">
        <v>13551</v>
      </c>
      <c r="C808" t="s">
        <v>5027</v>
      </c>
      <c r="D808" t="s">
        <v>6</v>
      </c>
      <c r="E808" t="s">
        <v>9081</v>
      </c>
    </row>
    <row r="809" spans="1:5" s="3" customFormat="1" x14ac:dyDescent="0.25">
      <c r="A809" t="s">
        <v>9833</v>
      </c>
      <c r="B809" t="s">
        <v>13552</v>
      </c>
      <c r="C809" t="s">
        <v>5028</v>
      </c>
      <c r="D809" t="s">
        <v>6</v>
      </c>
      <c r="E809" t="s">
        <v>9354</v>
      </c>
    </row>
    <row r="810" spans="1:5" s="3" customFormat="1" x14ac:dyDescent="0.25">
      <c r="A810" t="s">
        <v>9834</v>
      </c>
      <c r="B810" t="s">
        <v>13553</v>
      </c>
      <c r="C810" t="s">
        <v>5032</v>
      </c>
      <c r="D810" t="s">
        <v>6</v>
      </c>
      <c r="E810" t="s">
        <v>8997</v>
      </c>
    </row>
    <row r="811" spans="1:5" s="3" customFormat="1" x14ac:dyDescent="0.25">
      <c r="A811" t="s">
        <v>9834</v>
      </c>
      <c r="B811" t="s">
        <v>13554</v>
      </c>
      <c r="C811" t="s">
        <v>5035</v>
      </c>
      <c r="D811" t="s">
        <v>6</v>
      </c>
      <c r="E811" t="s">
        <v>8939</v>
      </c>
    </row>
    <row r="812" spans="1:5" s="3" customFormat="1" x14ac:dyDescent="0.25">
      <c r="A812" t="s">
        <v>9834</v>
      </c>
      <c r="B812" t="s">
        <v>13555</v>
      </c>
      <c r="C812" t="s">
        <v>5031</v>
      </c>
      <c r="D812" t="s">
        <v>6</v>
      </c>
      <c r="E812" t="s">
        <v>8940</v>
      </c>
    </row>
    <row r="813" spans="1:5" s="3" customFormat="1" x14ac:dyDescent="0.25">
      <c r="A813" t="s">
        <v>9834</v>
      </c>
      <c r="B813" t="s">
        <v>13556</v>
      </c>
      <c r="C813" t="s">
        <v>5034</v>
      </c>
      <c r="D813" t="s">
        <v>6</v>
      </c>
      <c r="E813" t="s">
        <v>9278</v>
      </c>
    </row>
    <row r="814" spans="1:5" s="3" customFormat="1" x14ac:dyDescent="0.25">
      <c r="A814" t="s">
        <v>9835</v>
      </c>
      <c r="B814" t="s">
        <v>13557</v>
      </c>
      <c r="C814" t="s">
        <v>5041</v>
      </c>
      <c r="D814" t="s">
        <v>6</v>
      </c>
      <c r="E814" t="s">
        <v>9613</v>
      </c>
    </row>
    <row r="815" spans="1:5" s="3" customFormat="1" x14ac:dyDescent="0.25">
      <c r="A815" t="s">
        <v>9835</v>
      </c>
      <c r="B815" t="s">
        <v>13558</v>
      </c>
      <c r="C815" t="s">
        <v>5037</v>
      </c>
      <c r="D815" t="s">
        <v>6</v>
      </c>
      <c r="E815" t="s">
        <v>8955</v>
      </c>
    </row>
    <row r="816" spans="1:5" s="3" customFormat="1" x14ac:dyDescent="0.25">
      <c r="A816" t="s">
        <v>9835</v>
      </c>
      <c r="B816" t="s">
        <v>13559</v>
      </c>
      <c r="C816" t="s">
        <v>5040</v>
      </c>
      <c r="D816" t="s">
        <v>6</v>
      </c>
      <c r="E816" t="s">
        <v>9057</v>
      </c>
    </row>
    <row r="817" spans="1:5" s="3" customFormat="1" x14ac:dyDescent="0.25">
      <c r="A817" t="s">
        <v>9835</v>
      </c>
      <c r="B817" t="s">
        <v>13560</v>
      </c>
      <c r="C817" t="s">
        <v>5038</v>
      </c>
      <c r="D817" t="s">
        <v>6</v>
      </c>
      <c r="E817" t="s">
        <v>9324</v>
      </c>
    </row>
    <row r="818" spans="1:5" s="3" customFormat="1" x14ac:dyDescent="0.25">
      <c r="A818" t="s">
        <v>9835</v>
      </c>
      <c r="B818" t="s">
        <v>13561</v>
      </c>
      <c r="C818" t="s">
        <v>5039</v>
      </c>
      <c r="D818" t="s">
        <v>6</v>
      </c>
      <c r="E818" t="s">
        <v>9306</v>
      </c>
    </row>
    <row r="819" spans="1:5" s="3" customFormat="1" x14ac:dyDescent="0.25">
      <c r="A819" t="s">
        <v>9835</v>
      </c>
      <c r="B819" t="s">
        <v>13562</v>
      </c>
      <c r="C819" t="s">
        <v>5036</v>
      </c>
      <c r="D819" t="s">
        <v>6</v>
      </c>
      <c r="E819" t="s">
        <v>9603</v>
      </c>
    </row>
    <row r="820" spans="1:5" s="3" customFormat="1" x14ac:dyDescent="0.25">
      <c r="A820" t="s">
        <v>9836</v>
      </c>
      <c r="B820" t="s">
        <v>13563</v>
      </c>
      <c r="C820" t="s">
        <v>5043</v>
      </c>
      <c r="D820" t="s">
        <v>6</v>
      </c>
      <c r="E820" t="s">
        <v>9514</v>
      </c>
    </row>
    <row r="821" spans="1:5" s="3" customFormat="1" x14ac:dyDescent="0.25">
      <c r="A821" t="s">
        <v>9836</v>
      </c>
      <c r="B821" t="s">
        <v>13564</v>
      </c>
      <c r="C821" t="s">
        <v>5042</v>
      </c>
      <c r="D821" t="s">
        <v>6</v>
      </c>
      <c r="E821" t="s">
        <v>9324</v>
      </c>
    </row>
    <row r="822" spans="1:5" s="3" customFormat="1" x14ac:dyDescent="0.25">
      <c r="A822" t="s">
        <v>9836</v>
      </c>
      <c r="B822" t="s">
        <v>13565</v>
      </c>
      <c r="C822" t="s">
        <v>5045</v>
      </c>
      <c r="D822" t="s">
        <v>6</v>
      </c>
      <c r="E822" t="s">
        <v>8975</v>
      </c>
    </row>
    <row r="823" spans="1:5" s="3" customFormat="1" x14ac:dyDescent="0.25">
      <c r="A823" t="s">
        <v>9836</v>
      </c>
      <c r="B823" t="s">
        <v>13566</v>
      </c>
      <c r="C823" t="s">
        <v>5045</v>
      </c>
      <c r="D823" t="s">
        <v>6</v>
      </c>
      <c r="E823" t="s">
        <v>9421</v>
      </c>
    </row>
    <row r="824" spans="1:5" s="3" customFormat="1" x14ac:dyDescent="0.25">
      <c r="A824" t="s">
        <v>9836</v>
      </c>
      <c r="B824" t="s">
        <v>13567</v>
      </c>
      <c r="C824" t="s">
        <v>8821</v>
      </c>
      <c r="D824" t="s">
        <v>6</v>
      </c>
      <c r="E824" t="s">
        <v>9066</v>
      </c>
    </row>
    <row r="825" spans="1:5" s="3" customFormat="1" x14ac:dyDescent="0.25">
      <c r="A825" t="s">
        <v>9837</v>
      </c>
      <c r="B825" t="s">
        <v>13568</v>
      </c>
      <c r="C825" t="s">
        <v>5046</v>
      </c>
      <c r="D825" t="s">
        <v>6</v>
      </c>
      <c r="E825" t="s">
        <v>9487</v>
      </c>
    </row>
    <row r="826" spans="1:5" s="3" customFormat="1" x14ac:dyDescent="0.25">
      <c r="A826" t="s">
        <v>9837</v>
      </c>
      <c r="B826" t="s">
        <v>13569</v>
      </c>
      <c r="C826" t="s">
        <v>5047</v>
      </c>
      <c r="D826" t="s">
        <v>6</v>
      </c>
      <c r="E826" t="s">
        <v>9495</v>
      </c>
    </row>
    <row r="827" spans="1:5" s="3" customFormat="1" x14ac:dyDescent="0.25">
      <c r="A827" t="s">
        <v>9837</v>
      </c>
      <c r="B827" t="s">
        <v>13570</v>
      </c>
      <c r="C827" t="s">
        <v>5049</v>
      </c>
      <c r="D827" t="s">
        <v>6</v>
      </c>
      <c r="E827" t="s">
        <v>9324</v>
      </c>
    </row>
    <row r="828" spans="1:5" s="3" customFormat="1" x14ac:dyDescent="0.25">
      <c r="A828" t="s">
        <v>9837</v>
      </c>
      <c r="B828" t="s">
        <v>13571</v>
      </c>
      <c r="C828" t="s">
        <v>5050</v>
      </c>
      <c r="D828" t="s">
        <v>6</v>
      </c>
      <c r="E828" t="s">
        <v>9486</v>
      </c>
    </row>
    <row r="829" spans="1:5" s="3" customFormat="1" x14ac:dyDescent="0.25">
      <c r="A829" t="s">
        <v>9837</v>
      </c>
      <c r="B829" t="s">
        <v>13572</v>
      </c>
      <c r="C829" t="s">
        <v>5048</v>
      </c>
      <c r="D829" t="s">
        <v>6</v>
      </c>
      <c r="E829" t="s">
        <v>9623</v>
      </c>
    </row>
    <row r="830" spans="1:5" s="3" customFormat="1" x14ac:dyDescent="0.25">
      <c r="A830" t="s">
        <v>9838</v>
      </c>
      <c r="B830" t="s">
        <v>13573</v>
      </c>
      <c r="C830" t="s">
        <v>5053</v>
      </c>
      <c r="D830" t="s">
        <v>6</v>
      </c>
      <c r="E830" t="s">
        <v>9081</v>
      </c>
    </row>
    <row r="831" spans="1:5" s="3" customFormat="1" x14ac:dyDescent="0.25">
      <c r="A831" t="s">
        <v>9838</v>
      </c>
      <c r="B831" t="s">
        <v>13574</v>
      </c>
      <c r="C831" t="s">
        <v>5053</v>
      </c>
      <c r="D831" t="s">
        <v>6</v>
      </c>
      <c r="E831" t="s">
        <v>9158</v>
      </c>
    </row>
    <row r="832" spans="1:5" s="3" customFormat="1" x14ac:dyDescent="0.25">
      <c r="A832" t="s">
        <v>9838</v>
      </c>
      <c r="B832" t="s">
        <v>13575</v>
      </c>
      <c r="C832" t="s">
        <v>5051</v>
      </c>
      <c r="D832" t="s">
        <v>6</v>
      </c>
      <c r="E832" t="s">
        <v>9039</v>
      </c>
    </row>
    <row r="833" spans="1:5" s="3" customFormat="1" x14ac:dyDescent="0.25">
      <c r="A833" t="s">
        <v>9838</v>
      </c>
      <c r="B833" t="s">
        <v>13576</v>
      </c>
      <c r="C833" t="s">
        <v>5052</v>
      </c>
      <c r="D833" t="s">
        <v>6</v>
      </c>
      <c r="E833" t="s">
        <v>9324</v>
      </c>
    </row>
    <row r="834" spans="1:5" s="3" customFormat="1" x14ac:dyDescent="0.25">
      <c r="A834" t="s">
        <v>9838</v>
      </c>
      <c r="B834" t="s">
        <v>13577</v>
      </c>
      <c r="C834" t="s">
        <v>5054</v>
      </c>
      <c r="D834" t="s">
        <v>6</v>
      </c>
      <c r="E834" t="s">
        <v>9021</v>
      </c>
    </row>
    <row r="835" spans="1:5" s="3" customFormat="1" x14ac:dyDescent="0.25">
      <c r="A835" t="s">
        <v>9839</v>
      </c>
      <c r="B835" t="s">
        <v>13578</v>
      </c>
      <c r="C835" t="s">
        <v>5057</v>
      </c>
      <c r="D835" t="s">
        <v>6</v>
      </c>
      <c r="E835" t="s">
        <v>9324</v>
      </c>
    </row>
    <row r="836" spans="1:5" s="3" customFormat="1" x14ac:dyDescent="0.25">
      <c r="A836" t="s">
        <v>9839</v>
      </c>
      <c r="B836" t="s">
        <v>13579</v>
      </c>
      <c r="C836" t="s">
        <v>5055</v>
      </c>
      <c r="D836" t="s">
        <v>6</v>
      </c>
      <c r="E836" t="s">
        <v>9032</v>
      </c>
    </row>
    <row r="837" spans="1:5" s="3" customFormat="1" x14ac:dyDescent="0.25">
      <c r="A837" t="s">
        <v>9839</v>
      </c>
      <c r="B837" t="s">
        <v>13580</v>
      </c>
      <c r="C837" t="s">
        <v>5055</v>
      </c>
      <c r="D837" t="s">
        <v>6</v>
      </c>
      <c r="E837" t="s">
        <v>9039</v>
      </c>
    </row>
    <row r="838" spans="1:5" s="3" customFormat="1" x14ac:dyDescent="0.25">
      <c r="A838" t="s">
        <v>9839</v>
      </c>
      <c r="B838" t="s">
        <v>13581</v>
      </c>
      <c r="C838" t="s">
        <v>5059</v>
      </c>
      <c r="D838" t="s">
        <v>6</v>
      </c>
      <c r="E838" t="s">
        <v>9636</v>
      </c>
    </row>
    <row r="839" spans="1:5" s="3" customFormat="1" x14ac:dyDescent="0.25">
      <c r="A839" t="s">
        <v>9839</v>
      </c>
      <c r="B839" t="s">
        <v>13582</v>
      </c>
      <c r="C839" t="s">
        <v>5058</v>
      </c>
      <c r="D839" t="s">
        <v>6</v>
      </c>
      <c r="E839" t="s">
        <v>9623</v>
      </c>
    </row>
    <row r="840" spans="1:5" s="3" customFormat="1" x14ac:dyDescent="0.25">
      <c r="A840" t="s">
        <v>9840</v>
      </c>
      <c r="B840" t="s">
        <v>13583</v>
      </c>
      <c r="C840" t="s">
        <v>5060</v>
      </c>
      <c r="D840" t="s">
        <v>56</v>
      </c>
      <c r="E840" t="s">
        <v>9635</v>
      </c>
    </row>
    <row r="841" spans="1:5" s="3" customFormat="1" x14ac:dyDescent="0.25">
      <c r="A841" t="s">
        <v>9841</v>
      </c>
      <c r="B841" t="s">
        <v>13584</v>
      </c>
      <c r="C841" t="s">
        <v>5061</v>
      </c>
      <c r="D841" t="s">
        <v>56</v>
      </c>
      <c r="E841" t="s">
        <v>9164</v>
      </c>
    </row>
    <row r="842" spans="1:5" s="3" customFormat="1" x14ac:dyDescent="0.25">
      <c r="A842" t="s">
        <v>9841</v>
      </c>
      <c r="B842" t="s">
        <v>13585</v>
      </c>
      <c r="C842" t="s">
        <v>5061</v>
      </c>
      <c r="D842" t="s">
        <v>56</v>
      </c>
      <c r="E842" t="s">
        <v>9365</v>
      </c>
    </row>
    <row r="843" spans="1:5" s="3" customFormat="1" x14ac:dyDescent="0.25">
      <c r="A843" t="s">
        <v>9842</v>
      </c>
      <c r="B843" t="s">
        <v>13586</v>
      </c>
      <c r="C843" t="s">
        <v>5064</v>
      </c>
      <c r="D843" t="s">
        <v>56</v>
      </c>
      <c r="E843" t="s">
        <v>9623</v>
      </c>
    </row>
    <row r="844" spans="1:5" s="3" customFormat="1" x14ac:dyDescent="0.25">
      <c r="A844" t="s">
        <v>9842</v>
      </c>
      <c r="B844" t="s">
        <v>13587</v>
      </c>
      <c r="C844" t="s">
        <v>5063</v>
      </c>
      <c r="D844" t="s">
        <v>56</v>
      </c>
      <c r="E844" t="s">
        <v>9136</v>
      </c>
    </row>
    <row r="845" spans="1:5" s="3" customFormat="1" x14ac:dyDescent="0.25">
      <c r="A845" t="s">
        <v>9843</v>
      </c>
      <c r="B845" t="s">
        <v>13588</v>
      </c>
      <c r="C845" t="s">
        <v>5065</v>
      </c>
      <c r="D845" t="s">
        <v>56</v>
      </c>
      <c r="E845" t="s">
        <v>9635</v>
      </c>
    </row>
    <row r="846" spans="1:5" s="3" customFormat="1" x14ac:dyDescent="0.25">
      <c r="A846" t="s">
        <v>9843</v>
      </c>
      <c r="B846" t="s">
        <v>13589</v>
      </c>
      <c r="C846" t="s">
        <v>5066</v>
      </c>
      <c r="D846" t="s">
        <v>56</v>
      </c>
      <c r="E846" t="s">
        <v>9136</v>
      </c>
    </row>
    <row r="847" spans="1:5" s="3" customFormat="1" x14ac:dyDescent="0.25">
      <c r="A847" t="s">
        <v>9844</v>
      </c>
      <c r="B847" t="s">
        <v>13590</v>
      </c>
      <c r="C847" t="s">
        <v>5067</v>
      </c>
      <c r="D847" t="s">
        <v>56</v>
      </c>
      <c r="E847" t="s">
        <v>9401</v>
      </c>
    </row>
    <row r="848" spans="1:5" s="3" customFormat="1" x14ac:dyDescent="0.25">
      <c r="A848" t="s">
        <v>9845</v>
      </c>
      <c r="B848" t="s">
        <v>13591</v>
      </c>
      <c r="C848" t="s">
        <v>5071</v>
      </c>
      <c r="D848" t="s">
        <v>56</v>
      </c>
      <c r="E848" t="s">
        <v>9316</v>
      </c>
    </row>
    <row r="849" spans="1:5" s="3" customFormat="1" x14ac:dyDescent="0.25">
      <c r="A849" t="s">
        <v>9845</v>
      </c>
      <c r="B849" t="s">
        <v>13592</v>
      </c>
      <c r="C849" t="s">
        <v>5068</v>
      </c>
      <c r="D849" t="s">
        <v>56</v>
      </c>
      <c r="E849" t="s">
        <v>9305</v>
      </c>
    </row>
    <row r="850" spans="1:5" s="3" customFormat="1" x14ac:dyDescent="0.25">
      <c r="A850" t="s">
        <v>9845</v>
      </c>
      <c r="B850" t="s">
        <v>13593</v>
      </c>
      <c r="C850" t="s">
        <v>5070</v>
      </c>
      <c r="D850" t="s">
        <v>56</v>
      </c>
      <c r="E850" t="s">
        <v>9317</v>
      </c>
    </row>
    <row r="851" spans="1:5" s="3" customFormat="1" x14ac:dyDescent="0.25">
      <c r="A851" t="s">
        <v>9846</v>
      </c>
      <c r="B851" t="s">
        <v>13594</v>
      </c>
      <c r="C851" t="s">
        <v>5072</v>
      </c>
      <c r="D851" t="s">
        <v>56</v>
      </c>
      <c r="E851" t="s">
        <v>9317</v>
      </c>
    </row>
    <row r="852" spans="1:5" s="3" customFormat="1" x14ac:dyDescent="0.25">
      <c r="A852" t="s">
        <v>9846</v>
      </c>
      <c r="B852" t="s">
        <v>13595</v>
      </c>
      <c r="C852" t="s">
        <v>5073</v>
      </c>
      <c r="D852" t="s">
        <v>56</v>
      </c>
      <c r="E852" t="s">
        <v>9305</v>
      </c>
    </row>
    <row r="853" spans="1:5" s="3" customFormat="1" x14ac:dyDescent="0.25">
      <c r="A853" t="s">
        <v>9847</v>
      </c>
      <c r="B853" t="s">
        <v>13596</v>
      </c>
      <c r="C853" t="s">
        <v>5074</v>
      </c>
      <c r="D853" t="s">
        <v>56</v>
      </c>
      <c r="E853" t="s">
        <v>9380</v>
      </c>
    </row>
    <row r="854" spans="1:5" s="3" customFormat="1" x14ac:dyDescent="0.25">
      <c r="A854" t="s">
        <v>9847</v>
      </c>
      <c r="B854" t="s">
        <v>13597</v>
      </c>
      <c r="C854" t="s">
        <v>5076</v>
      </c>
      <c r="D854" t="s">
        <v>56</v>
      </c>
      <c r="E854" t="s">
        <v>9236</v>
      </c>
    </row>
    <row r="855" spans="1:5" s="3" customFormat="1" x14ac:dyDescent="0.25">
      <c r="A855" t="s">
        <v>9847</v>
      </c>
      <c r="B855" t="s">
        <v>13598</v>
      </c>
      <c r="C855" t="s">
        <v>5078</v>
      </c>
      <c r="D855" t="s">
        <v>56</v>
      </c>
      <c r="E855" t="s">
        <v>9378</v>
      </c>
    </row>
    <row r="856" spans="1:5" s="3" customFormat="1" x14ac:dyDescent="0.25">
      <c r="A856" t="s">
        <v>9847</v>
      </c>
      <c r="B856" t="s">
        <v>13599</v>
      </c>
      <c r="C856" t="s">
        <v>5077</v>
      </c>
      <c r="D856" t="s">
        <v>56</v>
      </c>
      <c r="E856" t="s">
        <v>8964</v>
      </c>
    </row>
    <row r="857" spans="1:5" s="3" customFormat="1" x14ac:dyDescent="0.25">
      <c r="A857" t="s">
        <v>9848</v>
      </c>
      <c r="B857" t="s">
        <v>13600</v>
      </c>
      <c r="C857" t="s">
        <v>5079</v>
      </c>
      <c r="D857" t="s">
        <v>56</v>
      </c>
      <c r="E857" t="s">
        <v>9235</v>
      </c>
    </row>
    <row r="858" spans="1:5" s="3" customFormat="1" x14ac:dyDescent="0.25">
      <c r="A858" t="s">
        <v>9848</v>
      </c>
      <c r="B858" t="s">
        <v>13601</v>
      </c>
      <c r="C858" t="s">
        <v>5080</v>
      </c>
      <c r="D858" t="s">
        <v>56</v>
      </c>
      <c r="E858" t="s">
        <v>9226</v>
      </c>
    </row>
    <row r="859" spans="1:5" s="3" customFormat="1" x14ac:dyDescent="0.25">
      <c r="A859" t="s">
        <v>9848</v>
      </c>
      <c r="B859" t="s">
        <v>13602</v>
      </c>
      <c r="C859" t="s">
        <v>5082</v>
      </c>
      <c r="D859" t="s">
        <v>56</v>
      </c>
      <c r="E859" t="s">
        <v>9091</v>
      </c>
    </row>
    <row r="860" spans="1:5" s="3" customFormat="1" x14ac:dyDescent="0.25">
      <c r="A860" t="s">
        <v>9848</v>
      </c>
      <c r="B860" t="s">
        <v>13603</v>
      </c>
      <c r="C860" t="s">
        <v>5082</v>
      </c>
      <c r="D860" t="s">
        <v>56</v>
      </c>
      <c r="E860" t="s">
        <v>9257</v>
      </c>
    </row>
    <row r="861" spans="1:5" s="3" customFormat="1" x14ac:dyDescent="0.25">
      <c r="A861" t="s">
        <v>9848</v>
      </c>
      <c r="B861" t="s">
        <v>13604</v>
      </c>
      <c r="C861" t="s">
        <v>5082</v>
      </c>
      <c r="D861" t="s">
        <v>56</v>
      </c>
      <c r="E861" t="s">
        <v>9626</v>
      </c>
    </row>
    <row r="862" spans="1:5" s="3" customFormat="1" x14ac:dyDescent="0.25">
      <c r="A862" t="s">
        <v>9849</v>
      </c>
      <c r="B862" t="s">
        <v>13605</v>
      </c>
      <c r="C862" t="s">
        <v>5084</v>
      </c>
      <c r="D862" t="s">
        <v>56</v>
      </c>
      <c r="E862" t="s">
        <v>8956</v>
      </c>
    </row>
    <row r="863" spans="1:5" s="3" customFormat="1" x14ac:dyDescent="0.25">
      <c r="A863" t="s">
        <v>9850</v>
      </c>
      <c r="B863" t="s">
        <v>13606</v>
      </c>
      <c r="C863" t="s">
        <v>5088</v>
      </c>
      <c r="D863" t="s">
        <v>56</v>
      </c>
      <c r="E863" t="s">
        <v>8958</v>
      </c>
    </row>
    <row r="864" spans="1:5" s="3" customFormat="1" x14ac:dyDescent="0.25">
      <c r="A864" t="s">
        <v>9850</v>
      </c>
      <c r="B864" t="s">
        <v>13607</v>
      </c>
      <c r="C864" t="s">
        <v>5086</v>
      </c>
      <c r="D864" t="s">
        <v>56</v>
      </c>
      <c r="E864" t="s">
        <v>9531</v>
      </c>
    </row>
    <row r="865" spans="1:5" s="3" customFormat="1" x14ac:dyDescent="0.25">
      <c r="A865" t="s">
        <v>9850</v>
      </c>
      <c r="B865" t="s">
        <v>13608</v>
      </c>
      <c r="C865" t="s">
        <v>5085</v>
      </c>
      <c r="D865" t="s">
        <v>56</v>
      </c>
      <c r="E865" t="s">
        <v>9039</v>
      </c>
    </row>
    <row r="866" spans="1:5" s="3" customFormat="1" x14ac:dyDescent="0.25">
      <c r="A866" t="s">
        <v>9851</v>
      </c>
      <c r="B866" t="s">
        <v>13609</v>
      </c>
      <c r="C866" t="s">
        <v>5090</v>
      </c>
      <c r="D866" t="s">
        <v>56</v>
      </c>
      <c r="E866" t="s">
        <v>9136</v>
      </c>
    </row>
    <row r="867" spans="1:5" s="3" customFormat="1" x14ac:dyDescent="0.25">
      <c r="A867" t="s">
        <v>9851</v>
      </c>
      <c r="B867" t="s">
        <v>13610</v>
      </c>
      <c r="C867" t="s">
        <v>5089</v>
      </c>
      <c r="D867" t="s">
        <v>56</v>
      </c>
      <c r="E867" t="s">
        <v>9081</v>
      </c>
    </row>
    <row r="868" spans="1:5" s="3" customFormat="1" x14ac:dyDescent="0.25">
      <c r="A868" t="s">
        <v>9851</v>
      </c>
      <c r="B868" t="s">
        <v>13611</v>
      </c>
      <c r="C868" t="s">
        <v>5091</v>
      </c>
      <c r="D868" t="s">
        <v>56</v>
      </c>
      <c r="E868" t="s">
        <v>8990</v>
      </c>
    </row>
    <row r="869" spans="1:5" s="3" customFormat="1" x14ac:dyDescent="0.25">
      <c r="A869" t="s">
        <v>9852</v>
      </c>
      <c r="B869" t="s">
        <v>13612</v>
      </c>
      <c r="C869" t="s">
        <v>5093</v>
      </c>
      <c r="D869" t="s">
        <v>56</v>
      </c>
      <c r="E869" t="s">
        <v>9073</v>
      </c>
    </row>
    <row r="870" spans="1:5" s="3" customFormat="1" x14ac:dyDescent="0.25">
      <c r="A870" t="s">
        <v>9852</v>
      </c>
      <c r="B870" t="s">
        <v>13613</v>
      </c>
      <c r="C870" t="s">
        <v>5092</v>
      </c>
      <c r="D870" t="s">
        <v>56</v>
      </c>
      <c r="E870" t="s">
        <v>9069</v>
      </c>
    </row>
    <row r="871" spans="1:5" s="3" customFormat="1" x14ac:dyDescent="0.25">
      <c r="A871" t="s">
        <v>9852</v>
      </c>
      <c r="B871" t="s">
        <v>13614</v>
      </c>
      <c r="C871" t="s">
        <v>5100</v>
      </c>
      <c r="D871" t="s">
        <v>56</v>
      </c>
      <c r="E871" t="s">
        <v>9595</v>
      </c>
    </row>
    <row r="872" spans="1:5" s="3" customFormat="1" x14ac:dyDescent="0.25">
      <c r="A872" t="s">
        <v>9852</v>
      </c>
      <c r="B872" t="s">
        <v>13615</v>
      </c>
      <c r="C872" t="s">
        <v>5097</v>
      </c>
      <c r="D872" t="s">
        <v>56</v>
      </c>
      <c r="E872" t="s">
        <v>9399</v>
      </c>
    </row>
    <row r="873" spans="1:5" s="3" customFormat="1" x14ac:dyDescent="0.25">
      <c r="A873" t="s">
        <v>9852</v>
      </c>
      <c r="B873" t="s">
        <v>13616</v>
      </c>
      <c r="C873" t="s">
        <v>5097</v>
      </c>
      <c r="D873" t="s">
        <v>56</v>
      </c>
      <c r="E873" t="s">
        <v>9510</v>
      </c>
    </row>
    <row r="874" spans="1:5" s="3" customFormat="1" x14ac:dyDescent="0.25">
      <c r="A874" t="s">
        <v>9852</v>
      </c>
      <c r="B874" t="s">
        <v>13617</v>
      </c>
      <c r="C874" t="s">
        <v>5094</v>
      </c>
      <c r="D874" t="s">
        <v>56</v>
      </c>
      <c r="E874" t="s">
        <v>8968</v>
      </c>
    </row>
    <row r="875" spans="1:5" s="3" customFormat="1" x14ac:dyDescent="0.25">
      <c r="A875" t="s">
        <v>9852</v>
      </c>
      <c r="B875" t="s">
        <v>13618</v>
      </c>
      <c r="C875" t="s">
        <v>5094</v>
      </c>
      <c r="D875" t="s">
        <v>56</v>
      </c>
      <c r="E875" t="s">
        <v>9118</v>
      </c>
    </row>
    <row r="876" spans="1:5" s="3" customFormat="1" x14ac:dyDescent="0.25">
      <c r="A876" t="s">
        <v>9852</v>
      </c>
      <c r="B876" t="s">
        <v>13619</v>
      </c>
      <c r="C876" t="s">
        <v>5094</v>
      </c>
      <c r="D876" t="s">
        <v>56</v>
      </c>
      <c r="E876" t="s">
        <v>9151</v>
      </c>
    </row>
    <row r="877" spans="1:5" s="3" customFormat="1" x14ac:dyDescent="0.25">
      <c r="A877" t="s">
        <v>9852</v>
      </c>
      <c r="B877" t="s">
        <v>13620</v>
      </c>
      <c r="C877" t="s">
        <v>5094</v>
      </c>
      <c r="D877" t="s">
        <v>56</v>
      </c>
      <c r="E877" t="s">
        <v>9423</v>
      </c>
    </row>
    <row r="878" spans="1:5" s="3" customFormat="1" x14ac:dyDescent="0.25">
      <c r="A878" t="s">
        <v>9853</v>
      </c>
      <c r="B878" t="s">
        <v>13621</v>
      </c>
      <c r="C878" t="s">
        <v>5104</v>
      </c>
      <c r="D878" t="s">
        <v>56</v>
      </c>
      <c r="E878" t="s">
        <v>9370</v>
      </c>
    </row>
    <row r="879" spans="1:5" s="3" customFormat="1" x14ac:dyDescent="0.25">
      <c r="A879" t="s">
        <v>9853</v>
      </c>
      <c r="B879" t="s">
        <v>13622</v>
      </c>
      <c r="C879" t="s">
        <v>5102</v>
      </c>
      <c r="D879" t="s">
        <v>56</v>
      </c>
      <c r="E879" t="s">
        <v>9488</v>
      </c>
    </row>
    <row r="880" spans="1:5" s="3" customFormat="1" x14ac:dyDescent="0.25">
      <c r="A880" t="s">
        <v>9853</v>
      </c>
      <c r="B880" t="s">
        <v>13623</v>
      </c>
      <c r="C880" t="s">
        <v>5102</v>
      </c>
      <c r="D880" t="s">
        <v>56</v>
      </c>
      <c r="E880" t="s">
        <v>9493</v>
      </c>
    </row>
    <row r="881" spans="1:5" s="3" customFormat="1" x14ac:dyDescent="0.25">
      <c r="A881" t="s">
        <v>9854</v>
      </c>
      <c r="B881" t="s">
        <v>13624</v>
      </c>
      <c r="C881" t="s">
        <v>1731</v>
      </c>
      <c r="D881" t="s">
        <v>59</v>
      </c>
      <c r="E881" t="s">
        <v>9048</v>
      </c>
    </row>
    <row r="882" spans="1:5" s="3" customFormat="1" x14ac:dyDescent="0.25">
      <c r="A882" t="s">
        <v>9855</v>
      </c>
      <c r="B882" t="s">
        <v>13625</v>
      </c>
      <c r="C882" t="s">
        <v>5106</v>
      </c>
      <c r="D882" t="s">
        <v>59</v>
      </c>
      <c r="E882" t="s">
        <v>9081</v>
      </c>
    </row>
    <row r="883" spans="1:5" s="3" customFormat="1" x14ac:dyDescent="0.25">
      <c r="A883" t="s">
        <v>9855</v>
      </c>
      <c r="B883" t="s">
        <v>13626</v>
      </c>
      <c r="C883" t="s">
        <v>5112</v>
      </c>
      <c r="D883" t="s">
        <v>59</v>
      </c>
      <c r="E883" t="s">
        <v>9151</v>
      </c>
    </row>
    <row r="884" spans="1:5" s="3" customFormat="1" x14ac:dyDescent="0.25">
      <c r="A884" t="s">
        <v>9855</v>
      </c>
      <c r="B884" t="s">
        <v>13627</v>
      </c>
      <c r="C884" t="s">
        <v>5107</v>
      </c>
      <c r="D884" t="s">
        <v>59</v>
      </c>
      <c r="E884" t="s">
        <v>9161</v>
      </c>
    </row>
    <row r="885" spans="1:5" s="3" customFormat="1" x14ac:dyDescent="0.25">
      <c r="A885" t="s">
        <v>9855</v>
      </c>
      <c r="B885" t="s">
        <v>13628</v>
      </c>
      <c r="C885" t="s">
        <v>5111</v>
      </c>
      <c r="D885" t="s">
        <v>59</v>
      </c>
      <c r="E885" t="s">
        <v>9264</v>
      </c>
    </row>
    <row r="886" spans="1:5" s="3" customFormat="1" x14ac:dyDescent="0.25">
      <c r="A886" t="s">
        <v>9855</v>
      </c>
      <c r="B886" t="s">
        <v>13629</v>
      </c>
      <c r="C886" t="s">
        <v>5109</v>
      </c>
      <c r="D886" t="s">
        <v>59</v>
      </c>
      <c r="E886" t="s">
        <v>9215</v>
      </c>
    </row>
    <row r="887" spans="1:5" s="3" customFormat="1" x14ac:dyDescent="0.25">
      <c r="A887" t="s">
        <v>9856</v>
      </c>
      <c r="B887" t="s">
        <v>13630</v>
      </c>
      <c r="C887" t="s">
        <v>5117</v>
      </c>
      <c r="D887" t="s">
        <v>59</v>
      </c>
      <c r="E887" t="s">
        <v>9540</v>
      </c>
    </row>
    <row r="888" spans="1:5" s="3" customFormat="1" x14ac:dyDescent="0.25">
      <c r="A888" t="s">
        <v>9856</v>
      </c>
      <c r="B888" t="s">
        <v>13631</v>
      </c>
      <c r="C888" t="s">
        <v>5113</v>
      </c>
      <c r="D888" t="s">
        <v>59</v>
      </c>
      <c r="E888" t="s">
        <v>8960</v>
      </c>
    </row>
    <row r="889" spans="1:5" s="3" customFormat="1" x14ac:dyDescent="0.25">
      <c r="A889" t="s">
        <v>9856</v>
      </c>
      <c r="B889" t="s">
        <v>13632</v>
      </c>
      <c r="C889" t="s">
        <v>5116</v>
      </c>
      <c r="D889" t="s">
        <v>59</v>
      </c>
      <c r="E889" t="s">
        <v>9163</v>
      </c>
    </row>
    <row r="890" spans="1:5" s="3" customFormat="1" x14ac:dyDescent="0.25">
      <c r="A890" t="s">
        <v>9856</v>
      </c>
      <c r="B890" t="s">
        <v>13633</v>
      </c>
      <c r="C890" t="s">
        <v>5115</v>
      </c>
      <c r="D890" t="s">
        <v>59</v>
      </c>
      <c r="E890" t="s">
        <v>9094</v>
      </c>
    </row>
    <row r="891" spans="1:5" s="3" customFormat="1" x14ac:dyDescent="0.25">
      <c r="A891" t="s">
        <v>9856</v>
      </c>
      <c r="B891" t="s">
        <v>13634</v>
      </c>
      <c r="C891" t="s">
        <v>5115</v>
      </c>
      <c r="D891" t="s">
        <v>59</v>
      </c>
      <c r="E891" t="s">
        <v>9095</v>
      </c>
    </row>
    <row r="892" spans="1:5" s="3" customFormat="1" x14ac:dyDescent="0.25">
      <c r="A892" t="s">
        <v>9856</v>
      </c>
      <c r="B892" t="s">
        <v>13635</v>
      </c>
      <c r="C892" t="s">
        <v>5114</v>
      </c>
      <c r="D892" t="s">
        <v>59</v>
      </c>
      <c r="E892" t="s">
        <v>9595</v>
      </c>
    </row>
    <row r="893" spans="1:5" s="3" customFormat="1" x14ac:dyDescent="0.25">
      <c r="A893" t="s">
        <v>9857</v>
      </c>
      <c r="B893" t="s">
        <v>13636</v>
      </c>
      <c r="C893" t="s">
        <v>5122</v>
      </c>
      <c r="D893" t="s">
        <v>59</v>
      </c>
      <c r="E893" t="s">
        <v>9428</v>
      </c>
    </row>
    <row r="894" spans="1:5" s="3" customFormat="1" x14ac:dyDescent="0.25">
      <c r="A894" t="s">
        <v>9857</v>
      </c>
      <c r="B894" t="s">
        <v>13637</v>
      </c>
      <c r="C894" t="s">
        <v>5119</v>
      </c>
      <c r="D894" t="s">
        <v>59</v>
      </c>
      <c r="E894" t="s">
        <v>9621</v>
      </c>
    </row>
    <row r="895" spans="1:5" s="3" customFormat="1" x14ac:dyDescent="0.25">
      <c r="A895" t="s">
        <v>9857</v>
      </c>
      <c r="B895" t="s">
        <v>13638</v>
      </c>
      <c r="C895" t="s">
        <v>5123</v>
      </c>
      <c r="D895" t="s">
        <v>59</v>
      </c>
      <c r="E895" t="s">
        <v>9150</v>
      </c>
    </row>
    <row r="896" spans="1:5" s="3" customFormat="1" x14ac:dyDescent="0.25">
      <c r="A896" t="s">
        <v>9857</v>
      </c>
      <c r="B896" t="s">
        <v>13639</v>
      </c>
      <c r="C896" t="s">
        <v>5123</v>
      </c>
      <c r="D896" t="s">
        <v>59</v>
      </c>
      <c r="E896" t="s">
        <v>9629</v>
      </c>
    </row>
    <row r="897" spans="1:5" s="3" customFormat="1" x14ac:dyDescent="0.25">
      <c r="A897" t="s">
        <v>9857</v>
      </c>
      <c r="B897" t="s">
        <v>13640</v>
      </c>
      <c r="C897" t="s">
        <v>5120</v>
      </c>
      <c r="D897" t="s">
        <v>59</v>
      </c>
      <c r="E897" t="s">
        <v>9138</v>
      </c>
    </row>
    <row r="898" spans="1:5" s="3" customFormat="1" x14ac:dyDescent="0.25">
      <c r="A898" t="s">
        <v>9857</v>
      </c>
      <c r="B898" t="s">
        <v>13641</v>
      </c>
      <c r="C898" t="s">
        <v>5118</v>
      </c>
      <c r="D898" t="s">
        <v>59</v>
      </c>
      <c r="E898" t="s">
        <v>9081</v>
      </c>
    </row>
    <row r="899" spans="1:5" s="3" customFormat="1" x14ac:dyDescent="0.25">
      <c r="A899" t="s">
        <v>9858</v>
      </c>
      <c r="B899" t="s">
        <v>13642</v>
      </c>
      <c r="C899" t="s">
        <v>5125</v>
      </c>
      <c r="D899" t="s">
        <v>59</v>
      </c>
      <c r="E899" t="s">
        <v>9267</v>
      </c>
    </row>
    <row r="900" spans="1:5" s="3" customFormat="1" x14ac:dyDescent="0.25">
      <c r="A900" t="s">
        <v>9858</v>
      </c>
      <c r="B900" t="s">
        <v>13643</v>
      </c>
      <c r="C900" t="s">
        <v>5125</v>
      </c>
      <c r="D900" t="s">
        <v>59</v>
      </c>
      <c r="E900" t="s">
        <v>9321</v>
      </c>
    </row>
    <row r="901" spans="1:5" s="3" customFormat="1" x14ac:dyDescent="0.25">
      <c r="A901" t="s">
        <v>9859</v>
      </c>
      <c r="B901" t="s">
        <v>13644</v>
      </c>
      <c r="C901" t="s">
        <v>5128</v>
      </c>
      <c r="D901" t="s">
        <v>59</v>
      </c>
      <c r="E901" t="s">
        <v>9076</v>
      </c>
    </row>
    <row r="902" spans="1:5" s="3" customFormat="1" x14ac:dyDescent="0.25">
      <c r="A902" t="s">
        <v>9859</v>
      </c>
      <c r="B902" t="s">
        <v>13645</v>
      </c>
      <c r="C902" t="s">
        <v>5126</v>
      </c>
      <c r="D902" t="s">
        <v>59</v>
      </c>
      <c r="E902" t="s">
        <v>9081</v>
      </c>
    </row>
    <row r="903" spans="1:5" s="3" customFormat="1" x14ac:dyDescent="0.25">
      <c r="A903" t="s">
        <v>9859</v>
      </c>
      <c r="B903" t="s">
        <v>13646</v>
      </c>
      <c r="C903" t="s">
        <v>5126</v>
      </c>
      <c r="D903" t="s">
        <v>59</v>
      </c>
      <c r="E903" t="s">
        <v>9172</v>
      </c>
    </row>
    <row r="904" spans="1:5" s="3" customFormat="1" x14ac:dyDescent="0.25">
      <c r="A904" t="s">
        <v>9860</v>
      </c>
      <c r="B904" t="s">
        <v>13647</v>
      </c>
      <c r="C904" t="s">
        <v>5131</v>
      </c>
      <c r="D904" t="s">
        <v>59</v>
      </c>
      <c r="E904" t="s">
        <v>9441</v>
      </c>
    </row>
    <row r="905" spans="1:5" s="3" customFormat="1" x14ac:dyDescent="0.25">
      <c r="A905" t="s">
        <v>9860</v>
      </c>
      <c r="B905" t="s">
        <v>13648</v>
      </c>
      <c r="C905" t="s">
        <v>5129</v>
      </c>
      <c r="D905" t="s">
        <v>59</v>
      </c>
      <c r="E905" t="s">
        <v>9073</v>
      </c>
    </row>
    <row r="906" spans="1:5" s="3" customFormat="1" x14ac:dyDescent="0.25">
      <c r="A906" t="s">
        <v>9860</v>
      </c>
      <c r="B906" t="s">
        <v>13649</v>
      </c>
      <c r="C906" t="s">
        <v>5129</v>
      </c>
      <c r="D906" t="s">
        <v>59</v>
      </c>
      <c r="E906" t="s">
        <v>9192</v>
      </c>
    </row>
    <row r="907" spans="1:5" s="3" customFormat="1" x14ac:dyDescent="0.25">
      <c r="A907" t="s">
        <v>9861</v>
      </c>
      <c r="B907" t="s">
        <v>13650</v>
      </c>
      <c r="C907" t="s">
        <v>5133</v>
      </c>
      <c r="D907" t="s">
        <v>59</v>
      </c>
      <c r="E907" t="s">
        <v>9564</v>
      </c>
    </row>
    <row r="908" spans="1:5" s="3" customFormat="1" x14ac:dyDescent="0.25">
      <c r="A908" t="s">
        <v>9861</v>
      </c>
      <c r="B908" t="s">
        <v>13651</v>
      </c>
      <c r="C908" t="s">
        <v>5132</v>
      </c>
      <c r="D908" t="s">
        <v>59</v>
      </c>
      <c r="E908" t="s">
        <v>9269</v>
      </c>
    </row>
    <row r="909" spans="1:5" s="3" customFormat="1" x14ac:dyDescent="0.25">
      <c r="A909" t="s">
        <v>9862</v>
      </c>
      <c r="B909" t="s">
        <v>13652</v>
      </c>
      <c r="C909" t="s">
        <v>5134</v>
      </c>
      <c r="D909" t="s">
        <v>59</v>
      </c>
      <c r="E909" t="s">
        <v>9010</v>
      </c>
    </row>
    <row r="910" spans="1:5" s="3" customFormat="1" x14ac:dyDescent="0.25">
      <c r="A910" t="s">
        <v>9862</v>
      </c>
      <c r="B910" t="s">
        <v>13653</v>
      </c>
      <c r="C910" t="s">
        <v>5135</v>
      </c>
      <c r="D910" t="s">
        <v>59</v>
      </c>
      <c r="E910" t="s">
        <v>9595</v>
      </c>
    </row>
    <row r="911" spans="1:5" s="3" customFormat="1" x14ac:dyDescent="0.25">
      <c r="A911" t="s">
        <v>9863</v>
      </c>
      <c r="B911" t="s">
        <v>13654</v>
      </c>
      <c r="C911" t="s">
        <v>5136</v>
      </c>
      <c r="D911" t="s">
        <v>59</v>
      </c>
      <c r="E911" t="s">
        <v>9308</v>
      </c>
    </row>
    <row r="912" spans="1:5" s="3" customFormat="1" x14ac:dyDescent="0.25">
      <c r="A912" t="s">
        <v>9864</v>
      </c>
      <c r="B912" t="s">
        <v>13655</v>
      </c>
      <c r="C912" t="s">
        <v>5137</v>
      </c>
      <c r="D912" t="s">
        <v>59</v>
      </c>
      <c r="E912" t="s">
        <v>9321</v>
      </c>
    </row>
    <row r="913" spans="1:5" s="3" customFormat="1" x14ac:dyDescent="0.25">
      <c r="A913" t="s">
        <v>9865</v>
      </c>
      <c r="B913" t="s">
        <v>13656</v>
      </c>
      <c r="C913" t="s">
        <v>5141</v>
      </c>
      <c r="D913" t="s">
        <v>59</v>
      </c>
      <c r="E913" t="s">
        <v>9631</v>
      </c>
    </row>
    <row r="914" spans="1:5" s="3" customFormat="1" x14ac:dyDescent="0.25">
      <c r="A914" t="s">
        <v>9865</v>
      </c>
      <c r="B914" t="s">
        <v>13657</v>
      </c>
      <c r="C914" t="s">
        <v>5142</v>
      </c>
      <c r="D914" t="s">
        <v>59</v>
      </c>
      <c r="E914" t="s">
        <v>8956</v>
      </c>
    </row>
    <row r="915" spans="1:5" s="3" customFormat="1" x14ac:dyDescent="0.25">
      <c r="A915" t="s">
        <v>9865</v>
      </c>
      <c r="B915" t="s">
        <v>13658</v>
      </c>
      <c r="C915" t="s">
        <v>5139</v>
      </c>
      <c r="D915" t="s">
        <v>59</v>
      </c>
      <c r="E915" t="s">
        <v>9071</v>
      </c>
    </row>
    <row r="916" spans="1:5" s="3" customFormat="1" x14ac:dyDescent="0.25">
      <c r="A916" t="s">
        <v>9865</v>
      </c>
      <c r="B916" t="s">
        <v>13659</v>
      </c>
      <c r="C916" t="s">
        <v>5139</v>
      </c>
      <c r="D916" t="s">
        <v>59</v>
      </c>
      <c r="E916" t="s">
        <v>9216</v>
      </c>
    </row>
    <row r="917" spans="1:5" s="3" customFormat="1" x14ac:dyDescent="0.25">
      <c r="A917" t="s">
        <v>9865</v>
      </c>
      <c r="B917" t="s">
        <v>13660</v>
      </c>
      <c r="C917" t="s">
        <v>5140</v>
      </c>
      <c r="D917" t="s">
        <v>59</v>
      </c>
      <c r="E917" t="s">
        <v>9636</v>
      </c>
    </row>
    <row r="918" spans="1:5" s="3" customFormat="1" x14ac:dyDescent="0.25">
      <c r="A918" t="s">
        <v>9865</v>
      </c>
      <c r="B918" t="s">
        <v>13661</v>
      </c>
      <c r="C918" t="s">
        <v>5138</v>
      </c>
      <c r="D918" t="s">
        <v>59</v>
      </c>
      <c r="E918" t="s">
        <v>9267</v>
      </c>
    </row>
    <row r="919" spans="1:5" s="3" customFormat="1" x14ac:dyDescent="0.25">
      <c r="A919" t="s">
        <v>9865</v>
      </c>
      <c r="B919" t="s">
        <v>13662</v>
      </c>
      <c r="C919" t="s">
        <v>5138</v>
      </c>
      <c r="D919" t="s">
        <v>59</v>
      </c>
      <c r="E919" t="s">
        <v>9321</v>
      </c>
    </row>
    <row r="920" spans="1:5" s="3" customFormat="1" x14ac:dyDescent="0.25">
      <c r="A920" t="s">
        <v>9866</v>
      </c>
      <c r="B920" t="s">
        <v>13663</v>
      </c>
      <c r="C920" t="s">
        <v>5145</v>
      </c>
      <c r="D920" t="s">
        <v>59</v>
      </c>
      <c r="E920" t="s">
        <v>9195</v>
      </c>
    </row>
    <row r="921" spans="1:5" s="3" customFormat="1" x14ac:dyDescent="0.25">
      <c r="A921" t="s">
        <v>9866</v>
      </c>
      <c r="B921" t="s">
        <v>13664</v>
      </c>
      <c r="C921" t="s">
        <v>8822</v>
      </c>
      <c r="D921" t="s">
        <v>59</v>
      </c>
      <c r="E921" t="s">
        <v>9052</v>
      </c>
    </row>
    <row r="922" spans="1:5" s="3" customFormat="1" x14ac:dyDescent="0.25">
      <c r="A922" t="s">
        <v>9866</v>
      </c>
      <c r="B922" t="s">
        <v>13665</v>
      </c>
      <c r="C922" t="s">
        <v>5143</v>
      </c>
      <c r="D922" t="s">
        <v>59</v>
      </c>
      <c r="E922" t="s">
        <v>9025</v>
      </c>
    </row>
    <row r="923" spans="1:5" s="3" customFormat="1" x14ac:dyDescent="0.25">
      <c r="A923" t="s">
        <v>9866</v>
      </c>
      <c r="B923" t="s">
        <v>13666</v>
      </c>
      <c r="C923" t="s">
        <v>5146</v>
      </c>
      <c r="D923" t="s">
        <v>59</v>
      </c>
      <c r="E923" t="s">
        <v>8971</v>
      </c>
    </row>
    <row r="924" spans="1:5" s="3" customFormat="1" x14ac:dyDescent="0.25">
      <c r="A924" t="s">
        <v>9866</v>
      </c>
      <c r="B924" t="s">
        <v>13667</v>
      </c>
      <c r="C924" t="s">
        <v>5144</v>
      </c>
      <c r="D924" t="s">
        <v>59</v>
      </c>
      <c r="E924" t="s">
        <v>9595</v>
      </c>
    </row>
    <row r="925" spans="1:5" s="3" customFormat="1" x14ac:dyDescent="0.25">
      <c r="A925" t="s">
        <v>9867</v>
      </c>
      <c r="B925" t="s">
        <v>13668</v>
      </c>
      <c r="C925" t="s">
        <v>5147</v>
      </c>
      <c r="D925" t="s">
        <v>59</v>
      </c>
      <c r="E925" t="s">
        <v>9306</v>
      </c>
    </row>
    <row r="926" spans="1:5" s="3" customFormat="1" x14ac:dyDescent="0.25">
      <c r="A926" t="s">
        <v>9868</v>
      </c>
      <c r="B926" t="s">
        <v>13669</v>
      </c>
      <c r="C926" t="s">
        <v>5151</v>
      </c>
      <c r="D926" t="s">
        <v>59</v>
      </c>
      <c r="E926" t="s">
        <v>9086</v>
      </c>
    </row>
    <row r="927" spans="1:5" s="3" customFormat="1" x14ac:dyDescent="0.25">
      <c r="A927" t="s">
        <v>9868</v>
      </c>
      <c r="B927" t="s">
        <v>13670</v>
      </c>
      <c r="C927" t="s">
        <v>5151</v>
      </c>
      <c r="D927" t="s">
        <v>59</v>
      </c>
      <c r="E927" t="s">
        <v>9090</v>
      </c>
    </row>
    <row r="928" spans="1:5" s="3" customFormat="1" x14ac:dyDescent="0.25">
      <c r="A928" t="s">
        <v>9868</v>
      </c>
      <c r="B928" t="s">
        <v>13671</v>
      </c>
      <c r="C928" t="s">
        <v>5151</v>
      </c>
      <c r="D928" t="s">
        <v>59</v>
      </c>
      <c r="E928" t="s">
        <v>9111</v>
      </c>
    </row>
    <row r="929" spans="1:5" s="3" customFormat="1" x14ac:dyDescent="0.25">
      <c r="A929" t="s">
        <v>9868</v>
      </c>
      <c r="B929" t="s">
        <v>13672</v>
      </c>
      <c r="C929" t="s">
        <v>5148</v>
      </c>
      <c r="D929" t="s">
        <v>59</v>
      </c>
      <c r="E929" t="s">
        <v>9349</v>
      </c>
    </row>
    <row r="930" spans="1:5" s="3" customFormat="1" x14ac:dyDescent="0.25">
      <c r="A930" t="s">
        <v>9868</v>
      </c>
      <c r="B930" t="s">
        <v>13673</v>
      </c>
      <c r="C930" t="s">
        <v>5148</v>
      </c>
      <c r="D930" t="s">
        <v>59</v>
      </c>
      <c r="E930" t="s">
        <v>9351</v>
      </c>
    </row>
    <row r="931" spans="1:5" s="3" customFormat="1" x14ac:dyDescent="0.25">
      <c r="A931" t="s">
        <v>9868</v>
      </c>
      <c r="B931" t="s">
        <v>13674</v>
      </c>
      <c r="C931" t="s">
        <v>5150</v>
      </c>
      <c r="D931" t="s">
        <v>59</v>
      </c>
      <c r="E931" t="s">
        <v>9595</v>
      </c>
    </row>
    <row r="932" spans="1:5" s="3" customFormat="1" x14ac:dyDescent="0.25">
      <c r="A932" t="s">
        <v>9868</v>
      </c>
      <c r="B932" t="s">
        <v>13675</v>
      </c>
      <c r="C932" t="s">
        <v>5154</v>
      </c>
      <c r="D932" t="s">
        <v>59</v>
      </c>
      <c r="E932" t="s">
        <v>9235</v>
      </c>
    </row>
    <row r="933" spans="1:5" s="3" customFormat="1" x14ac:dyDescent="0.25">
      <c r="A933" t="s">
        <v>9869</v>
      </c>
      <c r="B933" t="s">
        <v>13676</v>
      </c>
      <c r="C933" t="s">
        <v>5160</v>
      </c>
      <c r="D933" t="s">
        <v>59</v>
      </c>
      <c r="E933" t="s">
        <v>9540</v>
      </c>
    </row>
    <row r="934" spans="1:5" s="3" customFormat="1" x14ac:dyDescent="0.25">
      <c r="A934" t="s">
        <v>9869</v>
      </c>
      <c r="B934" t="s">
        <v>13677</v>
      </c>
      <c r="C934" t="s">
        <v>5156</v>
      </c>
      <c r="D934" t="s">
        <v>59</v>
      </c>
      <c r="E934" t="s">
        <v>9321</v>
      </c>
    </row>
    <row r="935" spans="1:5" s="3" customFormat="1" x14ac:dyDescent="0.25">
      <c r="A935" t="s">
        <v>9869</v>
      </c>
      <c r="B935" t="s">
        <v>13678</v>
      </c>
      <c r="C935" t="s">
        <v>5157</v>
      </c>
      <c r="D935" t="s">
        <v>59</v>
      </c>
      <c r="E935" t="s">
        <v>9308</v>
      </c>
    </row>
    <row r="936" spans="1:5" s="3" customFormat="1" x14ac:dyDescent="0.25">
      <c r="A936" t="s">
        <v>9869</v>
      </c>
      <c r="B936" t="s">
        <v>13679</v>
      </c>
      <c r="C936" t="s">
        <v>5159</v>
      </c>
      <c r="D936" t="s">
        <v>59</v>
      </c>
      <c r="E936" t="s">
        <v>8962</v>
      </c>
    </row>
    <row r="937" spans="1:5" s="3" customFormat="1" x14ac:dyDescent="0.25">
      <c r="A937" t="s">
        <v>9869</v>
      </c>
      <c r="B937" t="s">
        <v>13680</v>
      </c>
      <c r="C937" t="s">
        <v>5158</v>
      </c>
      <c r="D937" t="s">
        <v>59</v>
      </c>
      <c r="E937" t="s">
        <v>8956</v>
      </c>
    </row>
    <row r="938" spans="1:5" s="3" customFormat="1" x14ac:dyDescent="0.25">
      <c r="A938" t="s">
        <v>9869</v>
      </c>
      <c r="B938" t="s">
        <v>13681</v>
      </c>
      <c r="C938" t="s">
        <v>5155</v>
      </c>
      <c r="D938" t="s">
        <v>59</v>
      </c>
      <c r="E938" t="s">
        <v>9306</v>
      </c>
    </row>
    <row r="939" spans="1:5" s="3" customFormat="1" x14ac:dyDescent="0.25">
      <c r="A939" t="s">
        <v>9869</v>
      </c>
      <c r="B939" t="s">
        <v>13682</v>
      </c>
      <c r="C939" t="s">
        <v>8870</v>
      </c>
      <c r="D939" t="s">
        <v>59</v>
      </c>
      <c r="E939" t="s">
        <v>9153</v>
      </c>
    </row>
    <row r="940" spans="1:5" s="3" customFormat="1" x14ac:dyDescent="0.25">
      <c r="A940" t="s">
        <v>9870</v>
      </c>
      <c r="B940" t="s">
        <v>13683</v>
      </c>
      <c r="C940" t="s">
        <v>5164</v>
      </c>
      <c r="D940" t="s">
        <v>59</v>
      </c>
      <c r="E940" t="s">
        <v>9456</v>
      </c>
    </row>
    <row r="941" spans="1:5" s="3" customFormat="1" x14ac:dyDescent="0.25">
      <c r="A941" t="s">
        <v>9870</v>
      </c>
      <c r="B941" t="s">
        <v>13684</v>
      </c>
      <c r="C941" t="s">
        <v>5165</v>
      </c>
      <c r="D941" t="s">
        <v>59</v>
      </c>
      <c r="E941" t="s">
        <v>9076</v>
      </c>
    </row>
    <row r="942" spans="1:5" s="3" customFormat="1" x14ac:dyDescent="0.25">
      <c r="A942" t="s">
        <v>9870</v>
      </c>
      <c r="B942" t="s">
        <v>13685</v>
      </c>
      <c r="C942" t="s">
        <v>5169</v>
      </c>
      <c r="D942" t="s">
        <v>59</v>
      </c>
      <c r="E942" t="s">
        <v>9235</v>
      </c>
    </row>
    <row r="943" spans="1:5" s="3" customFormat="1" x14ac:dyDescent="0.25">
      <c r="A943" t="s">
        <v>9870</v>
      </c>
      <c r="B943" t="s">
        <v>13686</v>
      </c>
      <c r="C943" t="s">
        <v>5167</v>
      </c>
      <c r="D943" t="s">
        <v>59</v>
      </c>
      <c r="E943" t="s">
        <v>9222</v>
      </c>
    </row>
    <row r="944" spans="1:5" s="3" customFormat="1" x14ac:dyDescent="0.25">
      <c r="A944" t="s">
        <v>9870</v>
      </c>
      <c r="B944" t="s">
        <v>13687</v>
      </c>
      <c r="C944" t="s">
        <v>5163</v>
      </c>
      <c r="D944" t="s">
        <v>59</v>
      </c>
      <c r="E944" t="s">
        <v>9612</v>
      </c>
    </row>
    <row r="945" spans="1:5" s="3" customFormat="1" x14ac:dyDescent="0.25">
      <c r="A945" t="s">
        <v>9870</v>
      </c>
      <c r="B945" t="s">
        <v>13688</v>
      </c>
      <c r="C945" t="s">
        <v>5166</v>
      </c>
      <c r="D945" t="s">
        <v>59</v>
      </c>
      <c r="E945" t="s">
        <v>9321</v>
      </c>
    </row>
    <row r="946" spans="1:5" s="3" customFormat="1" x14ac:dyDescent="0.25">
      <c r="A946" t="s">
        <v>9870</v>
      </c>
      <c r="B946" t="s">
        <v>13689</v>
      </c>
      <c r="C946" t="s">
        <v>5161</v>
      </c>
      <c r="D946" t="s">
        <v>59</v>
      </c>
      <c r="E946" t="s">
        <v>9024</v>
      </c>
    </row>
    <row r="947" spans="1:5" s="3" customFormat="1" x14ac:dyDescent="0.25">
      <c r="A947" t="s">
        <v>9871</v>
      </c>
      <c r="B947" t="s">
        <v>13690</v>
      </c>
      <c r="C947" t="s">
        <v>5172</v>
      </c>
      <c r="D947" t="s">
        <v>233</v>
      </c>
      <c r="E947" t="s">
        <v>9151</v>
      </c>
    </row>
    <row r="948" spans="1:5" s="3" customFormat="1" x14ac:dyDescent="0.25">
      <c r="A948" t="s">
        <v>9871</v>
      </c>
      <c r="B948" t="s">
        <v>13691</v>
      </c>
      <c r="C948" t="s">
        <v>5171</v>
      </c>
      <c r="D948" t="s">
        <v>233</v>
      </c>
      <c r="E948" t="s">
        <v>9075</v>
      </c>
    </row>
    <row r="949" spans="1:5" s="3" customFormat="1" x14ac:dyDescent="0.25">
      <c r="A949" t="s">
        <v>9871</v>
      </c>
      <c r="B949" t="s">
        <v>13692</v>
      </c>
      <c r="C949" t="s">
        <v>5175</v>
      </c>
      <c r="D949" t="s">
        <v>233</v>
      </c>
      <c r="E949" t="s">
        <v>8990</v>
      </c>
    </row>
    <row r="950" spans="1:5" s="3" customFormat="1" x14ac:dyDescent="0.25">
      <c r="A950" t="s">
        <v>9871</v>
      </c>
      <c r="B950" t="s">
        <v>13693</v>
      </c>
      <c r="C950" t="s">
        <v>5173</v>
      </c>
      <c r="D950" t="s">
        <v>233</v>
      </c>
      <c r="E950" t="s">
        <v>9621</v>
      </c>
    </row>
    <row r="951" spans="1:5" s="3" customFormat="1" x14ac:dyDescent="0.25">
      <c r="A951" t="s">
        <v>9871</v>
      </c>
      <c r="B951" t="s">
        <v>13694</v>
      </c>
      <c r="C951" t="s">
        <v>5174</v>
      </c>
      <c r="D951" t="s">
        <v>233</v>
      </c>
      <c r="E951" t="s">
        <v>9038</v>
      </c>
    </row>
    <row r="952" spans="1:5" s="3" customFormat="1" x14ac:dyDescent="0.25">
      <c r="A952" t="s">
        <v>9871</v>
      </c>
      <c r="B952" t="s">
        <v>13695</v>
      </c>
      <c r="C952" t="s">
        <v>5170</v>
      </c>
      <c r="D952" t="s">
        <v>233</v>
      </c>
      <c r="E952" t="s">
        <v>9081</v>
      </c>
    </row>
    <row r="953" spans="1:5" s="3" customFormat="1" x14ac:dyDescent="0.25">
      <c r="A953" t="s">
        <v>9872</v>
      </c>
      <c r="B953" t="s">
        <v>13696</v>
      </c>
      <c r="C953" t="s">
        <v>5176</v>
      </c>
      <c r="D953" t="s">
        <v>233</v>
      </c>
      <c r="E953" t="s">
        <v>9207</v>
      </c>
    </row>
    <row r="954" spans="1:5" s="3" customFormat="1" x14ac:dyDescent="0.25">
      <c r="A954" t="s">
        <v>9873</v>
      </c>
      <c r="B954" t="s">
        <v>13697</v>
      </c>
      <c r="C954" t="s">
        <v>5178</v>
      </c>
      <c r="D954" t="s">
        <v>233</v>
      </c>
      <c r="E954" t="s">
        <v>9264</v>
      </c>
    </row>
    <row r="955" spans="1:5" s="3" customFormat="1" x14ac:dyDescent="0.25">
      <c r="A955" t="s">
        <v>9873</v>
      </c>
      <c r="B955" t="s">
        <v>13698</v>
      </c>
      <c r="C955" t="s">
        <v>5178</v>
      </c>
      <c r="D955" t="s">
        <v>233</v>
      </c>
      <c r="E955" t="s">
        <v>9423</v>
      </c>
    </row>
    <row r="956" spans="1:5" s="3" customFormat="1" x14ac:dyDescent="0.25">
      <c r="A956" t="s">
        <v>9873</v>
      </c>
      <c r="B956" t="s">
        <v>13699</v>
      </c>
      <c r="C956" t="s">
        <v>5178</v>
      </c>
      <c r="D956" t="s">
        <v>233</v>
      </c>
      <c r="E956" t="s">
        <v>9619</v>
      </c>
    </row>
    <row r="957" spans="1:5" s="3" customFormat="1" x14ac:dyDescent="0.25">
      <c r="A957" t="s">
        <v>9874</v>
      </c>
      <c r="B957" t="s">
        <v>13700</v>
      </c>
      <c r="C957" t="s">
        <v>5184</v>
      </c>
      <c r="D957" t="s">
        <v>233</v>
      </c>
      <c r="E957" t="s">
        <v>9052</v>
      </c>
    </row>
    <row r="958" spans="1:5" s="3" customFormat="1" x14ac:dyDescent="0.25">
      <c r="A958" t="s">
        <v>9874</v>
      </c>
      <c r="B958" t="s">
        <v>13701</v>
      </c>
      <c r="C958" t="s">
        <v>5183</v>
      </c>
      <c r="D958" t="s">
        <v>233</v>
      </c>
      <c r="E958" t="s">
        <v>9441</v>
      </c>
    </row>
    <row r="959" spans="1:5" s="3" customFormat="1" x14ac:dyDescent="0.25">
      <c r="A959" t="s">
        <v>9874</v>
      </c>
      <c r="B959" t="s">
        <v>13702</v>
      </c>
      <c r="C959" t="s">
        <v>5180</v>
      </c>
      <c r="D959" t="s">
        <v>233</v>
      </c>
      <c r="E959" t="s">
        <v>9420</v>
      </c>
    </row>
    <row r="960" spans="1:5" s="3" customFormat="1" x14ac:dyDescent="0.25">
      <c r="A960" t="s">
        <v>9874</v>
      </c>
      <c r="B960" t="s">
        <v>13703</v>
      </c>
      <c r="C960" t="s">
        <v>5185</v>
      </c>
      <c r="D960" t="s">
        <v>233</v>
      </c>
      <c r="E960" t="s">
        <v>9095</v>
      </c>
    </row>
    <row r="961" spans="1:5" s="3" customFormat="1" x14ac:dyDescent="0.25">
      <c r="A961" t="s">
        <v>9874</v>
      </c>
      <c r="B961" t="s">
        <v>13704</v>
      </c>
      <c r="C961" t="s">
        <v>5185</v>
      </c>
      <c r="D961" t="s">
        <v>233</v>
      </c>
      <c r="E961" t="s">
        <v>9124</v>
      </c>
    </row>
    <row r="962" spans="1:5" s="3" customFormat="1" x14ac:dyDescent="0.25">
      <c r="A962" t="s">
        <v>9874</v>
      </c>
      <c r="B962" t="s">
        <v>13705</v>
      </c>
      <c r="C962" t="s">
        <v>5179</v>
      </c>
      <c r="D962" t="s">
        <v>233</v>
      </c>
      <c r="E962" t="s">
        <v>9623</v>
      </c>
    </row>
    <row r="963" spans="1:5" s="3" customFormat="1" x14ac:dyDescent="0.25">
      <c r="A963" t="s">
        <v>9874</v>
      </c>
      <c r="B963" t="s">
        <v>13706</v>
      </c>
      <c r="C963" t="s">
        <v>5182</v>
      </c>
      <c r="D963" t="s">
        <v>233</v>
      </c>
      <c r="E963" t="s">
        <v>9407</v>
      </c>
    </row>
    <row r="964" spans="1:5" s="3" customFormat="1" x14ac:dyDescent="0.25">
      <c r="A964" t="s">
        <v>9874</v>
      </c>
      <c r="B964" t="s">
        <v>13707</v>
      </c>
      <c r="C964" t="s">
        <v>5182</v>
      </c>
      <c r="D964" t="s">
        <v>233</v>
      </c>
      <c r="E964" t="s">
        <v>9612</v>
      </c>
    </row>
    <row r="965" spans="1:5" s="3" customFormat="1" x14ac:dyDescent="0.25">
      <c r="A965" t="s">
        <v>9875</v>
      </c>
      <c r="B965" t="s">
        <v>13708</v>
      </c>
      <c r="C965" t="s">
        <v>5187</v>
      </c>
      <c r="D965" t="s">
        <v>233</v>
      </c>
      <c r="E965" t="s">
        <v>9076</v>
      </c>
    </row>
    <row r="966" spans="1:5" s="3" customFormat="1" x14ac:dyDescent="0.25">
      <c r="A966" t="s">
        <v>9875</v>
      </c>
      <c r="B966" t="s">
        <v>13709</v>
      </c>
      <c r="C966" t="s">
        <v>5188</v>
      </c>
      <c r="D966" t="s">
        <v>233</v>
      </c>
      <c r="E966" t="s">
        <v>9057</v>
      </c>
    </row>
    <row r="967" spans="1:5" s="3" customFormat="1" x14ac:dyDescent="0.25">
      <c r="A967" t="s">
        <v>9875</v>
      </c>
      <c r="B967" t="s">
        <v>13710</v>
      </c>
      <c r="C967" t="s">
        <v>5189</v>
      </c>
      <c r="D967" t="s">
        <v>233</v>
      </c>
      <c r="E967" t="s">
        <v>9306</v>
      </c>
    </row>
    <row r="968" spans="1:5" s="3" customFormat="1" x14ac:dyDescent="0.25">
      <c r="A968" t="s">
        <v>9875</v>
      </c>
      <c r="B968" t="s">
        <v>13711</v>
      </c>
      <c r="C968" t="s">
        <v>8823</v>
      </c>
      <c r="D968" t="s">
        <v>233</v>
      </c>
      <c r="E968" t="s">
        <v>9052</v>
      </c>
    </row>
    <row r="969" spans="1:5" s="3" customFormat="1" x14ac:dyDescent="0.25">
      <c r="A969" t="s">
        <v>9876</v>
      </c>
      <c r="B969" t="s">
        <v>13712</v>
      </c>
      <c r="C969" t="s">
        <v>5194</v>
      </c>
      <c r="D969" t="s">
        <v>233</v>
      </c>
      <c r="E969" t="s">
        <v>9150</v>
      </c>
    </row>
    <row r="970" spans="1:5" s="3" customFormat="1" x14ac:dyDescent="0.25">
      <c r="A970" t="s">
        <v>9876</v>
      </c>
      <c r="B970" t="s">
        <v>13713</v>
      </c>
      <c r="C970" t="s">
        <v>5194</v>
      </c>
      <c r="D970" t="s">
        <v>233</v>
      </c>
      <c r="E970" t="s">
        <v>9621</v>
      </c>
    </row>
    <row r="971" spans="1:5" s="3" customFormat="1" x14ac:dyDescent="0.25">
      <c r="A971" t="s">
        <v>9876</v>
      </c>
      <c r="B971" t="s">
        <v>13714</v>
      </c>
      <c r="C971" t="s">
        <v>5193</v>
      </c>
      <c r="D971" t="s">
        <v>233</v>
      </c>
      <c r="E971" t="s">
        <v>9161</v>
      </c>
    </row>
    <row r="972" spans="1:5" s="3" customFormat="1" x14ac:dyDescent="0.25">
      <c r="A972" t="s">
        <v>9876</v>
      </c>
      <c r="B972" t="s">
        <v>13715</v>
      </c>
      <c r="C972" t="s">
        <v>5191</v>
      </c>
      <c r="D972" t="s">
        <v>233</v>
      </c>
      <c r="E972" t="s">
        <v>9017</v>
      </c>
    </row>
    <row r="973" spans="1:5" s="3" customFormat="1" x14ac:dyDescent="0.25">
      <c r="A973" t="s">
        <v>9876</v>
      </c>
      <c r="B973" t="s">
        <v>13716</v>
      </c>
      <c r="C973" t="s">
        <v>5191</v>
      </c>
      <c r="D973" t="s">
        <v>233</v>
      </c>
      <c r="E973" t="s">
        <v>9023</v>
      </c>
    </row>
    <row r="974" spans="1:5" s="3" customFormat="1" x14ac:dyDescent="0.25">
      <c r="A974" t="s">
        <v>9876</v>
      </c>
      <c r="B974" t="s">
        <v>13717</v>
      </c>
      <c r="C974" t="s">
        <v>5190</v>
      </c>
      <c r="D974" t="s">
        <v>233</v>
      </c>
      <c r="E974" t="s">
        <v>9018</v>
      </c>
    </row>
    <row r="975" spans="1:5" s="3" customFormat="1" x14ac:dyDescent="0.25">
      <c r="A975" t="s">
        <v>9876</v>
      </c>
      <c r="B975" t="s">
        <v>13718</v>
      </c>
      <c r="C975" t="s">
        <v>5190</v>
      </c>
      <c r="D975" t="s">
        <v>233</v>
      </c>
      <c r="E975" t="s">
        <v>9021</v>
      </c>
    </row>
    <row r="976" spans="1:5" s="3" customFormat="1" x14ac:dyDescent="0.25">
      <c r="A976" t="s">
        <v>9876</v>
      </c>
      <c r="B976" t="s">
        <v>13719</v>
      </c>
      <c r="C976" t="s">
        <v>5195</v>
      </c>
      <c r="D976" t="s">
        <v>233</v>
      </c>
      <c r="E976" t="s">
        <v>9151</v>
      </c>
    </row>
    <row r="977" spans="1:5" s="3" customFormat="1" x14ac:dyDescent="0.25">
      <c r="A977" t="s">
        <v>9877</v>
      </c>
      <c r="B977" t="s">
        <v>13720</v>
      </c>
      <c r="C977" t="s">
        <v>5196</v>
      </c>
      <c r="D977" t="s">
        <v>233</v>
      </c>
      <c r="E977" t="s">
        <v>9622</v>
      </c>
    </row>
    <row r="978" spans="1:5" s="3" customFormat="1" x14ac:dyDescent="0.25">
      <c r="A978" t="s">
        <v>9877</v>
      </c>
      <c r="B978" t="s">
        <v>13721</v>
      </c>
      <c r="C978" t="s">
        <v>5197</v>
      </c>
      <c r="D978" t="s">
        <v>233</v>
      </c>
      <c r="E978" t="s">
        <v>9567</v>
      </c>
    </row>
    <row r="979" spans="1:5" s="3" customFormat="1" x14ac:dyDescent="0.25">
      <c r="A979" t="s">
        <v>9878</v>
      </c>
      <c r="B979" t="s">
        <v>13722</v>
      </c>
      <c r="C979" t="s">
        <v>5201</v>
      </c>
      <c r="D979" t="s">
        <v>233</v>
      </c>
      <c r="E979" t="s">
        <v>9306</v>
      </c>
    </row>
    <row r="980" spans="1:5" s="3" customFormat="1" x14ac:dyDescent="0.25">
      <c r="A980" t="s">
        <v>9878</v>
      </c>
      <c r="B980" t="s">
        <v>13723</v>
      </c>
      <c r="C980" t="s">
        <v>8824</v>
      </c>
      <c r="D980" t="s">
        <v>233</v>
      </c>
      <c r="E980" t="s">
        <v>9052</v>
      </c>
    </row>
    <row r="981" spans="1:5" s="3" customFormat="1" x14ac:dyDescent="0.25">
      <c r="A981" t="s">
        <v>9878</v>
      </c>
      <c r="B981" t="s">
        <v>13724</v>
      </c>
      <c r="C981" t="s">
        <v>5199</v>
      </c>
      <c r="D981" t="s">
        <v>233</v>
      </c>
      <c r="E981" t="s">
        <v>9003</v>
      </c>
    </row>
    <row r="982" spans="1:5" s="3" customFormat="1" x14ac:dyDescent="0.25">
      <c r="A982" t="s">
        <v>9878</v>
      </c>
      <c r="B982" t="s">
        <v>13725</v>
      </c>
      <c r="C982" t="s">
        <v>5200</v>
      </c>
      <c r="D982" t="s">
        <v>233</v>
      </c>
      <c r="E982" t="s">
        <v>9434</v>
      </c>
    </row>
    <row r="983" spans="1:5" s="3" customFormat="1" x14ac:dyDescent="0.25">
      <c r="A983" t="s">
        <v>9878</v>
      </c>
      <c r="B983" t="s">
        <v>13726</v>
      </c>
      <c r="C983" t="s">
        <v>5198</v>
      </c>
      <c r="D983" t="s">
        <v>233</v>
      </c>
      <c r="E983" t="s">
        <v>8963</v>
      </c>
    </row>
    <row r="984" spans="1:5" s="3" customFormat="1" x14ac:dyDescent="0.25">
      <c r="A984" t="s">
        <v>9879</v>
      </c>
      <c r="B984" t="s">
        <v>13727</v>
      </c>
      <c r="C984" t="s">
        <v>5203</v>
      </c>
      <c r="D984" t="s">
        <v>233</v>
      </c>
      <c r="E984" t="s">
        <v>9420</v>
      </c>
    </row>
    <row r="985" spans="1:5" s="3" customFormat="1" x14ac:dyDescent="0.25">
      <c r="A985" t="s">
        <v>9879</v>
      </c>
      <c r="B985" t="s">
        <v>13728</v>
      </c>
      <c r="C985" t="s">
        <v>5203</v>
      </c>
      <c r="D985" t="s">
        <v>233</v>
      </c>
      <c r="E985" t="s">
        <v>9425</v>
      </c>
    </row>
    <row r="986" spans="1:5" s="3" customFormat="1" x14ac:dyDescent="0.25">
      <c r="A986" t="s">
        <v>9879</v>
      </c>
      <c r="B986" t="s">
        <v>13729</v>
      </c>
      <c r="C986" t="s">
        <v>5202</v>
      </c>
      <c r="D986" t="s">
        <v>233</v>
      </c>
      <c r="E986" t="s">
        <v>9306</v>
      </c>
    </row>
    <row r="987" spans="1:5" s="3" customFormat="1" x14ac:dyDescent="0.25">
      <c r="A987" t="s">
        <v>9880</v>
      </c>
      <c r="B987" t="s">
        <v>13730</v>
      </c>
      <c r="C987" t="s">
        <v>5204</v>
      </c>
      <c r="D987" t="s">
        <v>233</v>
      </c>
      <c r="E987" t="s">
        <v>9057</v>
      </c>
    </row>
    <row r="988" spans="1:5" s="3" customFormat="1" x14ac:dyDescent="0.25">
      <c r="A988" t="s">
        <v>9880</v>
      </c>
      <c r="B988" t="s">
        <v>13731</v>
      </c>
      <c r="C988" t="s">
        <v>5205</v>
      </c>
      <c r="D988" t="s">
        <v>233</v>
      </c>
      <c r="E988" t="s">
        <v>8960</v>
      </c>
    </row>
    <row r="989" spans="1:5" s="3" customFormat="1" x14ac:dyDescent="0.25">
      <c r="A989" t="s">
        <v>9880</v>
      </c>
      <c r="B989" t="s">
        <v>13732</v>
      </c>
      <c r="C989" t="s">
        <v>8825</v>
      </c>
      <c r="D989" t="s">
        <v>233</v>
      </c>
      <c r="E989" t="s">
        <v>9052</v>
      </c>
    </row>
    <row r="990" spans="1:5" s="3" customFormat="1" x14ac:dyDescent="0.25">
      <c r="A990" t="s">
        <v>9881</v>
      </c>
      <c r="B990" t="s">
        <v>13733</v>
      </c>
      <c r="C990" t="s">
        <v>5206</v>
      </c>
      <c r="D990" t="s">
        <v>233</v>
      </c>
      <c r="E990" t="s">
        <v>9427</v>
      </c>
    </row>
    <row r="991" spans="1:5" s="3" customFormat="1" x14ac:dyDescent="0.25">
      <c r="A991" t="s">
        <v>9882</v>
      </c>
      <c r="B991" t="s">
        <v>13734</v>
      </c>
      <c r="C991" t="s">
        <v>5209</v>
      </c>
      <c r="D991" t="s">
        <v>4119</v>
      </c>
      <c r="E991" t="s">
        <v>9323</v>
      </c>
    </row>
    <row r="992" spans="1:5" s="3" customFormat="1" x14ac:dyDescent="0.25">
      <c r="A992" t="s">
        <v>9882</v>
      </c>
      <c r="B992" t="s">
        <v>13735</v>
      </c>
      <c r="C992" t="s">
        <v>5207</v>
      </c>
      <c r="D992" t="s">
        <v>4119</v>
      </c>
      <c r="E992" t="s">
        <v>9235</v>
      </c>
    </row>
    <row r="993" spans="1:5" s="3" customFormat="1" x14ac:dyDescent="0.25">
      <c r="A993" t="s">
        <v>9882</v>
      </c>
      <c r="B993" t="s">
        <v>13736</v>
      </c>
      <c r="C993" t="s">
        <v>5208</v>
      </c>
      <c r="D993" t="s">
        <v>4119</v>
      </c>
      <c r="E993" t="s">
        <v>9313</v>
      </c>
    </row>
    <row r="994" spans="1:5" s="3" customFormat="1" x14ac:dyDescent="0.25">
      <c r="A994" t="s">
        <v>9882</v>
      </c>
      <c r="B994" t="s">
        <v>13737</v>
      </c>
      <c r="C994" t="s">
        <v>5211</v>
      </c>
      <c r="D994" t="s">
        <v>4119</v>
      </c>
      <c r="E994" t="s">
        <v>9329</v>
      </c>
    </row>
    <row r="995" spans="1:5" s="3" customFormat="1" x14ac:dyDescent="0.25">
      <c r="A995" t="s">
        <v>9883</v>
      </c>
      <c r="B995" t="s">
        <v>13738</v>
      </c>
      <c r="C995" t="s">
        <v>5214</v>
      </c>
      <c r="D995" t="s">
        <v>4119</v>
      </c>
      <c r="E995" t="s">
        <v>9321</v>
      </c>
    </row>
    <row r="996" spans="1:5" s="3" customFormat="1" x14ac:dyDescent="0.25">
      <c r="A996" t="s">
        <v>9883</v>
      </c>
      <c r="B996" t="s">
        <v>13739</v>
      </c>
      <c r="C996" t="s">
        <v>5212</v>
      </c>
      <c r="D996" t="s">
        <v>4119</v>
      </c>
      <c r="E996" t="s">
        <v>9081</v>
      </c>
    </row>
    <row r="997" spans="1:5" s="3" customFormat="1" x14ac:dyDescent="0.25">
      <c r="A997" t="s">
        <v>9883</v>
      </c>
      <c r="B997" t="s">
        <v>13740</v>
      </c>
      <c r="C997" t="s">
        <v>5217</v>
      </c>
      <c r="D997" t="s">
        <v>4119</v>
      </c>
      <c r="E997" t="s">
        <v>8952</v>
      </c>
    </row>
    <row r="998" spans="1:5" s="3" customFormat="1" x14ac:dyDescent="0.25">
      <c r="A998" t="s">
        <v>9883</v>
      </c>
      <c r="B998" t="s">
        <v>13741</v>
      </c>
      <c r="C998" t="s">
        <v>5215</v>
      </c>
      <c r="D998" t="s">
        <v>4119</v>
      </c>
      <c r="E998" t="s">
        <v>9222</v>
      </c>
    </row>
    <row r="999" spans="1:5" s="3" customFormat="1" x14ac:dyDescent="0.25">
      <c r="A999" t="s">
        <v>9883</v>
      </c>
      <c r="B999" t="s">
        <v>13742</v>
      </c>
      <c r="C999" t="s">
        <v>5216</v>
      </c>
      <c r="D999" t="s">
        <v>4119</v>
      </c>
      <c r="E999" t="s">
        <v>8956</v>
      </c>
    </row>
    <row r="1000" spans="1:5" s="3" customFormat="1" x14ac:dyDescent="0.25">
      <c r="A1000" t="s">
        <v>9883</v>
      </c>
      <c r="B1000" t="s">
        <v>13743</v>
      </c>
      <c r="C1000" t="s">
        <v>5213</v>
      </c>
      <c r="D1000" t="s">
        <v>4119</v>
      </c>
      <c r="E1000" t="s">
        <v>9306</v>
      </c>
    </row>
    <row r="1001" spans="1:5" s="3" customFormat="1" x14ac:dyDescent="0.25">
      <c r="A1001" t="s">
        <v>9884</v>
      </c>
      <c r="B1001" t="s">
        <v>13744</v>
      </c>
      <c r="C1001" t="s">
        <v>5218</v>
      </c>
      <c r="D1001" t="s">
        <v>4119</v>
      </c>
      <c r="E1001" t="s">
        <v>9136</v>
      </c>
    </row>
    <row r="1002" spans="1:5" s="3" customFormat="1" x14ac:dyDescent="0.25">
      <c r="A1002" t="s">
        <v>9884</v>
      </c>
      <c r="B1002" t="s">
        <v>13745</v>
      </c>
      <c r="C1002" t="s">
        <v>5218</v>
      </c>
      <c r="D1002" t="s">
        <v>4119</v>
      </c>
      <c r="E1002" t="s">
        <v>9314</v>
      </c>
    </row>
    <row r="1003" spans="1:5" s="3" customFormat="1" x14ac:dyDescent="0.25">
      <c r="A1003" t="s">
        <v>9884</v>
      </c>
      <c r="B1003" t="s">
        <v>13746</v>
      </c>
      <c r="C1003" t="s">
        <v>5221</v>
      </c>
      <c r="D1003" t="s">
        <v>53</v>
      </c>
      <c r="E1003" t="s">
        <v>8956</v>
      </c>
    </row>
    <row r="1004" spans="1:5" s="3" customFormat="1" x14ac:dyDescent="0.25">
      <c r="A1004" t="s">
        <v>9884</v>
      </c>
      <c r="B1004" t="s">
        <v>13747</v>
      </c>
      <c r="C1004" t="s">
        <v>5221</v>
      </c>
      <c r="D1004" t="s">
        <v>53</v>
      </c>
      <c r="E1004" t="s">
        <v>8961</v>
      </c>
    </row>
    <row r="1005" spans="1:5" s="3" customFormat="1" x14ac:dyDescent="0.25">
      <c r="A1005" t="s">
        <v>9884</v>
      </c>
      <c r="B1005" t="s">
        <v>13748</v>
      </c>
      <c r="C1005" t="s">
        <v>5219</v>
      </c>
      <c r="D1005" t="s">
        <v>4119</v>
      </c>
      <c r="E1005" t="s">
        <v>9322</v>
      </c>
    </row>
    <row r="1006" spans="1:5" s="3" customFormat="1" x14ac:dyDescent="0.25">
      <c r="A1006" t="s">
        <v>9885</v>
      </c>
      <c r="B1006" t="s">
        <v>13749</v>
      </c>
      <c r="C1006" t="s">
        <v>5224</v>
      </c>
      <c r="D1006" t="s">
        <v>4119</v>
      </c>
      <c r="E1006" t="s">
        <v>9235</v>
      </c>
    </row>
    <row r="1007" spans="1:5" s="3" customFormat="1" x14ac:dyDescent="0.25">
      <c r="A1007" t="s">
        <v>9885</v>
      </c>
      <c r="B1007" t="s">
        <v>13750</v>
      </c>
      <c r="C1007" t="s">
        <v>5223</v>
      </c>
      <c r="D1007" t="s">
        <v>4119</v>
      </c>
      <c r="E1007" t="s">
        <v>9023</v>
      </c>
    </row>
    <row r="1008" spans="1:5" s="3" customFormat="1" x14ac:dyDescent="0.25">
      <c r="A1008" t="s">
        <v>9885</v>
      </c>
      <c r="B1008" t="s">
        <v>13751</v>
      </c>
      <c r="C1008" t="s">
        <v>5222</v>
      </c>
      <c r="D1008" t="s">
        <v>4119</v>
      </c>
      <c r="E1008" t="s">
        <v>9017</v>
      </c>
    </row>
    <row r="1009" spans="1:5" s="3" customFormat="1" x14ac:dyDescent="0.25">
      <c r="A1009" t="s">
        <v>9886</v>
      </c>
      <c r="B1009" t="s">
        <v>13752</v>
      </c>
      <c r="C1009" t="s">
        <v>5229</v>
      </c>
      <c r="D1009" t="s">
        <v>4119</v>
      </c>
      <c r="E1009" t="s">
        <v>9232</v>
      </c>
    </row>
    <row r="1010" spans="1:5" s="3" customFormat="1" x14ac:dyDescent="0.25">
      <c r="A1010" t="s">
        <v>9886</v>
      </c>
      <c r="B1010" t="s">
        <v>13753</v>
      </c>
      <c r="C1010" t="s">
        <v>5226</v>
      </c>
      <c r="D1010" t="s">
        <v>4119</v>
      </c>
      <c r="E1010" t="s">
        <v>9354</v>
      </c>
    </row>
    <row r="1011" spans="1:5" s="3" customFormat="1" x14ac:dyDescent="0.25">
      <c r="A1011" t="s">
        <v>9886</v>
      </c>
      <c r="B1011" t="s">
        <v>13754</v>
      </c>
      <c r="C1011" t="s">
        <v>5226</v>
      </c>
      <c r="D1011" t="s">
        <v>4119</v>
      </c>
      <c r="E1011" t="s">
        <v>9365</v>
      </c>
    </row>
    <row r="1012" spans="1:5" s="3" customFormat="1" x14ac:dyDescent="0.25">
      <c r="A1012" t="s">
        <v>9886</v>
      </c>
      <c r="B1012" t="s">
        <v>13755</v>
      </c>
      <c r="C1012" t="s">
        <v>5233</v>
      </c>
      <c r="D1012" t="s">
        <v>4119</v>
      </c>
      <c r="E1012" t="s">
        <v>9173</v>
      </c>
    </row>
    <row r="1013" spans="1:5" s="3" customFormat="1" x14ac:dyDescent="0.25">
      <c r="A1013" t="s">
        <v>9886</v>
      </c>
      <c r="B1013" t="s">
        <v>13756</v>
      </c>
      <c r="C1013" t="s">
        <v>5225</v>
      </c>
      <c r="D1013" t="s">
        <v>4119</v>
      </c>
      <c r="E1013" t="s">
        <v>9163</v>
      </c>
    </row>
    <row r="1014" spans="1:5" s="3" customFormat="1" x14ac:dyDescent="0.25">
      <c r="A1014" t="s">
        <v>9886</v>
      </c>
      <c r="B1014" t="s">
        <v>13757</v>
      </c>
      <c r="C1014" t="s">
        <v>5232</v>
      </c>
      <c r="D1014" t="s">
        <v>4119</v>
      </c>
      <c r="E1014" t="s">
        <v>9161</v>
      </c>
    </row>
    <row r="1015" spans="1:5" s="3" customFormat="1" x14ac:dyDescent="0.25">
      <c r="A1015" t="s">
        <v>9886</v>
      </c>
      <c r="B1015" t="s">
        <v>13758</v>
      </c>
      <c r="C1015" t="s">
        <v>5227</v>
      </c>
      <c r="D1015" t="s">
        <v>4119</v>
      </c>
      <c r="E1015" t="s">
        <v>9017</v>
      </c>
    </row>
    <row r="1016" spans="1:5" s="3" customFormat="1" x14ac:dyDescent="0.25">
      <c r="A1016" t="s">
        <v>9886</v>
      </c>
      <c r="B1016" t="s">
        <v>13759</v>
      </c>
      <c r="C1016" t="s">
        <v>5231</v>
      </c>
      <c r="D1016" t="s">
        <v>4119</v>
      </c>
      <c r="E1016" t="s">
        <v>9227</v>
      </c>
    </row>
    <row r="1017" spans="1:5" s="3" customFormat="1" x14ac:dyDescent="0.25">
      <c r="A1017" t="s">
        <v>9886</v>
      </c>
      <c r="B1017" t="s">
        <v>13760</v>
      </c>
      <c r="C1017" t="s">
        <v>5228</v>
      </c>
      <c r="D1017" t="s">
        <v>4119</v>
      </c>
      <c r="E1017" t="s">
        <v>9081</v>
      </c>
    </row>
    <row r="1018" spans="1:5" s="3" customFormat="1" x14ac:dyDescent="0.25">
      <c r="A1018" t="s">
        <v>9887</v>
      </c>
      <c r="B1018" t="s">
        <v>13761</v>
      </c>
      <c r="C1018" t="s">
        <v>5238</v>
      </c>
      <c r="D1018" t="s">
        <v>4119</v>
      </c>
      <c r="E1018" t="s">
        <v>9145</v>
      </c>
    </row>
    <row r="1019" spans="1:5" s="3" customFormat="1" x14ac:dyDescent="0.25">
      <c r="A1019" t="s">
        <v>9887</v>
      </c>
      <c r="B1019" t="s">
        <v>13762</v>
      </c>
      <c r="C1019" t="s">
        <v>5236</v>
      </c>
      <c r="D1019" t="s">
        <v>4119</v>
      </c>
      <c r="E1019" t="s">
        <v>9081</v>
      </c>
    </row>
    <row r="1020" spans="1:5" s="3" customFormat="1" x14ac:dyDescent="0.25">
      <c r="A1020" t="s">
        <v>9887</v>
      </c>
      <c r="B1020" t="s">
        <v>13763</v>
      </c>
      <c r="C1020" t="s">
        <v>5236</v>
      </c>
      <c r="D1020" t="s">
        <v>4119</v>
      </c>
      <c r="E1020" t="s">
        <v>9234</v>
      </c>
    </row>
    <row r="1021" spans="1:5" s="3" customFormat="1" x14ac:dyDescent="0.25">
      <c r="A1021" t="s">
        <v>9887</v>
      </c>
      <c r="B1021" t="s">
        <v>13764</v>
      </c>
      <c r="C1021" t="s">
        <v>5236</v>
      </c>
      <c r="D1021" t="s">
        <v>4119</v>
      </c>
      <c r="E1021" t="s">
        <v>9328</v>
      </c>
    </row>
    <row r="1022" spans="1:5" s="3" customFormat="1" x14ac:dyDescent="0.25">
      <c r="A1022" t="s">
        <v>9887</v>
      </c>
      <c r="B1022" t="s">
        <v>13765</v>
      </c>
      <c r="C1022" t="s">
        <v>5235</v>
      </c>
      <c r="D1022" t="s">
        <v>4119</v>
      </c>
      <c r="E1022" t="s">
        <v>9023</v>
      </c>
    </row>
    <row r="1023" spans="1:5" s="3" customFormat="1" x14ac:dyDescent="0.25">
      <c r="A1023" t="s">
        <v>9887</v>
      </c>
      <c r="B1023" t="s">
        <v>13766</v>
      </c>
      <c r="C1023" t="s">
        <v>5234</v>
      </c>
      <c r="D1023" t="s">
        <v>4119</v>
      </c>
      <c r="E1023" t="s">
        <v>9163</v>
      </c>
    </row>
    <row r="1024" spans="1:5" s="3" customFormat="1" x14ac:dyDescent="0.25">
      <c r="A1024" t="s">
        <v>9887</v>
      </c>
      <c r="B1024" t="s">
        <v>13767</v>
      </c>
      <c r="C1024" t="s">
        <v>5237</v>
      </c>
      <c r="D1024" t="s">
        <v>4119</v>
      </c>
      <c r="E1024" t="s">
        <v>9161</v>
      </c>
    </row>
    <row r="1025" spans="1:5" s="3" customFormat="1" x14ac:dyDescent="0.25">
      <c r="A1025" t="s">
        <v>9888</v>
      </c>
      <c r="B1025" t="s">
        <v>13768</v>
      </c>
      <c r="C1025" t="s">
        <v>5241</v>
      </c>
      <c r="D1025" t="s">
        <v>4119</v>
      </c>
      <c r="E1025" t="s">
        <v>9096</v>
      </c>
    </row>
    <row r="1026" spans="1:5" s="3" customFormat="1" x14ac:dyDescent="0.25">
      <c r="A1026" t="s">
        <v>9888</v>
      </c>
      <c r="B1026" t="s">
        <v>13769</v>
      </c>
      <c r="C1026" t="s">
        <v>5239</v>
      </c>
      <c r="D1026" t="s">
        <v>4119</v>
      </c>
      <c r="E1026" t="s">
        <v>9115</v>
      </c>
    </row>
    <row r="1027" spans="1:5" s="3" customFormat="1" x14ac:dyDescent="0.25">
      <c r="A1027" t="s">
        <v>9889</v>
      </c>
      <c r="B1027" t="s">
        <v>13770</v>
      </c>
      <c r="C1027" t="s">
        <v>8826</v>
      </c>
      <c r="D1027" t="s">
        <v>4119</v>
      </c>
      <c r="E1027" t="s">
        <v>9324</v>
      </c>
    </row>
    <row r="1028" spans="1:5" s="3" customFormat="1" x14ac:dyDescent="0.25">
      <c r="A1028" t="s">
        <v>9889</v>
      </c>
      <c r="B1028" t="s">
        <v>13771</v>
      </c>
      <c r="C1028" t="s">
        <v>5242</v>
      </c>
      <c r="D1028" t="s">
        <v>4119</v>
      </c>
      <c r="E1028" t="s">
        <v>8956</v>
      </c>
    </row>
    <row r="1029" spans="1:5" s="3" customFormat="1" x14ac:dyDescent="0.25">
      <c r="A1029" t="s">
        <v>9889</v>
      </c>
      <c r="B1029" t="s">
        <v>13772</v>
      </c>
      <c r="C1029" t="s">
        <v>5243</v>
      </c>
      <c r="D1029" t="s">
        <v>4119</v>
      </c>
      <c r="E1029" t="s">
        <v>8943</v>
      </c>
    </row>
    <row r="1030" spans="1:5" s="3" customFormat="1" x14ac:dyDescent="0.25">
      <c r="A1030" t="s">
        <v>9890</v>
      </c>
      <c r="B1030" t="s">
        <v>13773</v>
      </c>
      <c r="C1030" t="s">
        <v>5247</v>
      </c>
      <c r="D1030" t="s">
        <v>4119</v>
      </c>
      <c r="E1030" t="s">
        <v>9285</v>
      </c>
    </row>
    <row r="1031" spans="1:5" s="3" customFormat="1" x14ac:dyDescent="0.25">
      <c r="A1031" t="s">
        <v>9890</v>
      </c>
      <c r="B1031" t="s">
        <v>13774</v>
      </c>
      <c r="C1031" t="s">
        <v>5246</v>
      </c>
      <c r="D1031" t="s">
        <v>4119</v>
      </c>
      <c r="E1031" t="s">
        <v>9235</v>
      </c>
    </row>
    <row r="1032" spans="1:5" s="3" customFormat="1" x14ac:dyDescent="0.25">
      <c r="A1032" t="s">
        <v>9890</v>
      </c>
      <c r="B1032" t="s">
        <v>13775</v>
      </c>
      <c r="C1032" t="s">
        <v>8781</v>
      </c>
      <c r="D1032" t="s">
        <v>4119</v>
      </c>
      <c r="E1032" t="s">
        <v>9316</v>
      </c>
    </row>
    <row r="1033" spans="1:5" s="3" customFormat="1" x14ac:dyDescent="0.25">
      <c r="A1033" t="s">
        <v>9890</v>
      </c>
      <c r="B1033" t="s">
        <v>13776</v>
      </c>
      <c r="C1033" t="s">
        <v>5245</v>
      </c>
      <c r="D1033" t="s">
        <v>4119</v>
      </c>
      <c r="E1033" t="s">
        <v>9017</v>
      </c>
    </row>
    <row r="1034" spans="1:5" s="3" customFormat="1" x14ac:dyDescent="0.25">
      <c r="A1034" t="s">
        <v>9890</v>
      </c>
      <c r="B1034" t="s">
        <v>13777</v>
      </c>
      <c r="C1034" t="s">
        <v>5245</v>
      </c>
      <c r="D1034" t="s">
        <v>4119</v>
      </c>
      <c r="E1034" t="s">
        <v>9039</v>
      </c>
    </row>
    <row r="1035" spans="1:5" s="3" customFormat="1" x14ac:dyDescent="0.25">
      <c r="A1035" t="s">
        <v>9891</v>
      </c>
      <c r="B1035" t="s">
        <v>13778</v>
      </c>
      <c r="C1035" t="s">
        <v>5249</v>
      </c>
      <c r="D1035" t="s">
        <v>4119</v>
      </c>
      <c r="E1035" t="s">
        <v>9288</v>
      </c>
    </row>
    <row r="1036" spans="1:5" s="3" customFormat="1" x14ac:dyDescent="0.25">
      <c r="A1036" t="s">
        <v>9891</v>
      </c>
      <c r="B1036" t="s">
        <v>13779</v>
      </c>
      <c r="C1036" t="s">
        <v>5248</v>
      </c>
      <c r="D1036" t="s">
        <v>4119</v>
      </c>
      <c r="E1036" t="s">
        <v>9290</v>
      </c>
    </row>
    <row r="1037" spans="1:5" s="3" customFormat="1" x14ac:dyDescent="0.25">
      <c r="A1037" t="s">
        <v>9891</v>
      </c>
      <c r="B1037" t="s">
        <v>13780</v>
      </c>
      <c r="C1037" t="s">
        <v>5250</v>
      </c>
      <c r="D1037" t="s">
        <v>4119</v>
      </c>
      <c r="E1037" t="s">
        <v>9293</v>
      </c>
    </row>
    <row r="1038" spans="1:5" s="3" customFormat="1" x14ac:dyDescent="0.25">
      <c r="A1038" t="s">
        <v>9892</v>
      </c>
      <c r="B1038" t="s">
        <v>13781</v>
      </c>
      <c r="C1038" t="s">
        <v>5254</v>
      </c>
      <c r="D1038" t="s">
        <v>4119</v>
      </c>
      <c r="E1038" t="s">
        <v>8952</v>
      </c>
    </row>
    <row r="1039" spans="1:5" s="3" customFormat="1" x14ac:dyDescent="0.25">
      <c r="A1039" t="s">
        <v>9892</v>
      </c>
      <c r="B1039" t="s">
        <v>13782</v>
      </c>
      <c r="C1039" t="s">
        <v>5255</v>
      </c>
      <c r="D1039" t="s">
        <v>4119</v>
      </c>
      <c r="E1039" t="s">
        <v>9253</v>
      </c>
    </row>
    <row r="1040" spans="1:5" s="3" customFormat="1" x14ac:dyDescent="0.25">
      <c r="A1040" t="s">
        <v>9892</v>
      </c>
      <c r="B1040" t="s">
        <v>13783</v>
      </c>
      <c r="C1040" t="s">
        <v>5257</v>
      </c>
      <c r="D1040" t="s">
        <v>4119</v>
      </c>
      <c r="E1040" t="s">
        <v>9309</v>
      </c>
    </row>
    <row r="1041" spans="1:5" s="3" customFormat="1" x14ac:dyDescent="0.25">
      <c r="A1041" t="s">
        <v>9892</v>
      </c>
      <c r="B1041" t="s">
        <v>13784</v>
      </c>
      <c r="C1041" t="s">
        <v>5260</v>
      </c>
      <c r="D1041" t="s">
        <v>4119</v>
      </c>
      <c r="E1041" t="s">
        <v>9306</v>
      </c>
    </row>
    <row r="1042" spans="1:5" s="3" customFormat="1" x14ac:dyDescent="0.25">
      <c r="A1042" t="s">
        <v>9892</v>
      </c>
      <c r="B1042" t="s">
        <v>13785</v>
      </c>
      <c r="C1042" t="s">
        <v>5259</v>
      </c>
      <c r="D1042" t="s">
        <v>4119</v>
      </c>
      <c r="E1042" t="s">
        <v>9584</v>
      </c>
    </row>
    <row r="1043" spans="1:5" s="3" customFormat="1" x14ac:dyDescent="0.25">
      <c r="A1043" t="s">
        <v>9892</v>
      </c>
      <c r="B1043" t="s">
        <v>13786</v>
      </c>
      <c r="C1043" t="s">
        <v>5252</v>
      </c>
      <c r="D1043" t="s">
        <v>4119</v>
      </c>
      <c r="E1043" t="s">
        <v>9071</v>
      </c>
    </row>
    <row r="1044" spans="1:5" s="3" customFormat="1" x14ac:dyDescent="0.25">
      <c r="A1044" t="s">
        <v>9892</v>
      </c>
      <c r="B1044" t="s">
        <v>13787</v>
      </c>
      <c r="C1044" t="s">
        <v>5258</v>
      </c>
      <c r="D1044" t="s">
        <v>4119</v>
      </c>
      <c r="E1044" t="s">
        <v>9317</v>
      </c>
    </row>
    <row r="1045" spans="1:5" s="3" customFormat="1" x14ac:dyDescent="0.25">
      <c r="A1045" t="s">
        <v>9892</v>
      </c>
      <c r="B1045" t="s">
        <v>13788</v>
      </c>
      <c r="C1045" t="s">
        <v>5253</v>
      </c>
      <c r="D1045" t="s">
        <v>4119</v>
      </c>
      <c r="E1045" t="s">
        <v>9163</v>
      </c>
    </row>
    <row r="1046" spans="1:5" s="3" customFormat="1" x14ac:dyDescent="0.25">
      <c r="A1046" t="s">
        <v>9893</v>
      </c>
      <c r="B1046" t="s">
        <v>13789</v>
      </c>
      <c r="C1046" t="s">
        <v>5262</v>
      </c>
      <c r="D1046" t="s">
        <v>4119</v>
      </c>
      <c r="E1046" t="s">
        <v>9234</v>
      </c>
    </row>
    <row r="1047" spans="1:5" s="3" customFormat="1" x14ac:dyDescent="0.25">
      <c r="A1047" t="s">
        <v>9893</v>
      </c>
      <c r="B1047" t="s">
        <v>13790</v>
      </c>
      <c r="C1047" t="s">
        <v>5261</v>
      </c>
      <c r="D1047" t="s">
        <v>4119</v>
      </c>
      <c r="E1047" t="s">
        <v>9290</v>
      </c>
    </row>
    <row r="1048" spans="1:5" s="3" customFormat="1" x14ac:dyDescent="0.25">
      <c r="A1048" t="s">
        <v>9893</v>
      </c>
      <c r="B1048" t="s">
        <v>13791</v>
      </c>
      <c r="C1048" t="s">
        <v>5265</v>
      </c>
      <c r="D1048" t="s">
        <v>4119</v>
      </c>
      <c r="E1048" t="s">
        <v>9072</v>
      </c>
    </row>
    <row r="1049" spans="1:5" s="3" customFormat="1" x14ac:dyDescent="0.25">
      <c r="A1049" t="s">
        <v>9893</v>
      </c>
      <c r="B1049" t="s">
        <v>13792</v>
      </c>
      <c r="C1049" t="s">
        <v>5264</v>
      </c>
      <c r="D1049" t="s">
        <v>4119</v>
      </c>
      <c r="E1049" t="s">
        <v>9316</v>
      </c>
    </row>
    <row r="1050" spans="1:5" s="3" customFormat="1" x14ac:dyDescent="0.25">
      <c r="A1050" t="s">
        <v>9894</v>
      </c>
      <c r="B1050" t="s">
        <v>13793</v>
      </c>
      <c r="C1050" t="s">
        <v>8782</v>
      </c>
      <c r="D1050" t="s">
        <v>4119</v>
      </c>
      <c r="E1050" t="s">
        <v>9235</v>
      </c>
    </row>
    <row r="1051" spans="1:5" s="3" customFormat="1" x14ac:dyDescent="0.25">
      <c r="A1051" t="s">
        <v>9894</v>
      </c>
      <c r="B1051" t="s">
        <v>13794</v>
      </c>
      <c r="C1051" t="s">
        <v>8782</v>
      </c>
      <c r="D1051" t="s">
        <v>4119</v>
      </c>
      <c r="E1051" t="s">
        <v>9230</v>
      </c>
    </row>
    <row r="1052" spans="1:5" s="3" customFormat="1" x14ac:dyDescent="0.25">
      <c r="A1052" t="s">
        <v>9894</v>
      </c>
      <c r="B1052" t="s">
        <v>13795</v>
      </c>
      <c r="C1052" t="s">
        <v>8782</v>
      </c>
      <c r="D1052" t="s">
        <v>4119</v>
      </c>
      <c r="E1052" t="s">
        <v>9330</v>
      </c>
    </row>
    <row r="1053" spans="1:5" s="3" customFormat="1" x14ac:dyDescent="0.25">
      <c r="A1053" t="s">
        <v>9894</v>
      </c>
      <c r="B1053" t="s">
        <v>13796</v>
      </c>
      <c r="C1053" t="s">
        <v>5268</v>
      </c>
      <c r="D1053" t="s">
        <v>4119</v>
      </c>
      <c r="E1053" t="s">
        <v>9234</v>
      </c>
    </row>
    <row r="1054" spans="1:5" s="3" customFormat="1" x14ac:dyDescent="0.25">
      <c r="A1054" t="s">
        <v>9894</v>
      </c>
      <c r="B1054" t="s">
        <v>13797</v>
      </c>
      <c r="C1054" t="s">
        <v>5271</v>
      </c>
      <c r="D1054" t="s">
        <v>4119</v>
      </c>
      <c r="E1054" t="s">
        <v>9047</v>
      </c>
    </row>
    <row r="1055" spans="1:5" s="3" customFormat="1" x14ac:dyDescent="0.25">
      <c r="A1055" t="s">
        <v>9894</v>
      </c>
      <c r="B1055" t="s">
        <v>13798</v>
      </c>
      <c r="C1055" t="s">
        <v>5267</v>
      </c>
      <c r="D1055" t="s">
        <v>4119</v>
      </c>
      <c r="E1055" t="s">
        <v>9043</v>
      </c>
    </row>
    <row r="1056" spans="1:5" s="3" customFormat="1" x14ac:dyDescent="0.25">
      <c r="A1056" t="s">
        <v>9894</v>
      </c>
      <c r="B1056" t="s">
        <v>13799</v>
      </c>
      <c r="C1056" t="s">
        <v>5269</v>
      </c>
      <c r="D1056" t="s">
        <v>4119</v>
      </c>
      <c r="E1056" t="s">
        <v>9075</v>
      </c>
    </row>
    <row r="1057" spans="1:5" s="3" customFormat="1" x14ac:dyDescent="0.25">
      <c r="A1057" t="s">
        <v>9894</v>
      </c>
      <c r="B1057" t="s">
        <v>13800</v>
      </c>
      <c r="C1057" t="s">
        <v>5270</v>
      </c>
      <c r="D1057" t="s">
        <v>4119</v>
      </c>
      <c r="E1057" t="s">
        <v>9314</v>
      </c>
    </row>
    <row r="1058" spans="1:5" s="3" customFormat="1" x14ac:dyDescent="0.25">
      <c r="A1058" t="s">
        <v>9895</v>
      </c>
      <c r="B1058" t="s">
        <v>13801</v>
      </c>
      <c r="C1058" t="s">
        <v>5272</v>
      </c>
      <c r="D1058" t="s">
        <v>4119</v>
      </c>
      <c r="E1058" t="s">
        <v>9287</v>
      </c>
    </row>
    <row r="1059" spans="1:5" s="3" customFormat="1" x14ac:dyDescent="0.25">
      <c r="A1059" t="s">
        <v>9895</v>
      </c>
      <c r="B1059" t="s">
        <v>13802</v>
      </c>
      <c r="C1059" t="s">
        <v>5276</v>
      </c>
      <c r="D1059" t="s">
        <v>4119</v>
      </c>
      <c r="E1059" t="s">
        <v>9290</v>
      </c>
    </row>
    <row r="1060" spans="1:5" s="3" customFormat="1" x14ac:dyDescent="0.25">
      <c r="A1060" t="s">
        <v>9895</v>
      </c>
      <c r="B1060" t="s">
        <v>13803</v>
      </c>
      <c r="C1060" t="s">
        <v>5274</v>
      </c>
      <c r="D1060" t="s">
        <v>4119</v>
      </c>
      <c r="E1060" t="s">
        <v>9288</v>
      </c>
    </row>
    <row r="1061" spans="1:5" s="3" customFormat="1" x14ac:dyDescent="0.25">
      <c r="A1061" t="s">
        <v>9895</v>
      </c>
      <c r="B1061" t="s">
        <v>13804</v>
      </c>
      <c r="C1061" t="s">
        <v>5275</v>
      </c>
      <c r="D1061" t="s">
        <v>4119</v>
      </c>
      <c r="E1061" t="s">
        <v>9316</v>
      </c>
    </row>
    <row r="1062" spans="1:5" s="3" customFormat="1" x14ac:dyDescent="0.25">
      <c r="A1062" t="s">
        <v>9896</v>
      </c>
      <c r="B1062" t="s">
        <v>13805</v>
      </c>
      <c r="C1062" t="s">
        <v>5279</v>
      </c>
      <c r="D1062" t="s">
        <v>4119</v>
      </c>
      <c r="E1062" t="s">
        <v>9540</v>
      </c>
    </row>
    <row r="1063" spans="1:5" s="3" customFormat="1" x14ac:dyDescent="0.25">
      <c r="A1063" t="s">
        <v>9896</v>
      </c>
      <c r="B1063" t="s">
        <v>13806</v>
      </c>
      <c r="C1063" t="s">
        <v>5277</v>
      </c>
      <c r="D1063" t="s">
        <v>4119</v>
      </c>
      <c r="E1063" t="s">
        <v>9269</v>
      </c>
    </row>
    <row r="1064" spans="1:5" s="3" customFormat="1" x14ac:dyDescent="0.25">
      <c r="A1064" t="s">
        <v>9897</v>
      </c>
      <c r="B1064" t="s">
        <v>13807</v>
      </c>
      <c r="C1064" t="s">
        <v>5283</v>
      </c>
      <c r="D1064" t="s">
        <v>4119</v>
      </c>
      <c r="E1064" t="s">
        <v>9020</v>
      </c>
    </row>
    <row r="1065" spans="1:5" s="3" customFormat="1" x14ac:dyDescent="0.25">
      <c r="A1065" t="s">
        <v>9897</v>
      </c>
      <c r="B1065" t="s">
        <v>13808</v>
      </c>
      <c r="C1065" t="s">
        <v>5281</v>
      </c>
      <c r="D1065" t="s">
        <v>20</v>
      </c>
      <c r="E1065" t="s">
        <v>9096</v>
      </c>
    </row>
    <row r="1066" spans="1:5" s="3" customFormat="1" x14ac:dyDescent="0.25">
      <c r="A1066" t="s">
        <v>9897</v>
      </c>
      <c r="B1066" t="s">
        <v>13809</v>
      </c>
      <c r="C1066" t="s">
        <v>5280</v>
      </c>
      <c r="D1066" t="s">
        <v>4119</v>
      </c>
      <c r="E1066" t="s">
        <v>9179</v>
      </c>
    </row>
    <row r="1067" spans="1:5" s="3" customFormat="1" x14ac:dyDescent="0.25">
      <c r="A1067" t="s">
        <v>9897</v>
      </c>
      <c r="B1067" t="s">
        <v>13810</v>
      </c>
      <c r="C1067" t="s">
        <v>5282</v>
      </c>
      <c r="D1067" t="s">
        <v>20</v>
      </c>
      <c r="E1067" t="s">
        <v>8960</v>
      </c>
    </row>
    <row r="1068" spans="1:5" s="3" customFormat="1" x14ac:dyDescent="0.25">
      <c r="A1068" t="s">
        <v>9897</v>
      </c>
      <c r="B1068" t="s">
        <v>13811</v>
      </c>
      <c r="C1068" t="s">
        <v>5282</v>
      </c>
      <c r="D1068" t="s">
        <v>4119</v>
      </c>
      <c r="E1068" t="s">
        <v>9339</v>
      </c>
    </row>
    <row r="1069" spans="1:5" s="3" customFormat="1" x14ac:dyDescent="0.25">
      <c r="A1069" t="s">
        <v>9898</v>
      </c>
      <c r="B1069" t="s">
        <v>13812</v>
      </c>
      <c r="C1069" t="s">
        <v>5291</v>
      </c>
      <c r="D1069" t="s">
        <v>20</v>
      </c>
      <c r="E1069" t="s">
        <v>9073</v>
      </c>
    </row>
    <row r="1070" spans="1:5" s="3" customFormat="1" x14ac:dyDescent="0.25">
      <c r="A1070" t="s">
        <v>9898</v>
      </c>
      <c r="B1070" t="s">
        <v>13813</v>
      </c>
      <c r="C1070" t="s">
        <v>5291</v>
      </c>
      <c r="D1070" t="s">
        <v>20</v>
      </c>
      <c r="E1070" t="s">
        <v>9211</v>
      </c>
    </row>
    <row r="1071" spans="1:5" s="3" customFormat="1" x14ac:dyDescent="0.25">
      <c r="A1071" t="s">
        <v>9898</v>
      </c>
      <c r="B1071" t="s">
        <v>13814</v>
      </c>
      <c r="C1071" t="s">
        <v>5291</v>
      </c>
      <c r="D1071" t="s">
        <v>20</v>
      </c>
      <c r="E1071" t="s">
        <v>9219</v>
      </c>
    </row>
    <row r="1072" spans="1:5" s="3" customFormat="1" x14ac:dyDescent="0.25">
      <c r="A1072" t="s">
        <v>9898</v>
      </c>
      <c r="B1072" t="s">
        <v>13815</v>
      </c>
      <c r="C1072" t="s">
        <v>5287</v>
      </c>
      <c r="D1072" t="s">
        <v>20</v>
      </c>
      <c r="E1072" t="s">
        <v>9443</v>
      </c>
    </row>
    <row r="1073" spans="1:5" s="3" customFormat="1" x14ac:dyDescent="0.25">
      <c r="A1073" t="s">
        <v>9898</v>
      </c>
      <c r="B1073" t="s">
        <v>13816</v>
      </c>
      <c r="C1073" t="s">
        <v>5289</v>
      </c>
      <c r="D1073" t="s">
        <v>20</v>
      </c>
      <c r="E1073" t="s">
        <v>9127</v>
      </c>
    </row>
    <row r="1074" spans="1:5" s="3" customFormat="1" x14ac:dyDescent="0.25">
      <c r="A1074" t="s">
        <v>9898</v>
      </c>
      <c r="B1074" t="s">
        <v>13817</v>
      </c>
      <c r="C1074" t="s">
        <v>5286</v>
      </c>
      <c r="D1074" t="s">
        <v>20</v>
      </c>
      <c r="E1074" t="s">
        <v>9136</v>
      </c>
    </row>
    <row r="1075" spans="1:5" s="3" customFormat="1" x14ac:dyDescent="0.25">
      <c r="A1075" t="s">
        <v>9898</v>
      </c>
      <c r="B1075" t="s">
        <v>13818</v>
      </c>
      <c r="C1075" t="s">
        <v>5290</v>
      </c>
      <c r="D1075" t="s">
        <v>20</v>
      </c>
      <c r="E1075" t="s">
        <v>8961</v>
      </c>
    </row>
    <row r="1076" spans="1:5" s="3" customFormat="1" x14ac:dyDescent="0.25">
      <c r="A1076" t="s">
        <v>9898</v>
      </c>
      <c r="B1076" t="s">
        <v>13819</v>
      </c>
      <c r="C1076" t="s">
        <v>5288</v>
      </c>
      <c r="D1076" t="s">
        <v>20</v>
      </c>
      <c r="E1076" t="s">
        <v>9264</v>
      </c>
    </row>
    <row r="1077" spans="1:5" s="3" customFormat="1" x14ac:dyDescent="0.25">
      <c r="A1077" t="s">
        <v>9898</v>
      </c>
      <c r="B1077" t="s">
        <v>13820</v>
      </c>
      <c r="C1077" t="s">
        <v>5285</v>
      </c>
      <c r="D1077" t="s">
        <v>20</v>
      </c>
      <c r="E1077" t="s">
        <v>9081</v>
      </c>
    </row>
    <row r="1078" spans="1:5" s="3" customFormat="1" x14ac:dyDescent="0.25">
      <c r="A1078" t="s">
        <v>9899</v>
      </c>
      <c r="B1078" t="s">
        <v>13821</v>
      </c>
      <c r="C1078" t="s">
        <v>5293</v>
      </c>
      <c r="D1078" t="s">
        <v>4119</v>
      </c>
      <c r="E1078" t="s">
        <v>9190</v>
      </c>
    </row>
    <row r="1079" spans="1:5" s="3" customFormat="1" x14ac:dyDescent="0.25">
      <c r="A1079" t="s">
        <v>9900</v>
      </c>
      <c r="B1079" t="s">
        <v>13822</v>
      </c>
      <c r="C1079" t="s">
        <v>5295</v>
      </c>
      <c r="D1079" t="s">
        <v>4119</v>
      </c>
      <c r="E1079" t="s">
        <v>9081</v>
      </c>
    </row>
    <row r="1080" spans="1:5" s="3" customFormat="1" x14ac:dyDescent="0.25">
      <c r="A1080" t="s">
        <v>9901</v>
      </c>
      <c r="B1080" t="s">
        <v>13823</v>
      </c>
      <c r="C1080" t="s">
        <v>1778</v>
      </c>
      <c r="D1080" t="s">
        <v>4119</v>
      </c>
      <c r="E1080" t="s">
        <v>9048</v>
      </c>
    </row>
    <row r="1081" spans="1:5" s="3" customFormat="1" x14ac:dyDescent="0.25">
      <c r="A1081" t="s">
        <v>9902</v>
      </c>
      <c r="B1081" t="s">
        <v>13824</v>
      </c>
      <c r="C1081" t="s">
        <v>1779</v>
      </c>
      <c r="D1081" t="s">
        <v>4119</v>
      </c>
      <c r="E1081" t="s">
        <v>9043</v>
      </c>
    </row>
    <row r="1082" spans="1:5" s="3" customFormat="1" x14ac:dyDescent="0.25">
      <c r="A1082" t="s">
        <v>9903</v>
      </c>
      <c r="B1082" t="s">
        <v>13825</v>
      </c>
      <c r="C1082" t="s">
        <v>5296</v>
      </c>
      <c r="D1082" t="s">
        <v>4119</v>
      </c>
      <c r="E1082" t="s">
        <v>9190</v>
      </c>
    </row>
    <row r="1083" spans="1:5" s="3" customFormat="1" x14ac:dyDescent="0.25">
      <c r="A1083" t="s">
        <v>9904</v>
      </c>
      <c r="B1083" t="s">
        <v>13826</v>
      </c>
      <c r="C1083" t="s">
        <v>5297</v>
      </c>
      <c r="D1083" t="s">
        <v>4119</v>
      </c>
      <c r="E1083" t="s">
        <v>8956</v>
      </c>
    </row>
    <row r="1084" spans="1:5" s="3" customFormat="1" x14ac:dyDescent="0.25">
      <c r="A1084" t="s">
        <v>9904</v>
      </c>
      <c r="B1084" t="s">
        <v>13827</v>
      </c>
      <c r="C1084" t="s">
        <v>5300</v>
      </c>
      <c r="D1084" t="s">
        <v>4119</v>
      </c>
      <c r="E1084" t="s">
        <v>9073</v>
      </c>
    </row>
    <row r="1085" spans="1:5" s="3" customFormat="1" x14ac:dyDescent="0.25">
      <c r="A1085" t="s">
        <v>9904</v>
      </c>
      <c r="B1085" t="s">
        <v>13828</v>
      </c>
      <c r="C1085" t="s">
        <v>5307</v>
      </c>
      <c r="D1085" t="s">
        <v>4119</v>
      </c>
      <c r="E1085" t="s">
        <v>8989</v>
      </c>
    </row>
    <row r="1086" spans="1:5" s="3" customFormat="1" x14ac:dyDescent="0.25">
      <c r="A1086" t="s">
        <v>9904</v>
      </c>
      <c r="B1086" t="s">
        <v>13829</v>
      </c>
      <c r="C1086" t="s">
        <v>5298</v>
      </c>
      <c r="D1086" t="s">
        <v>4119</v>
      </c>
      <c r="E1086" t="s">
        <v>9076</v>
      </c>
    </row>
    <row r="1087" spans="1:5" s="3" customFormat="1" x14ac:dyDescent="0.25">
      <c r="A1087" t="s">
        <v>9904</v>
      </c>
      <c r="B1087" t="s">
        <v>13830</v>
      </c>
      <c r="C1087" t="s">
        <v>5299</v>
      </c>
      <c r="D1087" t="s">
        <v>4119</v>
      </c>
      <c r="E1087" t="s">
        <v>9222</v>
      </c>
    </row>
    <row r="1088" spans="1:5" s="3" customFormat="1" x14ac:dyDescent="0.25">
      <c r="A1088" t="s">
        <v>9904</v>
      </c>
      <c r="B1088" t="s">
        <v>13831</v>
      </c>
      <c r="C1088" t="s">
        <v>5304</v>
      </c>
      <c r="D1088" t="s">
        <v>4119</v>
      </c>
      <c r="E1088" t="s">
        <v>9313</v>
      </c>
    </row>
    <row r="1089" spans="1:5" s="3" customFormat="1" x14ac:dyDescent="0.25">
      <c r="A1089" t="s">
        <v>9904</v>
      </c>
      <c r="B1089" t="s">
        <v>13832</v>
      </c>
      <c r="C1089" t="s">
        <v>5301</v>
      </c>
      <c r="D1089" t="s">
        <v>4119</v>
      </c>
      <c r="E1089" t="s">
        <v>9312</v>
      </c>
    </row>
    <row r="1090" spans="1:5" s="3" customFormat="1" x14ac:dyDescent="0.25">
      <c r="A1090" t="s">
        <v>9904</v>
      </c>
      <c r="B1090" t="s">
        <v>13833</v>
      </c>
      <c r="C1090" t="s">
        <v>5302</v>
      </c>
      <c r="D1090" t="s">
        <v>4119</v>
      </c>
      <c r="E1090" t="s">
        <v>9190</v>
      </c>
    </row>
    <row r="1091" spans="1:5" s="3" customFormat="1" x14ac:dyDescent="0.25">
      <c r="A1091" t="s">
        <v>9904</v>
      </c>
      <c r="B1091" t="s">
        <v>13834</v>
      </c>
      <c r="C1091" t="s">
        <v>5305</v>
      </c>
      <c r="D1091" t="s">
        <v>4119</v>
      </c>
      <c r="E1091" t="s">
        <v>9221</v>
      </c>
    </row>
    <row r="1092" spans="1:5" s="3" customFormat="1" x14ac:dyDescent="0.25">
      <c r="A1092" t="s">
        <v>9904</v>
      </c>
      <c r="B1092" t="s">
        <v>13835</v>
      </c>
      <c r="C1092" t="s">
        <v>8783</v>
      </c>
      <c r="D1092" t="s">
        <v>4119</v>
      </c>
      <c r="E1092" t="s">
        <v>8987</v>
      </c>
    </row>
    <row r="1093" spans="1:5" s="3" customFormat="1" x14ac:dyDescent="0.25">
      <c r="A1093" t="s">
        <v>9904</v>
      </c>
      <c r="B1093" t="s">
        <v>13836</v>
      </c>
      <c r="C1093" t="s">
        <v>5303</v>
      </c>
      <c r="D1093" t="s">
        <v>4119</v>
      </c>
      <c r="E1093" t="s">
        <v>9143</v>
      </c>
    </row>
    <row r="1094" spans="1:5" s="3" customFormat="1" x14ac:dyDescent="0.25">
      <c r="A1094" t="s">
        <v>9905</v>
      </c>
      <c r="B1094" t="s">
        <v>13837</v>
      </c>
      <c r="C1094" t="s">
        <v>5310</v>
      </c>
      <c r="D1094" t="s">
        <v>4119</v>
      </c>
      <c r="E1094" t="s">
        <v>9329</v>
      </c>
    </row>
    <row r="1095" spans="1:5" s="3" customFormat="1" x14ac:dyDescent="0.25">
      <c r="A1095" t="s">
        <v>9905</v>
      </c>
      <c r="B1095" t="s">
        <v>13838</v>
      </c>
      <c r="C1095" t="s">
        <v>5308</v>
      </c>
      <c r="D1095" t="s">
        <v>4119</v>
      </c>
      <c r="E1095" t="s">
        <v>9312</v>
      </c>
    </row>
    <row r="1096" spans="1:5" s="3" customFormat="1" x14ac:dyDescent="0.25">
      <c r="A1096" t="s">
        <v>9905</v>
      </c>
      <c r="B1096" t="s">
        <v>13839</v>
      </c>
      <c r="C1096" t="s">
        <v>5309</v>
      </c>
      <c r="D1096" t="s">
        <v>4119</v>
      </c>
      <c r="E1096" t="s">
        <v>9321</v>
      </c>
    </row>
    <row r="1097" spans="1:5" s="3" customFormat="1" x14ac:dyDescent="0.25">
      <c r="A1097" t="s">
        <v>9906</v>
      </c>
      <c r="B1097" t="s">
        <v>13840</v>
      </c>
      <c r="C1097" t="s">
        <v>5311</v>
      </c>
      <c r="D1097" t="s">
        <v>4119</v>
      </c>
      <c r="E1097" t="s">
        <v>9081</v>
      </c>
    </row>
    <row r="1098" spans="1:5" s="3" customFormat="1" x14ac:dyDescent="0.25">
      <c r="A1098" t="s">
        <v>9906</v>
      </c>
      <c r="B1098" t="s">
        <v>13841</v>
      </c>
      <c r="C1098" t="s">
        <v>5312</v>
      </c>
      <c r="D1098" t="s">
        <v>4119</v>
      </c>
      <c r="E1098" t="s">
        <v>9356</v>
      </c>
    </row>
    <row r="1099" spans="1:5" s="3" customFormat="1" x14ac:dyDescent="0.25">
      <c r="A1099" t="s">
        <v>9906</v>
      </c>
      <c r="B1099" t="s">
        <v>13842</v>
      </c>
      <c r="C1099" t="s">
        <v>5313</v>
      </c>
      <c r="D1099" t="s">
        <v>4119</v>
      </c>
      <c r="E1099" t="s">
        <v>9161</v>
      </c>
    </row>
    <row r="1100" spans="1:5" s="3" customFormat="1" x14ac:dyDescent="0.25">
      <c r="A1100" t="s">
        <v>9907</v>
      </c>
      <c r="B1100" t="s">
        <v>13843</v>
      </c>
      <c r="C1100" t="s">
        <v>5316</v>
      </c>
      <c r="D1100" t="s">
        <v>53</v>
      </c>
      <c r="E1100" t="s">
        <v>9317</v>
      </c>
    </row>
    <row r="1101" spans="1:5" s="3" customFormat="1" x14ac:dyDescent="0.25">
      <c r="A1101" t="s">
        <v>9907</v>
      </c>
      <c r="B1101" t="s">
        <v>13844</v>
      </c>
      <c r="C1101" t="s">
        <v>5318</v>
      </c>
      <c r="D1101" t="s">
        <v>4119</v>
      </c>
      <c r="E1101" t="s">
        <v>9080</v>
      </c>
    </row>
    <row r="1102" spans="1:5" s="3" customFormat="1" x14ac:dyDescent="0.25">
      <c r="A1102" t="s">
        <v>9907</v>
      </c>
      <c r="B1102" t="s">
        <v>13845</v>
      </c>
      <c r="C1102" t="s">
        <v>5318</v>
      </c>
      <c r="D1102" t="s">
        <v>4119</v>
      </c>
      <c r="E1102" t="s">
        <v>9074</v>
      </c>
    </row>
    <row r="1103" spans="1:5" s="3" customFormat="1" x14ac:dyDescent="0.25">
      <c r="A1103" t="s">
        <v>9907</v>
      </c>
      <c r="B1103" t="s">
        <v>13846</v>
      </c>
      <c r="C1103" t="s">
        <v>5315</v>
      </c>
      <c r="D1103" t="s">
        <v>53</v>
      </c>
      <c r="E1103" t="s">
        <v>9321</v>
      </c>
    </row>
    <row r="1104" spans="1:5" s="3" customFormat="1" x14ac:dyDescent="0.25">
      <c r="A1104" t="s">
        <v>9907</v>
      </c>
      <c r="B1104" t="s">
        <v>13847</v>
      </c>
      <c r="C1104" t="s">
        <v>5314</v>
      </c>
      <c r="D1104" t="s">
        <v>53</v>
      </c>
      <c r="E1104" t="s">
        <v>9306</v>
      </c>
    </row>
    <row r="1105" spans="1:5" s="3" customFormat="1" x14ac:dyDescent="0.25">
      <c r="A1105" t="s">
        <v>9907</v>
      </c>
      <c r="B1105" t="s">
        <v>13848</v>
      </c>
      <c r="C1105" t="s">
        <v>5317</v>
      </c>
      <c r="D1105" t="s">
        <v>53</v>
      </c>
      <c r="E1105" t="s">
        <v>9187</v>
      </c>
    </row>
    <row r="1106" spans="1:5" s="3" customFormat="1" x14ac:dyDescent="0.25">
      <c r="A1106" t="s">
        <v>9908</v>
      </c>
      <c r="B1106" t="s">
        <v>13849</v>
      </c>
      <c r="C1106" t="s">
        <v>5320</v>
      </c>
      <c r="D1106" t="s">
        <v>6</v>
      </c>
      <c r="E1106" t="s">
        <v>9328</v>
      </c>
    </row>
    <row r="1107" spans="1:5" s="3" customFormat="1" x14ac:dyDescent="0.25">
      <c r="A1107" t="s">
        <v>9908</v>
      </c>
      <c r="B1107" t="s">
        <v>13850</v>
      </c>
      <c r="C1107" t="s">
        <v>5321</v>
      </c>
      <c r="D1107" t="s">
        <v>4119</v>
      </c>
      <c r="E1107" t="s">
        <v>9090</v>
      </c>
    </row>
    <row r="1108" spans="1:5" s="3" customFormat="1" x14ac:dyDescent="0.25">
      <c r="A1108" t="s">
        <v>9908</v>
      </c>
      <c r="B1108" t="s">
        <v>13851</v>
      </c>
      <c r="C1108" t="s">
        <v>5321</v>
      </c>
      <c r="D1108" t="s">
        <v>4119</v>
      </c>
      <c r="E1108" t="s">
        <v>9114</v>
      </c>
    </row>
    <row r="1109" spans="1:5" s="3" customFormat="1" x14ac:dyDescent="0.25">
      <c r="A1109" t="s">
        <v>9908</v>
      </c>
      <c r="B1109" t="s">
        <v>13852</v>
      </c>
      <c r="C1109" t="s">
        <v>5321</v>
      </c>
      <c r="D1109" t="s">
        <v>4119</v>
      </c>
      <c r="E1109" t="s">
        <v>9143</v>
      </c>
    </row>
    <row r="1110" spans="1:5" s="3" customFormat="1" x14ac:dyDescent="0.25">
      <c r="A1110" t="s">
        <v>9908</v>
      </c>
      <c r="B1110" t="s">
        <v>13853</v>
      </c>
      <c r="C1110" t="s">
        <v>5321</v>
      </c>
      <c r="D1110" t="s">
        <v>4119</v>
      </c>
      <c r="E1110" t="s">
        <v>9201</v>
      </c>
    </row>
    <row r="1111" spans="1:5" s="3" customFormat="1" x14ac:dyDescent="0.25">
      <c r="A1111" t="s">
        <v>9908</v>
      </c>
      <c r="B1111" t="s">
        <v>13854</v>
      </c>
      <c r="C1111" t="s">
        <v>5319</v>
      </c>
      <c r="D1111" t="s">
        <v>4119</v>
      </c>
      <c r="E1111" t="s">
        <v>9183</v>
      </c>
    </row>
    <row r="1112" spans="1:5" s="3" customFormat="1" x14ac:dyDescent="0.25">
      <c r="A1112" t="s">
        <v>9909</v>
      </c>
      <c r="B1112" t="s">
        <v>13855</v>
      </c>
      <c r="C1112" t="s">
        <v>5324</v>
      </c>
      <c r="D1112" t="s">
        <v>4119</v>
      </c>
      <c r="E1112" t="s">
        <v>9030</v>
      </c>
    </row>
    <row r="1113" spans="1:5" s="3" customFormat="1" x14ac:dyDescent="0.25">
      <c r="A1113" t="s">
        <v>9909</v>
      </c>
      <c r="B1113" t="s">
        <v>13856</v>
      </c>
      <c r="C1113" t="s">
        <v>5322</v>
      </c>
      <c r="D1113" t="s">
        <v>4119</v>
      </c>
      <c r="E1113" t="s">
        <v>9236</v>
      </c>
    </row>
    <row r="1114" spans="1:5" s="3" customFormat="1" x14ac:dyDescent="0.25">
      <c r="A1114" t="s">
        <v>9909</v>
      </c>
      <c r="B1114" t="s">
        <v>13857</v>
      </c>
      <c r="C1114" t="s">
        <v>5323</v>
      </c>
      <c r="D1114" t="s">
        <v>4119</v>
      </c>
      <c r="E1114" t="s">
        <v>9226</v>
      </c>
    </row>
    <row r="1115" spans="1:5" s="3" customFormat="1" x14ac:dyDescent="0.25">
      <c r="A1115" t="s">
        <v>9910</v>
      </c>
      <c r="B1115" t="s">
        <v>13858</v>
      </c>
      <c r="C1115" t="s">
        <v>5326</v>
      </c>
      <c r="D1115" t="s">
        <v>4119</v>
      </c>
      <c r="E1115" t="s">
        <v>9343</v>
      </c>
    </row>
    <row r="1116" spans="1:5" s="3" customFormat="1" x14ac:dyDescent="0.25">
      <c r="A1116" t="s">
        <v>9911</v>
      </c>
      <c r="B1116" t="s">
        <v>13859</v>
      </c>
      <c r="C1116" t="s">
        <v>5329</v>
      </c>
      <c r="D1116" t="s">
        <v>4119</v>
      </c>
      <c r="E1116" t="s">
        <v>9352</v>
      </c>
    </row>
    <row r="1117" spans="1:5" s="3" customFormat="1" x14ac:dyDescent="0.25">
      <c r="A1117" t="s">
        <v>9911</v>
      </c>
      <c r="B1117" t="s">
        <v>13860</v>
      </c>
      <c r="C1117" t="s">
        <v>5328</v>
      </c>
      <c r="D1117" t="s">
        <v>4119</v>
      </c>
      <c r="E1117" t="s">
        <v>9346</v>
      </c>
    </row>
    <row r="1118" spans="1:5" s="3" customFormat="1" x14ac:dyDescent="0.25">
      <c r="A1118" t="s">
        <v>9911</v>
      </c>
      <c r="B1118" t="s">
        <v>13861</v>
      </c>
      <c r="C1118" t="s">
        <v>5327</v>
      </c>
      <c r="D1118" t="s">
        <v>4119</v>
      </c>
      <c r="E1118" t="s">
        <v>9342</v>
      </c>
    </row>
    <row r="1119" spans="1:5" s="3" customFormat="1" x14ac:dyDescent="0.25">
      <c r="A1119" t="s">
        <v>9912</v>
      </c>
      <c r="B1119" t="s">
        <v>13862</v>
      </c>
      <c r="C1119" t="s">
        <v>4361</v>
      </c>
      <c r="D1119" t="s">
        <v>4119</v>
      </c>
      <c r="E1119" t="s">
        <v>9081</v>
      </c>
    </row>
    <row r="1120" spans="1:5" s="3" customFormat="1" x14ac:dyDescent="0.25">
      <c r="A1120" t="s">
        <v>9912</v>
      </c>
      <c r="B1120" t="s">
        <v>13863</v>
      </c>
      <c r="C1120" t="s">
        <v>5331</v>
      </c>
      <c r="D1120" t="s">
        <v>4119</v>
      </c>
      <c r="E1120" t="s">
        <v>9612</v>
      </c>
    </row>
    <row r="1121" spans="1:5" s="3" customFormat="1" x14ac:dyDescent="0.25">
      <c r="A1121" t="s">
        <v>9912</v>
      </c>
      <c r="B1121" t="s">
        <v>13864</v>
      </c>
      <c r="C1121" t="s">
        <v>5335</v>
      </c>
      <c r="D1121" t="s">
        <v>4119</v>
      </c>
      <c r="E1121" t="s">
        <v>9570</v>
      </c>
    </row>
    <row r="1122" spans="1:5" s="3" customFormat="1" x14ac:dyDescent="0.25">
      <c r="A1122" t="s">
        <v>9912</v>
      </c>
      <c r="B1122" t="s">
        <v>13865</v>
      </c>
      <c r="C1122" t="s">
        <v>5332</v>
      </c>
      <c r="D1122" t="s">
        <v>4119</v>
      </c>
      <c r="E1122" t="s">
        <v>9486</v>
      </c>
    </row>
    <row r="1123" spans="1:5" s="3" customFormat="1" x14ac:dyDescent="0.25">
      <c r="A1123" t="s">
        <v>9912</v>
      </c>
      <c r="B1123" t="s">
        <v>13866</v>
      </c>
      <c r="C1123" t="s">
        <v>5330</v>
      </c>
      <c r="D1123" t="s">
        <v>4119</v>
      </c>
      <c r="E1123" t="s">
        <v>9352</v>
      </c>
    </row>
    <row r="1124" spans="1:5" s="3" customFormat="1" x14ac:dyDescent="0.25">
      <c r="A1124" t="s">
        <v>9912</v>
      </c>
      <c r="B1124" t="s">
        <v>13867</v>
      </c>
      <c r="C1124" t="s">
        <v>5333</v>
      </c>
      <c r="D1124" t="s">
        <v>4119</v>
      </c>
      <c r="E1124" t="s">
        <v>9542</v>
      </c>
    </row>
    <row r="1125" spans="1:5" s="3" customFormat="1" x14ac:dyDescent="0.25">
      <c r="A1125" t="s">
        <v>9913</v>
      </c>
      <c r="B1125" t="s">
        <v>13868</v>
      </c>
      <c r="C1125" t="s">
        <v>5337</v>
      </c>
      <c r="D1125" t="s">
        <v>4119</v>
      </c>
      <c r="E1125" t="s">
        <v>9349</v>
      </c>
    </row>
    <row r="1126" spans="1:5" s="3" customFormat="1" x14ac:dyDescent="0.25">
      <c r="A1126" t="s">
        <v>9913</v>
      </c>
      <c r="B1126" t="s">
        <v>13869</v>
      </c>
      <c r="C1126" t="s">
        <v>5336</v>
      </c>
      <c r="D1126" t="s">
        <v>4119</v>
      </c>
      <c r="E1126" t="s">
        <v>9352</v>
      </c>
    </row>
    <row r="1127" spans="1:5" s="3" customFormat="1" x14ac:dyDescent="0.25">
      <c r="A1127" t="s">
        <v>9914</v>
      </c>
      <c r="B1127" t="s">
        <v>13870</v>
      </c>
      <c r="C1127" t="s">
        <v>5338</v>
      </c>
      <c r="D1127" t="s">
        <v>4119</v>
      </c>
      <c r="E1127" t="s">
        <v>9470</v>
      </c>
    </row>
    <row r="1128" spans="1:5" s="3" customFormat="1" x14ac:dyDescent="0.25">
      <c r="A1128" t="s">
        <v>9914</v>
      </c>
      <c r="B1128" t="s">
        <v>13871</v>
      </c>
      <c r="C1128" t="s">
        <v>5340</v>
      </c>
      <c r="D1128" t="s">
        <v>4119</v>
      </c>
      <c r="E1128" t="s">
        <v>9514</v>
      </c>
    </row>
    <row r="1129" spans="1:5" s="3" customFormat="1" x14ac:dyDescent="0.25">
      <c r="A1129" t="s">
        <v>9915</v>
      </c>
      <c r="B1129" t="s">
        <v>13872</v>
      </c>
      <c r="C1129" t="s">
        <v>5341</v>
      </c>
      <c r="D1129" t="s">
        <v>4119</v>
      </c>
      <c r="E1129" t="s">
        <v>9540</v>
      </c>
    </row>
    <row r="1130" spans="1:5" s="3" customFormat="1" x14ac:dyDescent="0.25">
      <c r="A1130" t="s">
        <v>9915</v>
      </c>
      <c r="B1130" t="s">
        <v>13873</v>
      </c>
      <c r="C1130" t="s">
        <v>5344</v>
      </c>
      <c r="D1130" t="s">
        <v>4119</v>
      </c>
      <c r="E1130" t="s">
        <v>9518</v>
      </c>
    </row>
    <row r="1131" spans="1:5" s="3" customFormat="1" x14ac:dyDescent="0.25">
      <c r="A1131" t="s">
        <v>9915</v>
      </c>
      <c r="B1131" t="s">
        <v>13874</v>
      </c>
      <c r="C1131" t="s">
        <v>5342</v>
      </c>
      <c r="D1131" t="s">
        <v>4119</v>
      </c>
      <c r="E1131" t="s">
        <v>9282</v>
      </c>
    </row>
    <row r="1132" spans="1:5" s="3" customFormat="1" x14ac:dyDescent="0.25">
      <c r="A1132" t="s">
        <v>9915</v>
      </c>
      <c r="B1132" t="s">
        <v>13875</v>
      </c>
      <c r="C1132" t="s">
        <v>5342</v>
      </c>
      <c r="D1132" t="s">
        <v>4119</v>
      </c>
      <c r="E1132" t="s">
        <v>9578</v>
      </c>
    </row>
    <row r="1133" spans="1:5" s="3" customFormat="1" x14ac:dyDescent="0.25">
      <c r="A1133" t="s">
        <v>9916</v>
      </c>
      <c r="B1133" t="s">
        <v>13876</v>
      </c>
      <c r="C1133" t="s">
        <v>5347</v>
      </c>
      <c r="D1133" t="s">
        <v>4119</v>
      </c>
      <c r="E1133" t="s">
        <v>9343</v>
      </c>
    </row>
    <row r="1134" spans="1:5" s="3" customFormat="1" x14ac:dyDescent="0.25">
      <c r="A1134" t="s">
        <v>9916</v>
      </c>
      <c r="B1134" t="s">
        <v>13877</v>
      </c>
      <c r="C1134" t="s">
        <v>5346</v>
      </c>
      <c r="D1134" t="s">
        <v>4119</v>
      </c>
      <c r="E1134" t="s">
        <v>9352</v>
      </c>
    </row>
    <row r="1135" spans="1:5" s="3" customFormat="1" x14ac:dyDescent="0.25">
      <c r="A1135" t="s">
        <v>9916</v>
      </c>
      <c r="B1135" t="s">
        <v>13878</v>
      </c>
      <c r="C1135" t="s">
        <v>5348</v>
      </c>
      <c r="D1135" t="s">
        <v>4119</v>
      </c>
      <c r="E1135" t="s">
        <v>9349</v>
      </c>
    </row>
    <row r="1136" spans="1:5" s="3" customFormat="1" x14ac:dyDescent="0.25">
      <c r="A1136" t="s">
        <v>9917</v>
      </c>
      <c r="B1136" t="s">
        <v>13879</v>
      </c>
      <c r="C1136" t="s">
        <v>5352</v>
      </c>
      <c r="D1136" t="s">
        <v>4119</v>
      </c>
      <c r="E1136" t="s">
        <v>9626</v>
      </c>
    </row>
    <row r="1137" spans="1:5" s="3" customFormat="1" x14ac:dyDescent="0.25">
      <c r="A1137" t="s">
        <v>9917</v>
      </c>
      <c r="B1137" t="s">
        <v>13880</v>
      </c>
      <c r="C1137" t="s">
        <v>5350</v>
      </c>
      <c r="D1137" t="s">
        <v>4119</v>
      </c>
      <c r="E1137" t="s">
        <v>9619</v>
      </c>
    </row>
    <row r="1138" spans="1:5" s="3" customFormat="1" x14ac:dyDescent="0.25">
      <c r="A1138" t="s">
        <v>9917</v>
      </c>
      <c r="B1138" t="s">
        <v>13881</v>
      </c>
      <c r="C1138" t="s">
        <v>5351</v>
      </c>
      <c r="D1138" t="s">
        <v>20</v>
      </c>
      <c r="E1138" t="s">
        <v>9252</v>
      </c>
    </row>
    <row r="1139" spans="1:5" s="3" customFormat="1" x14ac:dyDescent="0.25">
      <c r="A1139" t="s">
        <v>9917</v>
      </c>
      <c r="B1139" t="s">
        <v>13882</v>
      </c>
      <c r="C1139" t="s">
        <v>8827</v>
      </c>
      <c r="D1139" t="s">
        <v>20</v>
      </c>
      <c r="E1139" t="s">
        <v>9062</v>
      </c>
    </row>
    <row r="1140" spans="1:5" s="3" customFormat="1" x14ac:dyDescent="0.25">
      <c r="A1140" t="s">
        <v>9917</v>
      </c>
      <c r="B1140" t="s">
        <v>13883</v>
      </c>
      <c r="C1140" t="s">
        <v>8784</v>
      </c>
      <c r="D1140" t="s">
        <v>20</v>
      </c>
      <c r="E1140" t="s">
        <v>8968</v>
      </c>
    </row>
    <row r="1141" spans="1:5" s="3" customFormat="1" x14ac:dyDescent="0.25">
      <c r="A1141" t="s">
        <v>9917</v>
      </c>
      <c r="B1141" t="s">
        <v>13884</v>
      </c>
      <c r="C1141" t="s">
        <v>8784</v>
      </c>
      <c r="D1141" t="s">
        <v>20</v>
      </c>
      <c r="E1141" t="s">
        <v>9518</v>
      </c>
    </row>
    <row r="1142" spans="1:5" s="3" customFormat="1" x14ac:dyDescent="0.25">
      <c r="A1142" t="s">
        <v>9918</v>
      </c>
      <c r="B1142" t="s">
        <v>13885</v>
      </c>
      <c r="C1142" t="s">
        <v>5357</v>
      </c>
      <c r="D1142" t="s">
        <v>4119</v>
      </c>
      <c r="E1142" t="s">
        <v>9344</v>
      </c>
    </row>
    <row r="1143" spans="1:5" s="3" customFormat="1" x14ac:dyDescent="0.25">
      <c r="A1143" t="s">
        <v>9918</v>
      </c>
      <c r="B1143" t="s">
        <v>13886</v>
      </c>
      <c r="C1143" t="s">
        <v>5358</v>
      </c>
      <c r="D1143" t="s">
        <v>4119</v>
      </c>
      <c r="E1143" t="s">
        <v>9483</v>
      </c>
    </row>
    <row r="1144" spans="1:5" s="3" customFormat="1" x14ac:dyDescent="0.25">
      <c r="A1144" t="s">
        <v>9918</v>
      </c>
      <c r="B1144" t="s">
        <v>13887</v>
      </c>
      <c r="C1144" t="s">
        <v>5359</v>
      </c>
      <c r="D1144" t="s">
        <v>4119</v>
      </c>
      <c r="E1144" t="s">
        <v>9396</v>
      </c>
    </row>
    <row r="1145" spans="1:5" s="3" customFormat="1" x14ac:dyDescent="0.25">
      <c r="A1145" t="s">
        <v>9918</v>
      </c>
      <c r="B1145" t="s">
        <v>13888</v>
      </c>
      <c r="C1145" t="s">
        <v>5353</v>
      </c>
      <c r="D1145" t="s">
        <v>4119</v>
      </c>
      <c r="E1145" t="s">
        <v>9478</v>
      </c>
    </row>
    <row r="1146" spans="1:5" s="3" customFormat="1" x14ac:dyDescent="0.25">
      <c r="A1146" t="s">
        <v>9918</v>
      </c>
      <c r="B1146" t="s">
        <v>13889</v>
      </c>
      <c r="C1146" t="s">
        <v>5354</v>
      </c>
      <c r="D1146" t="s">
        <v>4119</v>
      </c>
      <c r="E1146" t="s">
        <v>9615</v>
      </c>
    </row>
    <row r="1147" spans="1:5" s="3" customFormat="1" x14ac:dyDescent="0.25">
      <c r="A1147" t="s">
        <v>9918</v>
      </c>
      <c r="B1147" t="s">
        <v>13890</v>
      </c>
      <c r="C1147" t="s">
        <v>5356</v>
      </c>
      <c r="D1147" t="s">
        <v>4119</v>
      </c>
      <c r="E1147" t="s">
        <v>9532</v>
      </c>
    </row>
    <row r="1148" spans="1:5" s="3" customFormat="1" x14ac:dyDescent="0.25">
      <c r="A1148" t="s">
        <v>9919</v>
      </c>
      <c r="B1148" t="s">
        <v>13891</v>
      </c>
      <c r="C1148" t="s">
        <v>5362</v>
      </c>
      <c r="D1148" t="s">
        <v>4119</v>
      </c>
      <c r="E1148" t="s">
        <v>9378</v>
      </c>
    </row>
    <row r="1149" spans="1:5" s="3" customFormat="1" x14ac:dyDescent="0.25">
      <c r="A1149" t="s">
        <v>9919</v>
      </c>
      <c r="B1149" t="s">
        <v>13892</v>
      </c>
      <c r="C1149" t="s">
        <v>5360</v>
      </c>
      <c r="D1149" t="s">
        <v>4119</v>
      </c>
      <c r="E1149" t="s">
        <v>9341</v>
      </c>
    </row>
    <row r="1150" spans="1:5" s="3" customFormat="1" x14ac:dyDescent="0.25">
      <c r="A1150" t="s">
        <v>9920</v>
      </c>
      <c r="B1150" t="s">
        <v>13893</v>
      </c>
      <c r="C1150" t="s">
        <v>5369</v>
      </c>
      <c r="D1150" t="s">
        <v>4119</v>
      </c>
      <c r="E1150" t="s">
        <v>9483</v>
      </c>
    </row>
    <row r="1151" spans="1:5" s="3" customFormat="1" x14ac:dyDescent="0.25">
      <c r="A1151" t="s">
        <v>9920</v>
      </c>
      <c r="B1151" t="s">
        <v>13894</v>
      </c>
      <c r="C1151" t="s">
        <v>5363</v>
      </c>
      <c r="D1151" t="s">
        <v>4119</v>
      </c>
      <c r="E1151" t="s">
        <v>9345</v>
      </c>
    </row>
    <row r="1152" spans="1:5" s="3" customFormat="1" x14ac:dyDescent="0.25">
      <c r="A1152" t="s">
        <v>9920</v>
      </c>
      <c r="B1152" t="s">
        <v>13895</v>
      </c>
      <c r="C1152" t="s">
        <v>5363</v>
      </c>
      <c r="D1152" t="s">
        <v>4119</v>
      </c>
      <c r="E1152" t="s">
        <v>9352</v>
      </c>
    </row>
    <row r="1153" spans="1:5" s="3" customFormat="1" x14ac:dyDescent="0.25">
      <c r="A1153" t="s">
        <v>9920</v>
      </c>
      <c r="B1153" t="s">
        <v>13896</v>
      </c>
      <c r="C1153" t="s">
        <v>8828</v>
      </c>
      <c r="D1153" t="s">
        <v>4119</v>
      </c>
      <c r="E1153" t="s">
        <v>9061</v>
      </c>
    </row>
    <row r="1154" spans="1:5" s="3" customFormat="1" x14ac:dyDescent="0.25">
      <c r="A1154" t="s">
        <v>9920</v>
      </c>
      <c r="B1154" t="s">
        <v>13897</v>
      </c>
      <c r="C1154" t="s">
        <v>5365</v>
      </c>
      <c r="D1154" t="s">
        <v>4119</v>
      </c>
      <c r="E1154" t="s">
        <v>9589</v>
      </c>
    </row>
    <row r="1155" spans="1:5" s="3" customFormat="1" x14ac:dyDescent="0.25">
      <c r="A1155" t="s">
        <v>9920</v>
      </c>
      <c r="B1155" t="s">
        <v>13898</v>
      </c>
      <c r="C1155" t="s">
        <v>5368</v>
      </c>
      <c r="D1155" t="s">
        <v>4119</v>
      </c>
      <c r="E1155" t="s">
        <v>9612</v>
      </c>
    </row>
    <row r="1156" spans="1:5" s="3" customFormat="1" x14ac:dyDescent="0.25">
      <c r="A1156" t="s">
        <v>9920</v>
      </c>
      <c r="B1156" t="s">
        <v>13899</v>
      </c>
      <c r="C1156" t="s">
        <v>5367</v>
      </c>
      <c r="D1156" t="s">
        <v>4119</v>
      </c>
      <c r="E1156" t="s">
        <v>9378</v>
      </c>
    </row>
    <row r="1157" spans="1:5" s="3" customFormat="1" x14ac:dyDescent="0.25">
      <c r="A1157" t="s">
        <v>9921</v>
      </c>
      <c r="B1157" t="s">
        <v>13900</v>
      </c>
      <c r="C1157" t="s">
        <v>5370</v>
      </c>
      <c r="D1157" t="s">
        <v>4119</v>
      </c>
      <c r="E1157" t="s">
        <v>9478</v>
      </c>
    </row>
    <row r="1158" spans="1:5" s="3" customFormat="1" x14ac:dyDescent="0.25">
      <c r="A1158" t="s">
        <v>9921</v>
      </c>
      <c r="B1158" t="s">
        <v>13901</v>
      </c>
      <c r="C1158" t="s">
        <v>5370</v>
      </c>
      <c r="D1158" t="s">
        <v>4119</v>
      </c>
      <c r="E1158" t="s">
        <v>9483</v>
      </c>
    </row>
    <row r="1159" spans="1:5" s="3" customFormat="1" x14ac:dyDescent="0.25">
      <c r="A1159" t="s">
        <v>9921</v>
      </c>
      <c r="B1159" t="s">
        <v>13902</v>
      </c>
      <c r="C1159" t="s">
        <v>5370</v>
      </c>
      <c r="D1159" t="s">
        <v>4119</v>
      </c>
      <c r="E1159" t="s">
        <v>9515</v>
      </c>
    </row>
    <row r="1160" spans="1:5" s="3" customFormat="1" x14ac:dyDescent="0.25">
      <c r="A1160" t="s">
        <v>9921</v>
      </c>
      <c r="B1160" t="s">
        <v>13903</v>
      </c>
      <c r="C1160" t="s">
        <v>5370</v>
      </c>
      <c r="D1160" t="s">
        <v>4119</v>
      </c>
      <c r="E1160" t="s">
        <v>9520</v>
      </c>
    </row>
    <row r="1161" spans="1:5" s="3" customFormat="1" x14ac:dyDescent="0.25">
      <c r="A1161" t="s">
        <v>9922</v>
      </c>
      <c r="B1161" t="s">
        <v>13904</v>
      </c>
      <c r="C1161" t="s">
        <v>5371</v>
      </c>
      <c r="D1161" t="s">
        <v>4119</v>
      </c>
      <c r="E1161" t="s">
        <v>9352</v>
      </c>
    </row>
    <row r="1162" spans="1:5" s="3" customFormat="1" x14ac:dyDescent="0.25">
      <c r="A1162" t="s">
        <v>9923</v>
      </c>
      <c r="B1162" t="s">
        <v>13905</v>
      </c>
      <c r="C1162" t="s">
        <v>5373</v>
      </c>
      <c r="D1162" t="s">
        <v>4119</v>
      </c>
      <c r="E1162" t="s">
        <v>9540</v>
      </c>
    </row>
    <row r="1163" spans="1:5" s="3" customFormat="1" x14ac:dyDescent="0.25">
      <c r="A1163" t="s">
        <v>9923</v>
      </c>
      <c r="B1163" t="s">
        <v>13906</v>
      </c>
      <c r="C1163" t="s">
        <v>5374</v>
      </c>
      <c r="D1163" t="s">
        <v>4119</v>
      </c>
      <c r="E1163" t="s">
        <v>9551</v>
      </c>
    </row>
    <row r="1164" spans="1:5" s="3" customFormat="1" x14ac:dyDescent="0.25">
      <c r="A1164" t="s">
        <v>9923</v>
      </c>
      <c r="B1164" t="s">
        <v>13907</v>
      </c>
      <c r="C1164" t="s">
        <v>5372</v>
      </c>
      <c r="D1164" t="s">
        <v>4119</v>
      </c>
      <c r="E1164" t="s">
        <v>9399</v>
      </c>
    </row>
    <row r="1165" spans="1:5" s="3" customFormat="1" x14ac:dyDescent="0.25">
      <c r="A1165" t="s">
        <v>9923</v>
      </c>
      <c r="B1165" t="s">
        <v>13908</v>
      </c>
      <c r="C1165" t="s">
        <v>5375</v>
      </c>
      <c r="D1165" t="s">
        <v>4119</v>
      </c>
      <c r="E1165" t="s">
        <v>9515</v>
      </c>
    </row>
    <row r="1166" spans="1:5" s="3" customFormat="1" x14ac:dyDescent="0.25">
      <c r="A1166" t="s">
        <v>9923</v>
      </c>
      <c r="B1166" t="s">
        <v>13909</v>
      </c>
      <c r="C1166" t="s">
        <v>5375</v>
      </c>
      <c r="D1166" t="s">
        <v>4119</v>
      </c>
      <c r="E1166" t="s">
        <v>9555</v>
      </c>
    </row>
    <row r="1167" spans="1:5" s="3" customFormat="1" x14ac:dyDescent="0.25">
      <c r="A1167" t="s">
        <v>9923</v>
      </c>
      <c r="B1167" t="s">
        <v>13910</v>
      </c>
      <c r="C1167" t="s">
        <v>5375</v>
      </c>
      <c r="D1167" t="s">
        <v>4119</v>
      </c>
      <c r="E1167" t="s">
        <v>9556</v>
      </c>
    </row>
    <row r="1168" spans="1:5" s="3" customFormat="1" x14ac:dyDescent="0.25">
      <c r="A1168" t="s">
        <v>9924</v>
      </c>
      <c r="B1168" t="s">
        <v>13911</v>
      </c>
      <c r="C1168" t="s">
        <v>5378</v>
      </c>
      <c r="D1168" t="s">
        <v>4119</v>
      </c>
      <c r="E1168" t="s">
        <v>9352</v>
      </c>
    </row>
    <row r="1169" spans="1:5" s="3" customFormat="1" x14ac:dyDescent="0.25">
      <c r="A1169" t="s">
        <v>9924</v>
      </c>
      <c r="B1169" t="s">
        <v>13912</v>
      </c>
      <c r="C1169" t="s">
        <v>5379</v>
      </c>
      <c r="D1169" t="s">
        <v>4119</v>
      </c>
      <c r="E1169" t="s">
        <v>9334</v>
      </c>
    </row>
    <row r="1170" spans="1:5" s="3" customFormat="1" x14ac:dyDescent="0.25">
      <c r="A1170" t="s">
        <v>9924</v>
      </c>
      <c r="B1170" t="s">
        <v>13913</v>
      </c>
      <c r="C1170" t="s">
        <v>5379</v>
      </c>
      <c r="D1170" t="s">
        <v>4119</v>
      </c>
      <c r="E1170" t="s">
        <v>9343</v>
      </c>
    </row>
    <row r="1171" spans="1:5" s="3" customFormat="1" x14ac:dyDescent="0.25">
      <c r="A1171" t="s">
        <v>9925</v>
      </c>
      <c r="B1171" t="s">
        <v>13914</v>
      </c>
      <c r="C1171" t="s">
        <v>5381</v>
      </c>
      <c r="D1171" t="s">
        <v>4119</v>
      </c>
      <c r="E1171" t="s">
        <v>9469</v>
      </c>
    </row>
    <row r="1172" spans="1:5" s="3" customFormat="1" x14ac:dyDescent="0.25">
      <c r="A1172" t="s">
        <v>9925</v>
      </c>
      <c r="B1172" t="s">
        <v>13915</v>
      </c>
      <c r="C1172" t="s">
        <v>5383</v>
      </c>
      <c r="D1172" t="s">
        <v>4119</v>
      </c>
      <c r="E1172" t="s">
        <v>9579</v>
      </c>
    </row>
    <row r="1173" spans="1:5" s="3" customFormat="1" x14ac:dyDescent="0.25">
      <c r="A1173" t="s">
        <v>9925</v>
      </c>
      <c r="B1173" t="s">
        <v>13916</v>
      </c>
      <c r="C1173" t="s">
        <v>5385</v>
      </c>
      <c r="D1173" t="s">
        <v>4119</v>
      </c>
      <c r="E1173" t="s">
        <v>9591</v>
      </c>
    </row>
    <row r="1174" spans="1:5" s="3" customFormat="1" x14ac:dyDescent="0.25">
      <c r="A1174" t="s">
        <v>9926</v>
      </c>
      <c r="B1174" t="s">
        <v>13917</v>
      </c>
      <c r="C1174" t="s">
        <v>5386</v>
      </c>
      <c r="D1174" t="s">
        <v>4119</v>
      </c>
      <c r="E1174" t="s">
        <v>9352</v>
      </c>
    </row>
    <row r="1175" spans="1:5" s="3" customFormat="1" x14ac:dyDescent="0.25">
      <c r="A1175" t="s">
        <v>9926</v>
      </c>
      <c r="B1175" t="s">
        <v>13918</v>
      </c>
      <c r="C1175" t="s">
        <v>5387</v>
      </c>
      <c r="D1175" t="s">
        <v>4119</v>
      </c>
      <c r="E1175" t="s">
        <v>9349</v>
      </c>
    </row>
    <row r="1176" spans="1:5" s="3" customFormat="1" x14ac:dyDescent="0.25">
      <c r="A1176" t="s">
        <v>9927</v>
      </c>
      <c r="B1176" t="s">
        <v>13919</v>
      </c>
      <c r="C1176" t="s">
        <v>5388</v>
      </c>
      <c r="D1176" t="s">
        <v>4119</v>
      </c>
      <c r="E1176" t="s">
        <v>9352</v>
      </c>
    </row>
    <row r="1177" spans="1:5" s="3" customFormat="1" x14ac:dyDescent="0.25">
      <c r="A1177" t="s">
        <v>9928</v>
      </c>
      <c r="B1177" t="s">
        <v>13920</v>
      </c>
      <c r="C1177" t="s">
        <v>5391</v>
      </c>
      <c r="D1177" t="s">
        <v>4119</v>
      </c>
      <c r="E1177" t="s">
        <v>9351</v>
      </c>
    </row>
    <row r="1178" spans="1:5" s="3" customFormat="1" x14ac:dyDescent="0.25">
      <c r="A1178" t="s">
        <v>9928</v>
      </c>
      <c r="B1178" t="s">
        <v>13921</v>
      </c>
      <c r="C1178" t="s">
        <v>5392</v>
      </c>
      <c r="D1178" t="s">
        <v>4119</v>
      </c>
      <c r="E1178" t="s">
        <v>9612</v>
      </c>
    </row>
    <row r="1179" spans="1:5" s="3" customFormat="1" x14ac:dyDescent="0.25">
      <c r="A1179" t="s">
        <v>9928</v>
      </c>
      <c r="B1179" t="s">
        <v>13922</v>
      </c>
      <c r="C1179" t="s">
        <v>5390</v>
      </c>
      <c r="D1179" t="s">
        <v>4119</v>
      </c>
      <c r="E1179" t="s">
        <v>9069</v>
      </c>
    </row>
    <row r="1180" spans="1:5" s="3" customFormat="1" x14ac:dyDescent="0.25">
      <c r="A1180" t="s">
        <v>9928</v>
      </c>
      <c r="B1180" t="s">
        <v>13923</v>
      </c>
      <c r="C1180" t="s">
        <v>5395</v>
      </c>
      <c r="D1180" t="s">
        <v>4119</v>
      </c>
      <c r="E1180" t="s">
        <v>9378</v>
      </c>
    </row>
    <row r="1181" spans="1:5" s="3" customFormat="1" x14ac:dyDescent="0.25">
      <c r="A1181" t="s">
        <v>9928</v>
      </c>
      <c r="B1181" t="s">
        <v>13924</v>
      </c>
      <c r="C1181" t="s">
        <v>5389</v>
      </c>
      <c r="D1181" t="s">
        <v>4119</v>
      </c>
      <c r="E1181" t="s">
        <v>9343</v>
      </c>
    </row>
    <row r="1182" spans="1:5" s="3" customFormat="1" x14ac:dyDescent="0.25">
      <c r="A1182" t="s">
        <v>9928</v>
      </c>
      <c r="B1182" t="s">
        <v>13925</v>
      </c>
      <c r="C1182" t="s">
        <v>5393</v>
      </c>
      <c r="D1182" t="s">
        <v>4119</v>
      </c>
      <c r="E1182" t="s">
        <v>8959</v>
      </c>
    </row>
    <row r="1183" spans="1:5" s="3" customFormat="1" x14ac:dyDescent="0.25">
      <c r="A1183" t="s">
        <v>9928</v>
      </c>
      <c r="B1183" t="s">
        <v>13926</v>
      </c>
      <c r="C1183" t="s">
        <v>5393</v>
      </c>
      <c r="D1183" t="s">
        <v>4119</v>
      </c>
      <c r="E1183" t="s">
        <v>9631</v>
      </c>
    </row>
    <row r="1184" spans="1:5" s="3" customFormat="1" x14ac:dyDescent="0.25">
      <c r="A1184" t="s">
        <v>9929</v>
      </c>
      <c r="B1184" t="s">
        <v>13927</v>
      </c>
      <c r="C1184" t="s">
        <v>5401</v>
      </c>
      <c r="D1184" t="s">
        <v>4119</v>
      </c>
      <c r="E1184" t="s">
        <v>9542</v>
      </c>
    </row>
    <row r="1185" spans="1:5" s="3" customFormat="1" x14ac:dyDescent="0.25">
      <c r="A1185" t="s">
        <v>9929</v>
      </c>
      <c r="B1185" t="s">
        <v>13928</v>
      </c>
      <c r="C1185" t="s">
        <v>5399</v>
      </c>
      <c r="D1185" t="s">
        <v>4119</v>
      </c>
      <c r="E1185" t="s">
        <v>9553</v>
      </c>
    </row>
    <row r="1186" spans="1:5" s="3" customFormat="1" x14ac:dyDescent="0.25">
      <c r="A1186" t="s">
        <v>9929</v>
      </c>
      <c r="B1186" t="s">
        <v>13929</v>
      </c>
      <c r="C1186" t="s">
        <v>5399</v>
      </c>
      <c r="D1186" t="s">
        <v>4119</v>
      </c>
      <c r="E1186" t="s">
        <v>9577</v>
      </c>
    </row>
    <row r="1187" spans="1:5" s="3" customFormat="1" x14ac:dyDescent="0.25">
      <c r="A1187" t="s">
        <v>9929</v>
      </c>
      <c r="B1187" t="s">
        <v>13930</v>
      </c>
      <c r="C1187" t="s">
        <v>5399</v>
      </c>
      <c r="D1187" t="s">
        <v>4119</v>
      </c>
      <c r="E1187" t="s">
        <v>9587</v>
      </c>
    </row>
    <row r="1188" spans="1:5" s="3" customFormat="1" x14ac:dyDescent="0.25">
      <c r="A1188" t="s">
        <v>9929</v>
      </c>
      <c r="B1188" t="s">
        <v>13931</v>
      </c>
      <c r="C1188" t="s">
        <v>5397</v>
      </c>
      <c r="D1188" t="s">
        <v>4119</v>
      </c>
      <c r="E1188" t="s">
        <v>9557</v>
      </c>
    </row>
    <row r="1189" spans="1:5" s="3" customFormat="1" x14ac:dyDescent="0.25">
      <c r="A1189" t="s">
        <v>9929</v>
      </c>
      <c r="B1189" t="s">
        <v>13932</v>
      </c>
      <c r="C1189" t="s">
        <v>5396</v>
      </c>
      <c r="D1189" t="s">
        <v>4119</v>
      </c>
      <c r="E1189" t="s">
        <v>9556</v>
      </c>
    </row>
    <row r="1190" spans="1:5" s="3" customFormat="1" x14ac:dyDescent="0.25">
      <c r="A1190" t="s">
        <v>9930</v>
      </c>
      <c r="B1190" t="s">
        <v>13933</v>
      </c>
      <c r="C1190" t="s">
        <v>5402</v>
      </c>
      <c r="D1190" t="s">
        <v>6</v>
      </c>
      <c r="E1190" t="s">
        <v>9456</v>
      </c>
    </row>
    <row r="1191" spans="1:5" s="3" customFormat="1" x14ac:dyDescent="0.25">
      <c r="A1191" t="s">
        <v>9931</v>
      </c>
      <c r="B1191" t="s">
        <v>13934</v>
      </c>
      <c r="C1191" t="s">
        <v>5403</v>
      </c>
      <c r="D1191" t="s">
        <v>4119</v>
      </c>
      <c r="E1191" t="s">
        <v>9352</v>
      </c>
    </row>
    <row r="1192" spans="1:5" s="3" customFormat="1" x14ac:dyDescent="0.25">
      <c r="A1192" t="s">
        <v>9932</v>
      </c>
      <c r="B1192" t="s">
        <v>13935</v>
      </c>
      <c r="C1192" t="s">
        <v>5409</v>
      </c>
      <c r="D1192" t="s">
        <v>4119</v>
      </c>
      <c r="E1192" t="s">
        <v>9405</v>
      </c>
    </row>
    <row r="1193" spans="1:5" s="3" customFormat="1" x14ac:dyDescent="0.25">
      <c r="A1193" t="s">
        <v>9932</v>
      </c>
      <c r="B1193" t="s">
        <v>13936</v>
      </c>
      <c r="C1193" t="s">
        <v>5404</v>
      </c>
      <c r="D1193" t="s">
        <v>4119</v>
      </c>
      <c r="E1193" t="s">
        <v>9519</v>
      </c>
    </row>
    <row r="1194" spans="1:5" s="3" customFormat="1" x14ac:dyDescent="0.25">
      <c r="A1194" t="s">
        <v>9932</v>
      </c>
      <c r="B1194" t="s">
        <v>13937</v>
      </c>
      <c r="C1194" t="s">
        <v>5406</v>
      </c>
      <c r="D1194" t="s">
        <v>4119</v>
      </c>
      <c r="E1194" t="s">
        <v>9468</v>
      </c>
    </row>
    <row r="1195" spans="1:5" s="3" customFormat="1" x14ac:dyDescent="0.25">
      <c r="A1195" t="s">
        <v>9932</v>
      </c>
      <c r="B1195" t="s">
        <v>13938</v>
      </c>
      <c r="C1195" t="s">
        <v>5406</v>
      </c>
      <c r="D1195" t="s">
        <v>4119</v>
      </c>
      <c r="E1195" t="s">
        <v>9551</v>
      </c>
    </row>
    <row r="1196" spans="1:5" s="3" customFormat="1" x14ac:dyDescent="0.25">
      <c r="A1196" t="s">
        <v>9932</v>
      </c>
      <c r="B1196" t="s">
        <v>13939</v>
      </c>
      <c r="C1196" t="s">
        <v>5408</v>
      </c>
      <c r="D1196" t="s">
        <v>4119</v>
      </c>
      <c r="E1196" t="s">
        <v>9531</v>
      </c>
    </row>
    <row r="1197" spans="1:5" s="3" customFormat="1" x14ac:dyDescent="0.25">
      <c r="A1197" t="s">
        <v>9932</v>
      </c>
      <c r="B1197" t="s">
        <v>13940</v>
      </c>
      <c r="C1197" t="s">
        <v>5408</v>
      </c>
      <c r="D1197" t="s">
        <v>4119</v>
      </c>
      <c r="E1197" t="s">
        <v>9533</v>
      </c>
    </row>
    <row r="1198" spans="1:5" s="3" customFormat="1" x14ac:dyDescent="0.25">
      <c r="A1198" t="s">
        <v>9933</v>
      </c>
      <c r="B1198" t="s">
        <v>13941</v>
      </c>
      <c r="C1198" t="s">
        <v>5411</v>
      </c>
      <c r="D1198" t="s">
        <v>4119</v>
      </c>
      <c r="E1198" t="s">
        <v>9352</v>
      </c>
    </row>
    <row r="1199" spans="1:5" s="3" customFormat="1" x14ac:dyDescent="0.25">
      <c r="A1199" t="s">
        <v>9933</v>
      </c>
      <c r="B1199" t="s">
        <v>13942</v>
      </c>
      <c r="C1199" t="s">
        <v>5412</v>
      </c>
      <c r="D1199" t="s">
        <v>96</v>
      </c>
      <c r="E1199" t="s">
        <v>9589</v>
      </c>
    </row>
    <row r="1200" spans="1:5" s="3" customFormat="1" x14ac:dyDescent="0.25">
      <c r="A1200" t="s">
        <v>9934</v>
      </c>
      <c r="B1200" t="s">
        <v>13943</v>
      </c>
      <c r="C1200" t="s">
        <v>5413</v>
      </c>
      <c r="D1200" t="s">
        <v>4119</v>
      </c>
      <c r="E1200" t="s">
        <v>9352</v>
      </c>
    </row>
    <row r="1201" spans="1:5" s="3" customFormat="1" x14ac:dyDescent="0.25">
      <c r="A1201" t="s">
        <v>9934</v>
      </c>
      <c r="B1201" t="s">
        <v>13944</v>
      </c>
      <c r="C1201" t="s">
        <v>5414</v>
      </c>
      <c r="D1201" t="s">
        <v>4119</v>
      </c>
      <c r="E1201" t="s">
        <v>9343</v>
      </c>
    </row>
    <row r="1202" spans="1:5" s="3" customFormat="1" x14ac:dyDescent="0.25">
      <c r="A1202" t="s">
        <v>9935</v>
      </c>
      <c r="B1202" t="s">
        <v>13945</v>
      </c>
      <c r="C1202" t="s">
        <v>5416</v>
      </c>
      <c r="D1202" t="s">
        <v>4119</v>
      </c>
      <c r="E1202" t="s">
        <v>9327</v>
      </c>
    </row>
    <row r="1203" spans="1:5" s="3" customFormat="1" x14ac:dyDescent="0.25">
      <c r="A1203" t="s">
        <v>9935</v>
      </c>
      <c r="B1203" t="s">
        <v>13946</v>
      </c>
      <c r="C1203" t="s">
        <v>5418</v>
      </c>
      <c r="D1203" t="s">
        <v>4119</v>
      </c>
      <c r="E1203" t="s">
        <v>9435</v>
      </c>
    </row>
    <row r="1204" spans="1:5" s="3" customFormat="1" x14ac:dyDescent="0.25">
      <c r="A1204" t="s">
        <v>9935</v>
      </c>
      <c r="B1204" t="s">
        <v>13947</v>
      </c>
      <c r="C1204" t="s">
        <v>5415</v>
      </c>
      <c r="D1204" t="s">
        <v>4119</v>
      </c>
      <c r="E1204" t="s">
        <v>9623</v>
      </c>
    </row>
    <row r="1205" spans="1:5" s="3" customFormat="1" x14ac:dyDescent="0.25">
      <c r="A1205" t="s">
        <v>9935</v>
      </c>
      <c r="B1205" t="s">
        <v>13948</v>
      </c>
      <c r="C1205" t="s">
        <v>5417</v>
      </c>
      <c r="D1205" t="s">
        <v>4119</v>
      </c>
      <c r="E1205" t="s">
        <v>9443</v>
      </c>
    </row>
    <row r="1206" spans="1:5" s="3" customFormat="1" x14ac:dyDescent="0.25">
      <c r="A1206" t="s">
        <v>9936</v>
      </c>
      <c r="B1206" t="s">
        <v>13949</v>
      </c>
      <c r="C1206" t="s">
        <v>5421</v>
      </c>
      <c r="D1206" t="s">
        <v>4119</v>
      </c>
      <c r="E1206" t="s">
        <v>9136</v>
      </c>
    </row>
    <row r="1207" spans="1:5" s="3" customFormat="1" x14ac:dyDescent="0.25">
      <c r="A1207" t="s">
        <v>9936</v>
      </c>
      <c r="B1207" t="s">
        <v>13950</v>
      </c>
      <c r="C1207" t="s">
        <v>5420</v>
      </c>
      <c r="D1207" t="s">
        <v>4119</v>
      </c>
      <c r="E1207" t="s">
        <v>9441</v>
      </c>
    </row>
    <row r="1208" spans="1:5" s="3" customFormat="1" x14ac:dyDescent="0.25">
      <c r="A1208" t="s">
        <v>9936</v>
      </c>
      <c r="B1208" t="s">
        <v>13951</v>
      </c>
      <c r="C1208" t="s">
        <v>5422</v>
      </c>
      <c r="D1208" t="s">
        <v>4119</v>
      </c>
      <c r="E1208" t="s">
        <v>9429</v>
      </c>
    </row>
    <row r="1209" spans="1:5" s="3" customFormat="1" x14ac:dyDescent="0.25">
      <c r="A1209" t="s">
        <v>9936</v>
      </c>
      <c r="B1209" t="s">
        <v>13952</v>
      </c>
      <c r="C1209" t="s">
        <v>5423</v>
      </c>
      <c r="D1209" t="s">
        <v>4119</v>
      </c>
      <c r="E1209" t="s">
        <v>9388</v>
      </c>
    </row>
    <row r="1210" spans="1:5" s="3" customFormat="1" x14ac:dyDescent="0.25">
      <c r="A1210" t="s">
        <v>9936</v>
      </c>
      <c r="B1210" t="s">
        <v>13953</v>
      </c>
      <c r="C1210" t="s">
        <v>5423</v>
      </c>
      <c r="D1210" t="s">
        <v>4119</v>
      </c>
      <c r="E1210" t="s">
        <v>9622</v>
      </c>
    </row>
    <row r="1211" spans="1:5" s="3" customFormat="1" x14ac:dyDescent="0.25">
      <c r="A1211" t="s">
        <v>9937</v>
      </c>
      <c r="B1211" t="s">
        <v>13954</v>
      </c>
      <c r="C1211" t="s">
        <v>5424</v>
      </c>
      <c r="D1211" t="s">
        <v>4119</v>
      </c>
      <c r="E1211" t="s">
        <v>9636</v>
      </c>
    </row>
    <row r="1212" spans="1:5" s="3" customFormat="1" x14ac:dyDescent="0.25">
      <c r="A1212" t="s">
        <v>9937</v>
      </c>
      <c r="B1212" t="s">
        <v>13955</v>
      </c>
      <c r="C1212" t="s">
        <v>5425</v>
      </c>
      <c r="D1212" t="s">
        <v>4119</v>
      </c>
      <c r="E1212" t="s">
        <v>9623</v>
      </c>
    </row>
    <row r="1213" spans="1:5" s="3" customFormat="1" x14ac:dyDescent="0.25">
      <c r="A1213" t="s">
        <v>9938</v>
      </c>
      <c r="B1213" t="s">
        <v>13956</v>
      </c>
      <c r="C1213" t="s">
        <v>5426</v>
      </c>
      <c r="D1213" t="s">
        <v>4119</v>
      </c>
      <c r="E1213" t="s">
        <v>9149</v>
      </c>
    </row>
    <row r="1214" spans="1:5" s="3" customFormat="1" x14ac:dyDescent="0.25">
      <c r="A1214" t="s">
        <v>9938</v>
      </c>
      <c r="B1214" t="s">
        <v>13957</v>
      </c>
      <c r="C1214" t="s">
        <v>5428</v>
      </c>
      <c r="D1214" t="s">
        <v>4119</v>
      </c>
      <c r="E1214" t="s">
        <v>9045</v>
      </c>
    </row>
    <row r="1215" spans="1:5" s="3" customFormat="1" x14ac:dyDescent="0.25">
      <c r="A1215" t="s">
        <v>9938</v>
      </c>
      <c r="B1215" t="s">
        <v>13958</v>
      </c>
      <c r="C1215" t="s">
        <v>5427</v>
      </c>
      <c r="D1215" t="s">
        <v>4119</v>
      </c>
      <c r="E1215" t="s">
        <v>9107</v>
      </c>
    </row>
    <row r="1216" spans="1:5" s="3" customFormat="1" x14ac:dyDescent="0.25">
      <c r="A1216" t="s">
        <v>9938</v>
      </c>
      <c r="B1216" t="s">
        <v>13959</v>
      </c>
      <c r="C1216" t="s">
        <v>5427</v>
      </c>
      <c r="D1216" t="s">
        <v>4119</v>
      </c>
      <c r="E1216" t="s">
        <v>9156</v>
      </c>
    </row>
    <row r="1217" spans="1:5" s="3" customFormat="1" x14ac:dyDescent="0.25">
      <c r="A1217" t="s">
        <v>9939</v>
      </c>
      <c r="B1217" t="s">
        <v>13960</v>
      </c>
      <c r="C1217" t="s">
        <v>5429</v>
      </c>
      <c r="D1217" t="s">
        <v>4119</v>
      </c>
      <c r="E1217" t="s">
        <v>9282</v>
      </c>
    </row>
    <row r="1218" spans="1:5" s="3" customFormat="1" x14ac:dyDescent="0.25">
      <c r="A1218" t="s">
        <v>9939</v>
      </c>
      <c r="B1218" t="s">
        <v>13961</v>
      </c>
      <c r="C1218" t="s">
        <v>5432</v>
      </c>
      <c r="D1218" t="s">
        <v>4119</v>
      </c>
      <c r="E1218" t="s">
        <v>9283</v>
      </c>
    </row>
    <row r="1219" spans="1:5" s="3" customFormat="1" x14ac:dyDescent="0.25">
      <c r="A1219" t="s">
        <v>9939</v>
      </c>
      <c r="B1219" t="s">
        <v>13962</v>
      </c>
      <c r="C1219" t="s">
        <v>5432</v>
      </c>
      <c r="D1219" t="s">
        <v>4119</v>
      </c>
      <c r="E1219" t="s">
        <v>9306</v>
      </c>
    </row>
    <row r="1220" spans="1:5" s="3" customFormat="1" x14ac:dyDescent="0.25">
      <c r="A1220" t="s">
        <v>9939</v>
      </c>
      <c r="B1220" t="s">
        <v>13963</v>
      </c>
      <c r="C1220" t="s">
        <v>5430</v>
      </c>
      <c r="D1220" t="s">
        <v>4119</v>
      </c>
      <c r="E1220" t="s">
        <v>9269</v>
      </c>
    </row>
    <row r="1221" spans="1:5" s="3" customFormat="1" x14ac:dyDescent="0.25">
      <c r="A1221" t="s">
        <v>9939</v>
      </c>
      <c r="B1221" t="s">
        <v>13964</v>
      </c>
      <c r="C1221" t="s">
        <v>5431</v>
      </c>
      <c r="D1221" t="s">
        <v>4119</v>
      </c>
      <c r="E1221" t="s">
        <v>9143</v>
      </c>
    </row>
    <row r="1222" spans="1:5" s="3" customFormat="1" x14ac:dyDescent="0.25">
      <c r="A1222" t="s">
        <v>9939</v>
      </c>
      <c r="B1222" t="s">
        <v>13965</v>
      </c>
      <c r="C1222" t="s">
        <v>5431</v>
      </c>
      <c r="D1222" t="s">
        <v>4119</v>
      </c>
      <c r="E1222" t="s">
        <v>9247</v>
      </c>
    </row>
    <row r="1223" spans="1:5" s="3" customFormat="1" x14ac:dyDescent="0.25">
      <c r="A1223" t="s">
        <v>9940</v>
      </c>
      <c r="B1223" t="s">
        <v>13966</v>
      </c>
      <c r="C1223" t="s">
        <v>5439</v>
      </c>
      <c r="D1223" t="s">
        <v>4119</v>
      </c>
      <c r="E1223" t="s">
        <v>9162</v>
      </c>
    </row>
    <row r="1224" spans="1:5" s="3" customFormat="1" x14ac:dyDescent="0.25">
      <c r="A1224" t="s">
        <v>9940</v>
      </c>
      <c r="B1224" t="s">
        <v>13967</v>
      </c>
      <c r="C1224" t="s">
        <v>5437</v>
      </c>
      <c r="D1224" t="s">
        <v>4119</v>
      </c>
      <c r="E1224" t="s">
        <v>8956</v>
      </c>
    </row>
    <row r="1225" spans="1:5" s="3" customFormat="1" x14ac:dyDescent="0.25">
      <c r="A1225" t="s">
        <v>9940</v>
      </c>
      <c r="B1225" t="s">
        <v>13968</v>
      </c>
      <c r="C1225" t="s">
        <v>5438</v>
      </c>
      <c r="D1225" t="s">
        <v>4119</v>
      </c>
      <c r="E1225" t="s">
        <v>8985</v>
      </c>
    </row>
    <row r="1226" spans="1:5" s="3" customFormat="1" x14ac:dyDescent="0.25">
      <c r="A1226" t="s">
        <v>9940</v>
      </c>
      <c r="B1226" t="s">
        <v>13969</v>
      </c>
      <c r="C1226" t="s">
        <v>5438</v>
      </c>
      <c r="D1226" t="s">
        <v>4119</v>
      </c>
      <c r="E1226" t="s">
        <v>9041</v>
      </c>
    </row>
    <row r="1227" spans="1:5" s="3" customFormat="1" x14ac:dyDescent="0.25">
      <c r="A1227" t="s">
        <v>9940</v>
      </c>
      <c r="B1227" t="s">
        <v>13970</v>
      </c>
      <c r="C1227" t="s">
        <v>5434</v>
      </c>
      <c r="D1227" t="s">
        <v>4119</v>
      </c>
      <c r="E1227" t="s">
        <v>9029</v>
      </c>
    </row>
    <row r="1228" spans="1:5" s="3" customFormat="1" x14ac:dyDescent="0.25">
      <c r="A1228" t="s">
        <v>9940</v>
      </c>
      <c r="B1228" t="s">
        <v>13971</v>
      </c>
      <c r="C1228" t="s">
        <v>5436</v>
      </c>
      <c r="D1228" t="s">
        <v>4119</v>
      </c>
      <c r="E1228" t="s">
        <v>9635</v>
      </c>
    </row>
    <row r="1229" spans="1:5" s="3" customFormat="1" x14ac:dyDescent="0.25">
      <c r="A1229" t="s">
        <v>9940</v>
      </c>
      <c r="B1229" t="s">
        <v>13972</v>
      </c>
      <c r="C1229" t="s">
        <v>8829</v>
      </c>
      <c r="D1229" t="s">
        <v>4119</v>
      </c>
      <c r="E1229" t="s">
        <v>9053</v>
      </c>
    </row>
    <row r="1230" spans="1:5" s="3" customFormat="1" x14ac:dyDescent="0.25">
      <c r="A1230" t="s">
        <v>9941</v>
      </c>
      <c r="B1230" t="s">
        <v>13973</v>
      </c>
      <c r="C1230" t="s">
        <v>5440</v>
      </c>
      <c r="D1230" t="s">
        <v>4119</v>
      </c>
      <c r="E1230" t="s">
        <v>9143</v>
      </c>
    </row>
    <row r="1231" spans="1:5" s="3" customFormat="1" x14ac:dyDescent="0.25">
      <c r="A1231" t="s">
        <v>9942</v>
      </c>
      <c r="B1231" t="s">
        <v>13974</v>
      </c>
      <c r="C1231" t="s">
        <v>5441</v>
      </c>
      <c r="D1231" t="s">
        <v>4119</v>
      </c>
      <c r="E1231" t="s">
        <v>9441</v>
      </c>
    </row>
    <row r="1232" spans="1:5" s="3" customFormat="1" x14ac:dyDescent="0.25">
      <c r="A1232" t="s">
        <v>9942</v>
      </c>
      <c r="B1232" t="s">
        <v>13975</v>
      </c>
      <c r="C1232" t="s">
        <v>5442</v>
      </c>
      <c r="D1232" t="s">
        <v>4119</v>
      </c>
      <c r="E1232" t="s">
        <v>9428</v>
      </c>
    </row>
    <row r="1233" spans="1:5" s="3" customFormat="1" x14ac:dyDescent="0.25">
      <c r="A1233" t="s">
        <v>9942</v>
      </c>
      <c r="B1233" t="s">
        <v>13976</v>
      </c>
      <c r="C1233" t="s">
        <v>5443</v>
      </c>
      <c r="D1233" t="s">
        <v>4119</v>
      </c>
      <c r="E1233" t="s">
        <v>9018</v>
      </c>
    </row>
    <row r="1234" spans="1:5" s="3" customFormat="1" x14ac:dyDescent="0.25">
      <c r="A1234" t="s">
        <v>9943</v>
      </c>
      <c r="B1234" t="s">
        <v>13977</v>
      </c>
      <c r="C1234" t="s">
        <v>5444</v>
      </c>
      <c r="D1234" t="s">
        <v>6</v>
      </c>
      <c r="E1234" t="s">
        <v>9136</v>
      </c>
    </row>
    <row r="1235" spans="1:5" s="3" customFormat="1" x14ac:dyDescent="0.25">
      <c r="A1235" t="s">
        <v>9944</v>
      </c>
      <c r="B1235" t="s">
        <v>13978</v>
      </c>
      <c r="C1235" t="s">
        <v>5445</v>
      </c>
      <c r="D1235" t="s">
        <v>4119</v>
      </c>
      <c r="E1235" t="s">
        <v>9151</v>
      </c>
    </row>
    <row r="1236" spans="1:5" s="3" customFormat="1" x14ac:dyDescent="0.25">
      <c r="A1236" t="s">
        <v>9945</v>
      </c>
      <c r="B1236" t="s">
        <v>13979</v>
      </c>
      <c r="C1236" t="s">
        <v>5446</v>
      </c>
      <c r="D1236" t="s">
        <v>4119</v>
      </c>
      <c r="E1236" t="s">
        <v>9136</v>
      </c>
    </row>
    <row r="1237" spans="1:5" s="3" customFormat="1" x14ac:dyDescent="0.25">
      <c r="A1237" t="s">
        <v>9945</v>
      </c>
      <c r="B1237" t="s">
        <v>13980</v>
      </c>
      <c r="C1237" t="s">
        <v>5448</v>
      </c>
      <c r="D1237" t="s">
        <v>4119</v>
      </c>
      <c r="E1237" t="s">
        <v>9623</v>
      </c>
    </row>
    <row r="1238" spans="1:5" s="3" customFormat="1" x14ac:dyDescent="0.25">
      <c r="A1238" t="s">
        <v>9945</v>
      </c>
      <c r="B1238" t="s">
        <v>13981</v>
      </c>
      <c r="C1238" t="s">
        <v>5447</v>
      </c>
      <c r="D1238" t="s">
        <v>4119</v>
      </c>
      <c r="E1238" t="s">
        <v>9163</v>
      </c>
    </row>
    <row r="1239" spans="1:5" s="3" customFormat="1" x14ac:dyDescent="0.25">
      <c r="A1239" t="s">
        <v>9945</v>
      </c>
      <c r="B1239" t="s">
        <v>13982</v>
      </c>
      <c r="C1239" t="s">
        <v>5447</v>
      </c>
      <c r="D1239" t="s">
        <v>4119</v>
      </c>
      <c r="E1239" t="s">
        <v>9322</v>
      </c>
    </row>
    <row r="1240" spans="1:5" s="3" customFormat="1" x14ac:dyDescent="0.25">
      <c r="A1240" t="s">
        <v>9946</v>
      </c>
      <c r="B1240" t="s">
        <v>13983</v>
      </c>
      <c r="C1240" t="s">
        <v>5450</v>
      </c>
      <c r="D1240" t="s">
        <v>4119</v>
      </c>
      <c r="E1240" t="s">
        <v>9623</v>
      </c>
    </row>
    <row r="1241" spans="1:5" s="3" customFormat="1" x14ac:dyDescent="0.25">
      <c r="A1241" t="s">
        <v>9946</v>
      </c>
      <c r="B1241" t="s">
        <v>13984</v>
      </c>
      <c r="C1241" t="s">
        <v>5449</v>
      </c>
      <c r="D1241" t="s">
        <v>4119</v>
      </c>
      <c r="E1241" t="s">
        <v>9631</v>
      </c>
    </row>
    <row r="1242" spans="1:5" s="3" customFormat="1" x14ac:dyDescent="0.25">
      <c r="A1242" t="s">
        <v>9946</v>
      </c>
      <c r="B1242" t="s">
        <v>13985</v>
      </c>
      <c r="C1242" t="s">
        <v>5451</v>
      </c>
      <c r="D1242" t="s">
        <v>4119</v>
      </c>
      <c r="E1242" t="s">
        <v>9151</v>
      </c>
    </row>
    <row r="1243" spans="1:5" s="3" customFormat="1" x14ac:dyDescent="0.25">
      <c r="A1243" t="s">
        <v>9946</v>
      </c>
      <c r="B1243" t="s">
        <v>13986</v>
      </c>
      <c r="C1243" t="s">
        <v>5451</v>
      </c>
      <c r="D1243" t="s">
        <v>4119</v>
      </c>
      <c r="E1243" t="s">
        <v>9264</v>
      </c>
    </row>
    <row r="1244" spans="1:5" s="3" customFormat="1" x14ac:dyDescent="0.25">
      <c r="A1244" t="s">
        <v>9947</v>
      </c>
      <c r="B1244" t="s">
        <v>13987</v>
      </c>
      <c r="C1244" t="s">
        <v>5452</v>
      </c>
      <c r="D1244" t="s">
        <v>4119</v>
      </c>
      <c r="E1244" t="s">
        <v>9441</v>
      </c>
    </row>
    <row r="1245" spans="1:5" s="3" customFormat="1" x14ac:dyDescent="0.25">
      <c r="A1245" t="s">
        <v>9948</v>
      </c>
      <c r="B1245" t="s">
        <v>13988</v>
      </c>
      <c r="C1245" t="s">
        <v>8830</v>
      </c>
      <c r="D1245" t="s">
        <v>4119</v>
      </c>
      <c r="E1245" t="s">
        <v>9053</v>
      </c>
    </row>
    <row r="1246" spans="1:5" s="3" customFormat="1" x14ac:dyDescent="0.25">
      <c r="A1246" t="s">
        <v>9948</v>
      </c>
      <c r="B1246" t="s">
        <v>13989</v>
      </c>
      <c r="C1246" t="s">
        <v>5455</v>
      </c>
      <c r="D1246" t="s">
        <v>4119</v>
      </c>
      <c r="E1246" t="s">
        <v>9597</v>
      </c>
    </row>
    <row r="1247" spans="1:5" s="3" customFormat="1" x14ac:dyDescent="0.25">
      <c r="A1247" t="s">
        <v>9948</v>
      </c>
      <c r="B1247" t="s">
        <v>13990</v>
      </c>
      <c r="C1247" t="s">
        <v>5453</v>
      </c>
      <c r="D1247" t="s">
        <v>4119</v>
      </c>
      <c r="E1247" t="s">
        <v>9635</v>
      </c>
    </row>
    <row r="1248" spans="1:5" s="3" customFormat="1" x14ac:dyDescent="0.25">
      <c r="A1248" t="s">
        <v>9948</v>
      </c>
      <c r="B1248" t="s">
        <v>13991</v>
      </c>
      <c r="C1248" t="s">
        <v>5454</v>
      </c>
      <c r="D1248" t="s">
        <v>4119</v>
      </c>
      <c r="E1248" t="s">
        <v>9431</v>
      </c>
    </row>
    <row r="1249" spans="1:5" s="3" customFormat="1" x14ac:dyDescent="0.25">
      <c r="A1249" t="s">
        <v>9949</v>
      </c>
      <c r="B1249" t="s">
        <v>13992</v>
      </c>
      <c r="C1249" t="s">
        <v>5457</v>
      </c>
      <c r="D1249" t="s">
        <v>4119</v>
      </c>
      <c r="E1249" t="s">
        <v>8985</v>
      </c>
    </row>
    <row r="1250" spans="1:5" s="3" customFormat="1" x14ac:dyDescent="0.25">
      <c r="A1250" t="s">
        <v>9949</v>
      </c>
      <c r="B1250" t="s">
        <v>13993</v>
      </c>
      <c r="C1250" t="s">
        <v>5458</v>
      </c>
      <c r="D1250" t="s">
        <v>4119</v>
      </c>
      <c r="E1250" t="s">
        <v>9583</v>
      </c>
    </row>
    <row r="1251" spans="1:5" s="3" customFormat="1" x14ac:dyDescent="0.25">
      <c r="A1251" t="s">
        <v>9950</v>
      </c>
      <c r="B1251" t="s">
        <v>13994</v>
      </c>
      <c r="C1251" t="s">
        <v>5461</v>
      </c>
      <c r="D1251" t="s">
        <v>4119</v>
      </c>
      <c r="E1251" t="s">
        <v>9435</v>
      </c>
    </row>
    <row r="1252" spans="1:5" s="3" customFormat="1" x14ac:dyDescent="0.25">
      <c r="A1252" t="s">
        <v>9950</v>
      </c>
      <c r="B1252" t="s">
        <v>13995</v>
      </c>
      <c r="C1252" t="s">
        <v>5460</v>
      </c>
      <c r="D1252" t="s">
        <v>4119</v>
      </c>
      <c r="E1252" t="s">
        <v>9107</v>
      </c>
    </row>
    <row r="1253" spans="1:5" s="3" customFormat="1" x14ac:dyDescent="0.25">
      <c r="A1253" t="s">
        <v>9950</v>
      </c>
      <c r="B1253" t="s">
        <v>13996</v>
      </c>
      <c r="C1253" t="s">
        <v>5460</v>
      </c>
      <c r="D1253" t="s">
        <v>4119</v>
      </c>
      <c r="E1253" t="s">
        <v>9135</v>
      </c>
    </row>
    <row r="1254" spans="1:5" s="3" customFormat="1" x14ac:dyDescent="0.25">
      <c r="A1254" t="s">
        <v>9951</v>
      </c>
      <c r="B1254" t="s">
        <v>13997</v>
      </c>
      <c r="C1254" t="s">
        <v>5466</v>
      </c>
      <c r="D1254" t="s">
        <v>4119</v>
      </c>
      <c r="E1254" t="s">
        <v>9136</v>
      </c>
    </row>
    <row r="1255" spans="1:5" s="3" customFormat="1" x14ac:dyDescent="0.25">
      <c r="A1255" t="s">
        <v>9951</v>
      </c>
      <c r="B1255" t="s">
        <v>13998</v>
      </c>
      <c r="C1255" t="s">
        <v>5462</v>
      </c>
      <c r="D1255" t="s">
        <v>4119</v>
      </c>
      <c r="E1255" t="s">
        <v>9151</v>
      </c>
    </row>
    <row r="1256" spans="1:5" s="3" customFormat="1" x14ac:dyDescent="0.25">
      <c r="A1256" t="s">
        <v>9951</v>
      </c>
      <c r="B1256" t="s">
        <v>13999</v>
      </c>
      <c r="C1256" t="s">
        <v>5463</v>
      </c>
      <c r="D1256" t="s">
        <v>4119</v>
      </c>
      <c r="E1256" t="s">
        <v>9300</v>
      </c>
    </row>
    <row r="1257" spans="1:5" s="3" customFormat="1" x14ac:dyDescent="0.25">
      <c r="A1257" t="s">
        <v>9951</v>
      </c>
      <c r="B1257" t="s">
        <v>14000</v>
      </c>
      <c r="C1257" t="s">
        <v>5467</v>
      </c>
      <c r="D1257" t="s">
        <v>4119</v>
      </c>
      <c r="E1257" t="s">
        <v>9039</v>
      </c>
    </row>
    <row r="1258" spans="1:5" s="3" customFormat="1" x14ac:dyDescent="0.25">
      <c r="A1258" t="s">
        <v>9951</v>
      </c>
      <c r="B1258" t="s">
        <v>14001</v>
      </c>
      <c r="C1258" t="s">
        <v>5468</v>
      </c>
      <c r="D1258" t="s">
        <v>4119</v>
      </c>
      <c r="E1258" t="s">
        <v>9618</v>
      </c>
    </row>
    <row r="1259" spans="1:5" s="3" customFormat="1" x14ac:dyDescent="0.25">
      <c r="A1259" t="s">
        <v>9951</v>
      </c>
      <c r="B1259" t="s">
        <v>14002</v>
      </c>
      <c r="C1259" t="s">
        <v>5465</v>
      </c>
      <c r="D1259" t="s">
        <v>4119</v>
      </c>
      <c r="E1259" t="s">
        <v>9633</v>
      </c>
    </row>
    <row r="1260" spans="1:5" s="3" customFormat="1" x14ac:dyDescent="0.25">
      <c r="A1260" t="s">
        <v>9952</v>
      </c>
      <c r="B1260" t="s">
        <v>14003</v>
      </c>
      <c r="C1260" t="s">
        <v>5470</v>
      </c>
      <c r="D1260" t="s">
        <v>4119</v>
      </c>
      <c r="E1260" t="s">
        <v>9444</v>
      </c>
    </row>
    <row r="1261" spans="1:5" s="3" customFormat="1" x14ac:dyDescent="0.25">
      <c r="A1261" t="s">
        <v>9952</v>
      </c>
      <c r="B1261" t="s">
        <v>14004</v>
      </c>
      <c r="C1261" t="s">
        <v>5469</v>
      </c>
      <c r="D1261" t="s">
        <v>4119</v>
      </c>
      <c r="E1261" t="s">
        <v>9141</v>
      </c>
    </row>
    <row r="1262" spans="1:5" s="3" customFormat="1" x14ac:dyDescent="0.25">
      <c r="A1262" t="s">
        <v>9952</v>
      </c>
      <c r="B1262" t="s">
        <v>14005</v>
      </c>
      <c r="C1262" t="s">
        <v>5469</v>
      </c>
      <c r="D1262" t="s">
        <v>4119</v>
      </c>
      <c r="E1262" t="s">
        <v>9428</v>
      </c>
    </row>
    <row r="1263" spans="1:5" s="3" customFormat="1" x14ac:dyDescent="0.25">
      <c r="A1263" t="s">
        <v>9953</v>
      </c>
      <c r="B1263" t="s">
        <v>14006</v>
      </c>
      <c r="C1263" t="s">
        <v>5473</v>
      </c>
      <c r="D1263" t="s">
        <v>4119</v>
      </c>
      <c r="E1263" t="s">
        <v>9151</v>
      </c>
    </row>
    <row r="1264" spans="1:5" s="3" customFormat="1" x14ac:dyDescent="0.25">
      <c r="A1264" t="s">
        <v>9953</v>
      </c>
      <c r="B1264" t="s">
        <v>14007</v>
      </c>
      <c r="C1264" t="s">
        <v>5473</v>
      </c>
      <c r="D1264" t="s">
        <v>4119</v>
      </c>
      <c r="E1264" t="s">
        <v>9636</v>
      </c>
    </row>
    <row r="1265" spans="1:5" s="3" customFormat="1" x14ac:dyDescent="0.25">
      <c r="A1265" t="s">
        <v>9953</v>
      </c>
      <c r="B1265" t="s">
        <v>14008</v>
      </c>
      <c r="C1265" t="s">
        <v>5474</v>
      </c>
      <c r="D1265" t="s">
        <v>4119</v>
      </c>
      <c r="E1265" t="s">
        <v>9136</v>
      </c>
    </row>
    <row r="1266" spans="1:5" s="3" customFormat="1" x14ac:dyDescent="0.25">
      <c r="A1266" t="s">
        <v>9953</v>
      </c>
      <c r="B1266" t="s">
        <v>14009</v>
      </c>
      <c r="C1266" t="s">
        <v>5475</v>
      </c>
      <c r="D1266" t="s">
        <v>4119</v>
      </c>
      <c r="E1266" t="s">
        <v>8981</v>
      </c>
    </row>
    <row r="1267" spans="1:5" s="3" customFormat="1" x14ac:dyDescent="0.25">
      <c r="A1267" t="s">
        <v>9953</v>
      </c>
      <c r="B1267" t="s">
        <v>14010</v>
      </c>
      <c r="C1267" t="s">
        <v>5472</v>
      </c>
      <c r="D1267" t="s">
        <v>4119</v>
      </c>
      <c r="E1267" t="s">
        <v>9152</v>
      </c>
    </row>
    <row r="1268" spans="1:5" s="3" customFormat="1" x14ac:dyDescent="0.25">
      <c r="A1268" t="s">
        <v>9953</v>
      </c>
      <c r="B1268" t="s">
        <v>14011</v>
      </c>
      <c r="C1268" t="s">
        <v>5471</v>
      </c>
      <c r="D1268" t="s">
        <v>4119</v>
      </c>
      <c r="E1268" t="s">
        <v>9107</v>
      </c>
    </row>
    <row r="1269" spans="1:5" s="3" customFormat="1" x14ac:dyDescent="0.25">
      <c r="A1269" t="s">
        <v>9953</v>
      </c>
      <c r="B1269" t="s">
        <v>14012</v>
      </c>
      <c r="C1269" t="s">
        <v>5471</v>
      </c>
      <c r="D1269" t="s">
        <v>4119</v>
      </c>
      <c r="E1269" t="s">
        <v>9156</v>
      </c>
    </row>
    <row r="1270" spans="1:5" s="3" customFormat="1" x14ac:dyDescent="0.25">
      <c r="A1270" t="s">
        <v>9954</v>
      </c>
      <c r="B1270" t="s">
        <v>14013</v>
      </c>
      <c r="C1270" t="s">
        <v>5478</v>
      </c>
      <c r="D1270" t="s">
        <v>4119</v>
      </c>
      <c r="E1270" t="s">
        <v>9339</v>
      </c>
    </row>
    <row r="1271" spans="1:5" s="3" customFormat="1" x14ac:dyDescent="0.25">
      <c r="A1271" t="s">
        <v>9954</v>
      </c>
      <c r="B1271" t="s">
        <v>14014</v>
      </c>
      <c r="C1271" t="s">
        <v>5478</v>
      </c>
      <c r="D1271" t="s">
        <v>4119</v>
      </c>
      <c r="E1271" t="s">
        <v>9631</v>
      </c>
    </row>
    <row r="1272" spans="1:5" s="3" customFormat="1" x14ac:dyDescent="0.25">
      <c r="A1272" t="s">
        <v>9954</v>
      </c>
      <c r="B1272" t="s">
        <v>14015</v>
      </c>
      <c r="C1272" t="s">
        <v>5479</v>
      </c>
      <c r="D1272" t="s">
        <v>4119</v>
      </c>
      <c r="E1272" t="s">
        <v>9336</v>
      </c>
    </row>
    <row r="1273" spans="1:5" s="3" customFormat="1" x14ac:dyDescent="0.25">
      <c r="A1273" t="s">
        <v>9954</v>
      </c>
      <c r="B1273" t="s">
        <v>14016</v>
      </c>
      <c r="C1273" t="s">
        <v>5479</v>
      </c>
      <c r="D1273" t="s">
        <v>4119</v>
      </c>
      <c r="E1273" t="s">
        <v>9626</v>
      </c>
    </row>
    <row r="1274" spans="1:5" s="3" customFormat="1" x14ac:dyDescent="0.25">
      <c r="A1274" t="s">
        <v>9954</v>
      </c>
      <c r="B1274" t="s">
        <v>14017</v>
      </c>
      <c r="C1274" t="s">
        <v>5476</v>
      </c>
      <c r="D1274" t="s">
        <v>4119</v>
      </c>
      <c r="E1274" t="s">
        <v>9337</v>
      </c>
    </row>
    <row r="1275" spans="1:5" s="3" customFormat="1" x14ac:dyDescent="0.25">
      <c r="A1275" t="s">
        <v>9955</v>
      </c>
      <c r="B1275" t="s">
        <v>14018</v>
      </c>
      <c r="C1275" t="s">
        <v>5484</v>
      </c>
      <c r="D1275" t="s">
        <v>4119</v>
      </c>
      <c r="E1275" t="s">
        <v>9626</v>
      </c>
    </row>
    <row r="1276" spans="1:5" s="3" customFormat="1" x14ac:dyDescent="0.25">
      <c r="A1276" t="s">
        <v>9955</v>
      </c>
      <c r="B1276" t="s">
        <v>14019</v>
      </c>
      <c r="C1276" t="s">
        <v>5481</v>
      </c>
      <c r="D1276" t="s">
        <v>4119</v>
      </c>
      <c r="E1276" t="s">
        <v>8976</v>
      </c>
    </row>
    <row r="1277" spans="1:5" s="3" customFormat="1" x14ac:dyDescent="0.25">
      <c r="A1277" t="s">
        <v>9955</v>
      </c>
      <c r="B1277" t="s">
        <v>14020</v>
      </c>
      <c r="C1277" t="s">
        <v>5481</v>
      </c>
      <c r="D1277" t="s">
        <v>4119</v>
      </c>
      <c r="E1277" t="s">
        <v>9636</v>
      </c>
    </row>
    <row r="1278" spans="1:5" s="3" customFormat="1" x14ac:dyDescent="0.25">
      <c r="A1278" t="s">
        <v>9955</v>
      </c>
      <c r="B1278" t="s">
        <v>14021</v>
      </c>
      <c r="C1278" t="s">
        <v>5483</v>
      </c>
      <c r="D1278" t="s">
        <v>4119</v>
      </c>
      <c r="E1278" t="s">
        <v>9623</v>
      </c>
    </row>
    <row r="1279" spans="1:5" s="3" customFormat="1" x14ac:dyDescent="0.25">
      <c r="A1279" t="s">
        <v>9956</v>
      </c>
      <c r="B1279" t="s">
        <v>14022</v>
      </c>
      <c r="C1279" t="s">
        <v>5486</v>
      </c>
      <c r="D1279" t="s">
        <v>4119</v>
      </c>
      <c r="E1279" t="s">
        <v>9167</v>
      </c>
    </row>
    <row r="1280" spans="1:5" s="3" customFormat="1" x14ac:dyDescent="0.25">
      <c r="A1280" t="s">
        <v>9956</v>
      </c>
      <c r="B1280" t="s">
        <v>14023</v>
      </c>
      <c r="C1280" t="s">
        <v>5486</v>
      </c>
      <c r="D1280" t="s">
        <v>4119</v>
      </c>
      <c r="E1280" t="s">
        <v>9435</v>
      </c>
    </row>
    <row r="1281" spans="1:5" s="3" customFormat="1" x14ac:dyDescent="0.25">
      <c r="A1281" t="s">
        <v>9956</v>
      </c>
      <c r="B1281" t="s">
        <v>14024</v>
      </c>
      <c r="C1281" t="s">
        <v>5486</v>
      </c>
      <c r="D1281" t="s">
        <v>4119</v>
      </c>
      <c r="E1281" t="s">
        <v>9629</v>
      </c>
    </row>
    <row r="1282" spans="1:5" s="3" customFormat="1" x14ac:dyDescent="0.25">
      <c r="A1282" t="s">
        <v>9956</v>
      </c>
      <c r="B1282" t="s">
        <v>14025</v>
      </c>
      <c r="C1282" t="s">
        <v>5489</v>
      </c>
      <c r="D1282" t="s">
        <v>4119</v>
      </c>
      <c r="E1282" t="s">
        <v>9099</v>
      </c>
    </row>
    <row r="1283" spans="1:5" s="3" customFormat="1" x14ac:dyDescent="0.25">
      <c r="A1283" t="s">
        <v>9956</v>
      </c>
      <c r="B1283" t="s">
        <v>14026</v>
      </c>
      <c r="C1283" t="s">
        <v>5485</v>
      </c>
      <c r="D1283" t="s">
        <v>4119</v>
      </c>
      <c r="E1283" t="s">
        <v>9428</v>
      </c>
    </row>
    <row r="1284" spans="1:5" s="3" customFormat="1" x14ac:dyDescent="0.25">
      <c r="A1284" t="s">
        <v>9956</v>
      </c>
      <c r="B1284" t="s">
        <v>14027</v>
      </c>
      <c r="C1284" t="s">
        <v>5488</v>
      </c>
      <c r="D1284" t="s">
        <v>20</v>
      </c>
      <c r="E1284" t="s">
        <v>9112</v>
      </c>
    </row>
    <row r="1285" spans="1:5" s="3" customFormat="1" x14ac:dyDescent="0.25">
      <c r="A1285" t="s">
        <v>9956</v>
      </c>
      <c r="B1285" t="s">
        <v>14028</v>
      </c>
      <c r="C1285" t="s">
        <v>5488</v>
      </c>
      <c r="D1285" t="s">
        <v>20</v>
      </c>
      <c r="E1285" t="s">
        <v>9127</v>
      </c>
    </row>
    <row r="1286" spans="1:5" s="3" customFormat="1" x14ac:dyDescent="0.25">
      <c r="A1286" t="s">
        <v>9956</v>
      </c>
      <c r="B1286" t="s">
        <v>14029</v>
      </c>
      <c r="C1286" t="s">
        <v>5487</v>
      </c>
      <c r="D1286" t="s">
        <v>4119</v>
      </c>
      <c r="E1286" t="s">
        <v>9623</v>
      </c>
    </row>
    <row r="1287" spans="1:5" s="3" customFormat="1" x14ac:dyDescent="0.25">
      <c r="A1287" t="s">
        <v>9957</v>
      </c>
      <c r="B1287" t="s">
        <v>14030</v>
      </c>
      <c r="C1287" t="s">
        <v>5493</v>
      </c>
      <c r="D1287" t="s">
        <v>4119</v>
      </c>
      <c r="E1287" t="s">
        <v>9626</v>
      </c>
    </row>
    <row r="1288" spans="1:5" s="3" customFormat="1" x14ac:dyDescent="0.25">
      <c r="A1288" t="s">
        <v>9957</v>
      </c>
      <c r="B1288" t="s">
        <v>14031</v>
      </c>
      <c r="C1288" t="s">
        <v>5496</v>
      </c>
      <c r="D1288" t="s">
        <v>4119</v>
      </c>
      <c r="E1288" t="s">
        <v>9275</v>
      </c>
    </row>
    <row r="1289" spans="1:5" s="3" customFormat="1" x14ac:dyDescent="0.25">
      <c r="A1289" t="s">
        <v>9957</v>
      </c>
      <c r="B1289" t="s">
        <v>14032</v>
      </c>
      <c r="C1289" t="s">
        <v>5490</v>
      </c>
      <c r="D1289" t="s">
        <v>4119</v>
      </c>
      <c r="E1289" t="s">
        <v>9088</v>
      </c>
    </row>
    <row r="1290" spans="1:5" s="3" customFormat="1" x14ac:dyDescent="0.25">
      <c r="A1290" t="s">
        <v>9957</v>
      </c>
      <c r="B1290" t="s">
        <v>14033</v>
      </c>
      <c r="C1290" t="s">
        <v>5491</v>
      </c>
      <c r="D1290" t="s">
        <v>4119</v>
      </c>
      <c r="E1290" t="s">
        <v>9168</v>
      </c>
    </row>
    <row r="1291" spans="1:5" s="3" customFormat="1" x14ac:dyDescent="0.25">
      <c r="A1291" t="s">
        <v>9957</v>
      </c>
      <c r="B1291" t="s">
        <v>14034</v>
      </c>
      <c r="C1291" t="s">
        <v>5491</v>
      </c>
      <c r="D1291" t="s">
        <v>9</v>
      </c>
      <c r="E1291" t="s">
        <v>9214</v>
      </c>
    </row>
    <row r="1292" spans="1:5" s="3" customFormat="1" x14ac:dyDescent="0.25">
      <c r="A1292" t="s">
        <v>9957</v>
      </c>
      <c r="B1292" t="s">
        <v>14035</v>
      </c>
      <c r="C1292" t="s">
        <v>5498</v>
      </c>
      <c r="D1292" t="s">
        <v>4119</v>
      </c>
      <c r="E1292" t="s">
        <v>9097</v>
      </c>
    </row>
    <row r="1293" spans="1:5" s="3" customFormat="1" x14ac:dyDescent="0.25">
      <c r="A1293" t="s">
        <v>9957</v>
      </c>
      <c r="B1293" t="s">
        <v>14036</v>
      </c>
      <c r="C1293" t="s">
        <v>5495</v>
      </c>
      <c r="D1293" t="s">
        <v>4119</v>
      </c>
      <c r="E1293" t="s">
        <v>9107</v>
      </c>
    </row>
    <row r="1294" spans="1:5" s="3" customFormat="1" x14ac:dyDescent="0.25">
      <c r="A1294" t="s">
        <v>9958</v>
      </c>
      <c r="B1294" t="s">
        <v>14037</v>
      </c>
      <c r="C1294" t="s">
        <v>5499</v>
      </c>
      <c r="D1294" t="s">
        <v>20</v>
      </c>
      <c r="E1294" t="s">
        <v>9086</v>
      </c>
    </row>
    <row r="1295" spans="1:5" s="3" customFormat="1" x14ac:dyDescent="0.25">
      <c r="A1295" t="s">
        <v>9958</v>
      </c>
      <c r="B1295" t="s">
        <v>14038</v>
      </c>
      <c r="C1295" t="s">
        <v>5501</v>
      </c>
      <c r="D1295" t="s">
        <v>20</v>
      </c>
      <c r="E1295" t="s">
        <v>9156</v>
      </c>
    </row>
    <row r="1296" spans="1:5" s="3" customFormat="1" x14ac:dyDescent="0.25">
      <c r="A1296" t="s">
        <v>9958</v>
      </c>
      <c r="B1296" t="s">
        <v>14039</v>
      </c>
      <c r="C1296" t="s">
        <v>5503</v>
      </c>
      <c r="D1296" t="s">
        <v>4119</v>
      </c>
      <c r="E1296" t="s">
        <v>9447</v>
      </c>
    </row>
    <row r="1297" spans="1:5" s="3" customFormat="1" x14ac:dyDescent="0.25">
      <c r="A1297" t="s">
        <v>9958</v>
      </c>
      <c r="B1297" t="s">
        <v>14040</v>
      </c>
      <c r="C1297" t="s">
        <v>5504</v>
      </c>
      <c r="D1297" t="s">
        <v>4119</v>
      </c>
      <c r="E1297" t="s">
        <v>9151</v>
      </c>
    </row>
    <row r="1298" spans="1:5" s="3" customFormat="1" x14ac:dyDescent="0.25">
      <c r="A1298" t="s">
        <v>9958</v>
      </c>
      <c r="B1298" t="s">
        <v>14041</v>
      </c>
      <c r="C1298" t="s">
        <v>5500</v>
      </c>
      <c r="D1298" t="s">
        <v>20</v>
      </c>
      <c r="E1298" t="s">
        <v>9107</v>
      </c>
    </row>
    <row r="1299" spans="1:5" s="3" customFormat="1" x14ac:dyDescent="0.25">
      <c r="A1299" t="s">
        <v>9958</v>
      </c>
      <c r="B1299" t="s">
        <v>14042</v>
      </c>
      <c r="C1299" t="s">
        <v>5505</v>
      </c>
      <c r="D1299" t="s">
        <v>4119</v>
      </c>
      <c r="E1299" t="s">
        <v>9083</v>
      </c>
    </row>
    <row r="1300" spans="1:5" s="3" customFormat="1" x14ac:dyDescent="0.25">
      <c r="A1300" t="s">
        <v>9958</v>
      </c>
      <c r="B1300" t="s">
        <v>14043</v>
      </c>
      <c r="C1300" t="s">
        <v>5505</v>
      </c>
      <c r="D1300" t="s">
        <v>4119</v>
      </c>
      <c r="E1300" t="s">
        <v>9114</v>
      </c>
    </row>
    <row r="1301" spans="1:5" s="3" customFormat="1" x14ac:dyDescent="0.25">
      <c r="A1301" t="s">
        <v>9958</v>
      </c>
      <c r="B1301" t="s">
        <v>14044</v>
      </c>
      <c r="C1301" t="s">
        <v>5502</v>
      </c>
      <c r="D1301" t="s">
        <v>4119</v>
      </c>
      <c r="E1301" t="s">
        <v>9127</v>
      </c>
    </row>
    <row r="1302" spans="1:5" s="3" customFormat="1" x14ac:dyDescent="0.25">
      <c r="A1302" t="s">
        <v>9959</v>
      </c>
      <c r="B1302" t="s">
        <v>14045</v>
      </c>
      <c r="C1302" t="s">
        <v>8831</v>
      </c>
      <c r="D1302" t="s">
        <v>70</v>
      </c>
      <c r="E1302" t="s">
        <v>9052</v>
      </c>
    </row>
    <row r="1303" spans="1:5" s="3" customFormat="1" x14ac:dyDescent="0.25">
      <c r="A1303" t="s">
        <v>9959</v>
      </c>
      <c r="B1303" t="s">
        <v>14046</v>
      </c>
      <c r="C1303" t="s">
        <v>5506</v>
      </c>
      <c r="D1303" t="s">
        <v>70</v>
      </c>
      <c r="E1303" t="s">
        <v>9057</v>
      </c>
    </row>
    <row r="1304" spans="1:5" s="3" customFormat="1" x14ac:dyDescent="0.25">
      <c r="A1304" t="s">
        <v>9960</v>
      </c>
      <c r="B1304" t="s">
        <v>14047</v>
      </c>
      <c r="C1304" t="s">
        <v>5509</v>
      </c>
      <c r="D1304" t="s">
        <v>70</v>
      </c>
      <c r="E1304" t="s">
        <v>9485</v>
      </c>
    </row>
    <row r="1305" spans="1:5" s="3" customFormat="1" x14ac:dyDescent="0.25">
      <c r="A1305" t="s">
        <v>9960</v>
      </c>
      <c r="B1305" t="s">
        <v>14048</v>
      </c>
      <c r="C1305" t="s">
        <v>5507</v>
      </c>
      <c r="D1305" t="s">
        <v>70</v>
      </c>
      <c r="E1305" t="s">
        <v>9472</v>
      </c>
    </row>
    <row r="1306" spans="1:5" s="3" customFormat="1" x14ac:dyDescent="0.25">
      <c r="A1306" t="s">
        <v>9961</v>
      </c>
      <c r="B1306" t="s">
        <v>14049</v>
      </c>
      <c r="C1306" t="s">
        <v>5511</v>
      </c>
      <c r="D1306" t="s">
        <v>70</v>
      </c>
      <c r="E1306" t="s">
        <v>9306</v>
      </c>
    </row>
    <row r="1307" spans="1:5" s="3" customFormat="1" x14ac:dyDescent="0.25">
      <c r="A1307" t="s">
        <v>9962</v>
      </c>
      <c r="B1307" t="s">
        <v>14050</v>
      </c>
      <c r="C1307" t="s">
        <v>5512</v>
      </c>
      <c r="D1307" t="s">
        <v>70</v>
      </c>
      <c r="E1307" t="s">
        <v>9355</v>
      </c>
    </row>
    <row r="1308" spans="1:5" s="3" customFormat="1" x14ac:dyDescent="0.25">
      <c r="A1308" t="s">
        <v>9962</v>
      </c>
      <c r="B1308" t="s">
        <v>14051</v>
      </c>
      <c r="C1308" t="s">
        <v>5514</v>
      </c>
      <c r="D1308" t="s">
        <v>70</v>
      </c>
      <c r="E1308" t="s">
        <v>9365</v>
      </c>
    </row>
    <row r="1309" spans="1:5" s="3" customFormat="1" x14ac:dyDescent="0.25">
      <c r="A1309" t="s">
        <v>9962</v>
      </c>
      <c r="B1309" t="s">
        <v>14052</v>
      </c>
      <c r="C1309" t="s">
        <v>5515</v>
      </c>
      <c r="D1309" t="s">
        <v>70</v>
      </c>
      <c r="E1309" t="s">
        <v>9163</v>
      </c>
    </row>
    <row r="1310" spans="1:5" s="3" customFormat="1" x14ac:dyDescent="0.25">
      <c r="A1310" t="s">
        <v>9963</v>
      </c>
      <c r="B1310" t="s">
        <v>14053</v>
      </c>
      <c r="C1310" t="s">
        <v>5516</v>
      </c>
      <c r="D1310" t="s">
        <v>70</v>
      </c>
      <c r="E1310" t="s">
        <v>9378</v>
      </c>
    </row>
    <row r="1311" spans="1:5" s="3" customFormat="1" x14ac:dyDescent="0.25">
      <c r="A1311" t="s">
        <v>9963</v>
      </c>
      <c r="B1311" t="s">
        <v>14054</v>
      </c>
      <c r="C1311" t="s">
        <v>5519</v>
      </c>
      <c r="D1311" t="s">
        <v>70</v>
      </c>
      <c r="E1311" t="s">
        <v>9306</v>
      </c>
    </row>
    <row r="1312" spans="1:5" s="3" customFormat="1" x14ac:dyDescent="0.25">
      <c r="A1312" t="s">
        <v>9963</v>
      </c>
      <c r="B1312" t="s">
        <v>14055</v>
      </c>
      <c r="C1312" t="s">
        <v>5517</v>
      </c>
      <c r="D1312" t="s">
        <v>70</v>
      </c>
      <c r="E1312" t="s">
        <v>9593</v>
      </c>
    </row>
    <row r="1313" spans="1:5" s="3" customFormat="1" x14ac:dyDescent="0.25">
      <c r="A1313" t="s">
        <v>9964</v>
      </c>
      <c r="B1313" t="s">
        <v>14056</v>
      </c>
      <c r="C1313" t="s">
        <v>5524</v>
      </c>
      <c r="D1313" t="s">
        <v>70</v>
      </c>
      <c r="E1313" t="s">
        <v>9348</v>
      </c>
    </row>
    <row r="1314" spans="1:5" s="3" customFormat="1" x14ac:dyDescent="0.25">
      <c r="A1314" t="s">
        <v>9964</v>
      </c>
      <c r="B1314" t="s">
        <v>14057</v>
      </c>
      <c r="C1314" t="s">
        <v>5520</v>
      </c>
      <c r="D1314" t="s">
        <v>70</v>
      </c>
      <c r="E1314" t="s">
        <v>9329</v>
      </c>
    </row>
    <row r="1315" spans="1:5" s="3" customFormat="1" x14ac:dyDescent="0.25">
      <c r="A1315" t="s">
        <v>9964</v>
      </c>
      <c r="B1315" t="s">
        <v>14058</v>
      </c>
      <c r="C1315" t="s">
        <v>5522</v>
      </c>
      <c r="D1315" t="s">
        <v>70</v>
      </c>
      <c r="E1315" t="s">
        <v>9210</v>
      </c>
    </row>
    <row r="1316" spans="1:5" s="3" customFormat="1" x14ac:dyDescent="0.25">
      <c r="A1316" t="s">
        <v>9964</v>
      </c>
      <c r="B1316" t="s">
        <v>14059</v>
      </c>
      <c r="C1316" t="s">
        <v>5522</v>
      </c>
      <c r="D1316" t="s">
        <v>70</v>
      </c>
      <c r="E1316" t="s">
        <v>9349</v>
      </c>
    </row>
    <row r="1317" spans="1:5" s="3" customFormat="1" x14ac:dyDescent="0.25">
      <c r="A1317" t="s">
        <v>9964</v>
      </c>
      <c r="B1317" t="s">
        <v>14060</v>
      </c>
      <c r="C1317" t="s">
        <v>5521</v>
      </c>
      <c r="D1317" t="s">
        <v>70</v>
      </c>
      <c r="E1317" t="s">
        <v>9306</v>
      </c>
    </row>
    <row r="1318" spans="1:5" s="3" customFormat="1" x14ac:dyDescent="0.25">
      <c r="A1318" t="s">
        <v>9965</v>
      </c>
      <c r="B1318" t="s">
        <v>14061</v>
      </c>
      <c r="C1318" t="s">
        <v>5532</v>
      </c>
      <c r="D1318" t="s">
        <v>70</v>
      </c>
      <c r="E1318" t="s">
        <v>9023</v>
      </c>
    </row>
    <row r="1319" spans="1:5" s="3" customFormat="1" x14ac:dyDescent="0.25">
      <c r="A1319" t="s">
        <v>9965</v>
      </c>
      <c r="B1319" t="s">
        <v>14062</v>
      </c>
      <c r="C1319" t="s">
        <v>5525</v>
      </c>
      <c r="D1319" t="s">
        <v>70</v>
      </c>
      <c r="E1319" t="s">
        <v>9047</v>
      </c>
    </row>
    <row r="1320" spans="1:5" s="3" customFormat="1" x14ac:dyDescent="0.25">
      <c r="A1320" t="s">
        <v>9965</v>
      </c>
      <c r="B1320" t="s">
        <v>14063</v>
      </c>
      <c r="C1320" t="s">
        <v>5531</v>
      </c>
      <c r="D1320" t="s">
        <v>70</v>
      </c>
      <c r="E1320" t="s">
        <v>9635</v>
      </c>
    </row>
    <row r="1321" spans="1:5" s="3" customFormat="1" x14ac:dyDescent="0.25">
      <c r="A1321" t="s">
        <v>9965</v>
      </c>
      <c r="B1321" t="s">
        <v>14064</v>
      </c>
      <c r="C1321" t="s">
        <v>5526</v>
      </c>
      <c r="D1321" t="s">
        <v>70</v>
      </c>
      <c r="E1321" t="s">
        <v>9603</v>
      </c>
    </row>
    <row r="1322" spans="1:5" s="3" customFormat="1" x14ac:dyDescent="0.25">
      <c r="A1322" t="s">
        <v>9965</v>
      </c>
      <c r="B1322" t="s">
        <v>14065</v>
      </c>
      <c r="C1322" t="s">
        <v>5529</v>
      </c>
      <c r="D1322" t="s">
        <v>70</v>
      </c>
      <c r="E1322" t="s">
        <v>9317</v>
      </c>
    </row>
    <row r="1323" spans="1:5" s="3" customFormat="1" x14ac:dyDescent="0.25">
      <c r="A1323" t="s">
        <v>9965</v>
      </c>
      <c r="B1323" t="s">
        <v>14066</v>
      </c>
      <c r="C1323" t="s">
        <v>5530</v>
      </c>
      <c r="D1323" t="s">
        <v>70</v>
      </c>
      <c r="E1323" t="s">
        <v>8984</v>
      </c>
    </row>
    <row r="1324" spans="1:5" s="3" customFormat="1" x14ac:dyDescent="0.25">
      <c r="A1324" t="s">
        <v>9965</v>
      </c>
      <c r="B1324" t="s">
        <v>14067</v>
      </c>
      <c r="C1324" t="s">
        <v>5527</v>
      </c>
      <c r="D1324" t="s">
        <v>70</v>
      </c>
      <c r="E1324" t="s">
        <v>9561</v>
      </c>
    </row>
    <row r="1325" spans="1:5" s="3" customFormat="1" x14ac:dyDescent="0.25">
      <c r="A1325" t="s">
        <v>9966</v>
      </c>
      <c r="B1325" t="s">
        <v>14068</v>
      </c>
      <c r="C1325" t="s">
        <v>5533</v>
      </c>
      <c r="D1325" t="s">
        <v>70</v>
      </c>
      <c r="E1325" t="s">
        <v>9313</v>
      </c>
    </row>
    <row r="1326" spans="1:5" s="3" customFormat="1" x14ac:dyDescent="0.25">
      <c r="A1326" t="s">
        <v>9966</v>
      </c>
      <c r="B1326" t="s">
        <v>14069</v>
      </c>
      <c r="C1326" t="s">
        <v>5534</v>
      </c>
      <c r="D1326" t="s">
        <v>70</v>
      </c>
      <c r="E1326" t="s">
        <v>8983</v>
      </c>
    </row>
    <row r="1327" spans="1:5" s="3" customFormat="1" x14ac:dyDescent="0.25">
      <c r="A1327" t="s">
        <v>9967</v>
      </c>
      <c r="B1327" t="s">
        <v>14070</v>
      </c>
      <c r="C1327" t="s">
        <v>5536</v>
      </c>
      <c r="D1327" t="s">
        <v>70</v>
      </c>
      <c r="E1327" t="s">
        <v>9306</v>
      </c>
    </row>
    <row r="1328" spans="1:5" s="3" customFormat="1" x14ac:dyDescent="0.25">
      <c r="A1328" t="s">
        <v>9967</v>
      </c>
      <c r="B1328" t="s">
        <v>14071</v>
      </c>
      <c r="C1328" t="s">
        <v>8832</v>
      </c>
      <c r="D1328" t="s">
        <v>70</v>
      </c>
      <c r="E1328" t="s">
        <v>9052</v>
      </c>
    </row>
    <row r="1329" spans="1:5" s="3" customFormat="1" x14ac:dyDescent="0.25">
      <c r="A1329" t="s">
        <v>9967</v>
      </c>
      <c r="B1329" t="s">
        <v>14072</v>
      </c>
      <c r="C1329" t="s">
        <v>5538</v>
      </c>
      <c r="D1329" t="s">
        <v>70</v>
      </c>
      <c r="E1329" t="s">
        <v>9378</v>
      </c>
    </row>
    <row r="1330" spans="1:5" s="3" customFormat="1" x14ac:dyDescent="0.25">
      <c r="A1330" t="s">
        <v>9967</v>
      </c>
      <c r="B1330" t="s">
        <v>14073</v>
      </c>
      <c r="C1330" t="s">
        <v>5537</v>
      </c>
      <c r="D1330" t="s">
        <v>70</v>
      </c>
      <c r="E1330" t="s">
        <v>9144</v>
      </c>
    </row>
    <row r="1331" spans="1:5" s="3" customFormat="1" x14ac:dyDescent="0.25">
      <c r="A1331" t="s">
        <v>9968</v>
      </c>
      <c r="B1331" t="s">
        <v>14074</v>
      </c>
      <c r="C1331" t="s">
        <v>5540</v>
      </c>
      <c r="D1331" t="s">
        <v>70</v>
      </c>
      <c r="E1331" t="s">
        <v>8960</v>
      </c>
    </row>
    <row r="1332" spans="1:5" s="3" customFormat="1" x14ac:dyDescent="0.25">
      <c r="A1332" t="s">
        <v>9968</v>
      </c>
      <c r="B1332" t="s">
        <v>14075</v>
      </c>
      <c r="C1332" t="s">
        <v>5539</v>
      </c>
      <c r="D1332" t="s">
        <v>70</v>
      </c>
      <c r="E1332" t="s">
        <v>9306</v>
      </c>
    </row>
    <row r="1333" spans="1:5" s="3" customFormat="1" x14ac:dyDescent="0.25">
      <c r="A1333" t="s">
        <v>9969</v>
      </c>
      <c r="B1333" t="s">
        <v>14076</v>
      </c>
      <c r="C1333" t="s">
        <v>5541</v>
      </c>
      <c r="D1333" t="s">
        <v>70</v>
      </c>
      <c r="E1333" t="s">
        <v>9307</v>
      </c>
    </row>
    <row r="1334" spans="1:5" s="3" customFormat="1" x14ac:dyDescent="0.25">
      <c r="A1334" t="s">
        <v>9969</v>
      </c>
      <c r="B1334" t="s">
        <v>14077</v>
      </c>
      <c r="C1334" t="s">
        <v>5542</v>
      </c>
      <c r="D1334" t="s">
        <v>70</v>
      </c>
      <c r="E1334" t="s">
        <v>9441</v>
      </c>
    </row>
    <row r="1335" spans="1:5" s="3" customFormat="1" x14ac:dyDescent="0.25">
      <c r="A1335" t="s">
        <v>9970</v>
      </c>
      <c r="B1335" t="s">
        <v>14078</v>
      </c>
      <c r="C1335" t="s">
        <v>5546</v>
      </c>
      <c r="D1335" t="s">
        <v>70</v>
      </c>
      <c r="E1335" t="s">
        <v>8975</v>
      </c>
    </row>
    <row r="1336" spans="1:5" s="3" customFormat="1" x14ac:dyDescent="0.25">
      <c r="A1336" t="s">
        <v>9970</v>
      </c>
      <c r="B1336" t="s">
        <v>14079</v>
      </c>
      <c r="C1336" t="s">
        <v>5547</v>
      </c>
      <c r="D1336" t="s">
        <v>70</v>
      </c>
      <c r="E1336" t="s">
        <v>9308</v>
      </c>
    </row>
    <row r="1337" spans="1:5" s="3" customFormat="1" x14ac:dyDescent="0.25">
      <c r="A1337" t="s">
        <v>9970</v>
      </c>
      <c r="B1337" t="s">
        <v>14080</v>
      </c>
      <c r="C1337" t="s">
        <v>5543</v>
      </c>
      <c r="D1337" t="s">
        <v>70</v>
      </c>
      <c r="E1337" t="s">
        <v>9262</v>
      </c>
    </row>
    <row r="1338" spans="1:5" s="3" customFormat="1" x14ac:dyDescent="0.25">
      <c r="A1338" t="s">
        <v>9970</v>
      </c>
      <c r="B1338" t="s">
        <v>14081</v>
      </c>
      <c r="C1338" t="s">
        <v>5545</v>
      </c>
      <c r="D1338" t="s">
        <v>70</v>
      </c>
      <c r="E1338" t="s">
        <v>8961</v>
      </c>
    </row>
    <row r="1339" spans="1:5" s="3" customFormat="1" x14ac:dyDescent="0.25">
      <c r="A1339" t="s">
        <v>9970</v>
      </c>
      <c r="B1339" t="s">
        <v>14082</v>
      </c>
      <c r="C1339" t="s">
        <v>8833</v>
      </c>
      <c r="D1339" t="s">
        <v>70</v>
      </c>
      <c r="E1339" t="s">
        <v>9612</v>
      </c>
    </row>
    <row r="1340" spans="1:5" s="3" customFormat="1" x14ac:dyDescent="0.25">
      <c r="A1340" t="s">
        <v>9971</v>
      </c>
      <c r="B1340" t="s">
        <v>14083</v>
      </c>
      <c r="C1340" t="s">
        <v>8834</v>
      </c>
      <c r="D1340" t="s">
        <v>70</v>
      </c>
      <c r="E1340" t="s">
        <v>9052</v>
      </c>
    </row>
    <row r="1341" spans="1:5" s="3" customFormat="1" x14ac:dyDescent="0.25">
      <c r="A1341" t="s">
        <v>9971</v>
      </c>
      <c r="B1341" t="s">
        <v>14084</v>
      </c>
      <c r="C1341" t="s">
        <v>5548</v>
      </c>
      <c r="D1341" t="s">
        <v>70</v>
      </c>
      <c r="E1341" t="s">
        <v>8964</v>
      </c>
    </row>
    <row r="1342" spans="1:5" s="3" customFormat="1" x14ac:dyDescent="0.25">
      <c r="A1342" t="s">
        <v>9971</v>
      </c>
      <c r="B1342" t="s">
        <v>14085</v>
      </c>
      <c r="C1342" t="s">
        <v>5550</v>
      </c>
      <c r="D1342" t="s">
        <v>70</v>
      </c>
      <c r="E1342" t="s">
        <v>9183</v>
      </c>
    </row>
    <row r="1343" spans="1:5" s="3" customFormat="1" x14ac:dyDescent="0.25">
      <c r="A1343" t="s">
        <v>9971</v>
      </c>
      <c r="B1343" t="s">
        <v>14086</v>
      </c>
      <c r="C1343" t="s">
        <v>5549</v>
      </c>
      <c r="D1343" t="s">
        <v>70</v>
      </c>
      <c r="E1343" t="s">
        <v>9193</v>
      </c>
    </row>
    <row r="1344" spans="1:5" s="3" customFormat="1" x14ac:dyDescent="0.25">
      <c r="A1344" t="s">
        <v>9972</v>
      </c>
      <c r="B1344" t="s">
        <v>14087</v>
      </c>
      <c r="C1344" t="s">
        <v>5552</v>
      </c>
      <c r="D1344" t="s">
        <v>73</v>
      </c>
      <c r="E1344" t="s">
        <v>9081</v>
      </c>
    </row>
    <row r="1345" spans="1:5" s="3" customFormat="1" x14ac:dyDescent="0.25">
      <c r="A1345" t="s">
        <v>9972</v>
      </c>
      <c r="B1345" t="s">
        <v>14088</v>
      </c>
      <c r="C1345" t="s">
        <v>5555</v>
      </c>
      <c r="D1345" t="s">
        <v>73</v>
      </c>
      <c r="E1345" t="s">
        <v>8956</v>
      </c>
    </row>
    <row r="1346" spans="1:5" s="3" customFormat="1" x14ac:dyDescent="0.25">
      <c r="A1346" t="s">
        <v>9972</v>
      </c>
      <c r="B1346" t="s">
        <v>14089</v>
      </c>
      <c r="C1346" t="s">
        <v>5553</v>
      </c>
      <c r="D1346" t="s">
        <v>73</v>
      </c>
      <c r="E1346" t="s">
        <v>9313</v>
      </c>
    </row>
    <row r="1347" spans="1:5" s="3" customFormat="1" x14ac:dyDescent="0.25">
      <c r="A1347" t="s">
        <v>9972</v>
      </c>
      <c r="B1347" t="s">
        <v>14090</v>
      </c>
      <c r="C1347" t="s">
        <v>5556</v>
      </c>
      <c r="D1347" t="s">
        <v>73</v>
      </c>
      <c r="E1347" t="s">
        <v>9073</v>
      </c>
    </row>
    <row r="1348" spans="1:5" s="3" customFormat="1" x14ac:dyDescent="0.25">
      <c r="A1348" t="s">
        <v>9972</v>
      </c>
      <c r="B1348" t="s">
        <v>14091</v>
      </c>
      <c r="C1348" t="s">
        <v>5554</v>
      </c>
      <c r="D1348" t="s">
        <v>73</v>
      </c>
      <c r="E1348" t="s">
        <v>9321</v>
      </c>
    </row>
    <row r="1349" spans="1:5" s="3" customFormat="1" x14ac:dyDescent="0.25">
      <c r="A1349" t="s">
        <v>9972</v>
      </c>
      <c r="B1349" t="s">
        <v>14092</v>
      </c>
      <c r="C1349" t="s">
        <v>5551</v>
      </c>
      <c r="D1349" t="s">
        <v>73</v>
      </c>
      <c r="E1349" t="s">
        <v>9039</v>
      </c>
    </row>
    <row r="1350" spans="1:5" s="3" customFormat="1" x14ac:dyDescent="0.25">
      <c r="A1350" t="s">
        <v>9973</v>
      </c>
      <c r="B1350" t="s">
        <v>14093</v>
      </c>
      <c r="C1350" t="s">
        <v>1850</v>
      </c>
      <c r="D1350" t="s">
        <v>73</v>
      </c>
      <c r="E1350" t="s">
        <v>9048</v>
      </c>
    </row>
    <row r="1351" spans="1:5" s="3" customFormat="1" x14ac:dyDescent="0.25">
      <c r="A1351" t="s">
        <v>9974</v>
      </c>
      <c r="B1351" t="s">
        <v>14094</v>
      </c>
      <c r="C1351" t="s">
        <v>5558</v>
      </c>
      <c r="D1351" t="s">
        <v>73</v>
      </c>
      <c r="E1351" t="s">
        <v>9378</v>
      </c>
    </row>
    <row r="1352" spans="1:5" s="3" customFormat="1" x14ac:dyDescent="0.25">
      <c r="A1352" t="s">
        <v>9974</v>
      </c>
      <c r="B1352" t="s">
        <v>14095</v>
      </c>
      <c r="C1352" t="s">
        <v>5559</v>
      </c>
      <c r="D1352" t="s">
        <v>73</v>
      </c>
      <c r="E1352" t="s">
        <v>9052</v>
      </c>
    </row>
    <row r="1353" spans="1:5" s="3" customFormat="1" x14ac:dyDescent="0.25">
      <c r="A1353" t="s">
        <v>9974</v>
      </c>
      <c r="B1353" t="s">
        <v>14096</v>
      </c>
      <c r="C1353" t="s">
        <v>5557</v>
      </c>
      <c r="D1353" t="s">
        <v>73</v>
      </c>
      <c r="E1353" t="s">
        <v>9306</v>
      </c>
    </row>
    <row r="1354" spans="1:5" s="3" customFormat="1" x14ac:dyDescent="0.25">
      <c r="A1354" t="s">
        <v>9975</v>
      </c>
      <c r="B1354" t="s">
        <v>14097</v>
      </c>
      <c r="C1354" t="s">
        <v>5560</v>
      </c>
      <c r="D1354" t="s">
        <v>73</v>
      </c>
      <c r="E1354" t="s">
        <v>8961</v>
      </c>
    </row>
    <row r="1355" spans="1:5" s="3" customFormat="1" x14ac:dyDescent="0.25">
      <c r="A1355" t="s">
        <v>9975</v>
      </c>
      <c r="B1355" t="s">
        <v>14098</v>
      </c>
      <c r="C1355" t="s">
        <v>5560</v>
      </c>
      <c r="D1355" t="s">
        <v>73</v>
      </c>
      <c r="E1355" t="s">
        <v>9052</v>
      </c>
    </row>
    <row r="1356" spans="1:5" s="3" customFormat="1" x14ac:dyDescent="0.25">
      <c r="A1356" t="s">
        <v>9975</v>
      </c>
      <c r="B1356" t="s">
        <v>14099</v>
      </c>
      <c r="C1356" t="s">
        <v>5560</v>
      </c>
      <c r="D1356" t="s">
        <v>73</v>
      </c>
      <c r="E1356" t="s">
        <v>9376</v>
      </c>
    </row>
    <row r="1357" spans="1:5" s="3" customFormat="1" x14ac:dyDescent="0.25">
      <c r="A1357" t="s">
        <v>9975</v>
      </c>
      <c r="B1357" t="s">
        <v>14100</v>
      </c>
      <c r="C1357" t="s">
        <v>5562</v>
      </c>
      <c r="D1357" t="s">
        <v>73</v>
      </c>
      <c r="E1357" t="s">
        <v>9378</v>
      </c>
    </row>
    <row r="1358" spans="1:5" s="3" customFormat="1" x14ac:dyDescent="0.25">
      <c r="A1358" t="s">
        <v>9976</v>
      </c>
      <c r="B1358" t="s">
        <v>14101</v>
      </c>
      <c r="C1358" t="s">
        <v>5573</v>
      </c>
      <c r="D1358" t="s">
        <v>73</v>
      </c>
      <c r="E1358" t="s">
        <v>9073</v>
      </c>
    </row>
    <row r="1359" spans="1:5" s="3" customFormat="1" x14ac:dyDescent="0.25">
      <c r="A1359" t="s">
        <v>9976</v>
      </c>
      <c r="B1359" t="s">
        <v>14102</v>
      </c>
      <c r="C1359" t="s">
        <v>5571</v>
      </c>
      <c r="D1359" t="s">
        <v>73</v>
      </c>
      <c r="E1359" t="s">
        <v>9080</v>
      </c>
    </row>
    <row r="1360" spans="1:5" s="3" customFormat="1" x14ac:dyDescent="0.25">
      <c r="A1360" t="s">
        <v>9976</v>
      </c>
      <c r="B1360" t="s">
        <v>14103</v>
      </c>
      <c r="C1360" t="s">
        <v>5566</v>
      </c>
      <c r="D1360" t="s">
        <v>73</v>
      </c>
      <c r="E1360" t="s">
        <v>9186</v>
      </c>
    </row>
    <row r="1361" spans="1:5" s="3" customFormat="1" x14ac:dyDescent="0.25">
      <c r="A1361" t="s">
        <v>9976</v>
      </c>
      <c r="B1361" t="s">
        <v>14104</v>
      </c>
      <c r="C1361" t="s">
        <v>5579</v>
      </c>
      <c r="D1361" t="s">
        <v>73</v>
      </c>
      <c r="E1361" t="s">
        <v>9612</v>
      </c>
    </row>
    <row r="1362" spans="1:5" s="3" customFormat="1" x14ac:dyDescent="0.25">
      <c r="A1362" t="s">
        <v>9976</v>
      </c>
      <c r="B1362" t="s">
        <v>14105</v>
      </c>
      <c r="C1362" t="s">
        <v>5564</v>
      </c>
      <c r="D1362" t="s">
        <v>73</v>
      </c>
      <c r="E1362" t="s">
        <v>9081</v>
      </c>
    </row>
    <row r="1363" spans="1:5" s="3" customFormat="1" x14ac:dyDescent="0.25">
      <c r="A1363" t="s">
        <v>9976</v>
      </c>
      <c r="B1363" t="s">
        <v>14106</v>
      </c>
      <c r="C1363" t="s">
        <v>5578</v>
      </c>
      <c r="D1363" t="s">
        <v>73</v>
      </c>
      <c r="E1363" t="s">
        <v>9378</v>
      </c>
    </row>
    <row r="1364" spans="1:5" s="3" customFormat="1" x14ac:dyDescent="0.25">
      <c r="A1364" t="s">
        <v>9976</v>
      </c>
      <c r="B1364" t="s">
        <v>14107</v>
      </c>
      <c r="C1364" t="s">
        <v>5565</v>
      </c>
      <c r="D1364" t="s">
        <v>73</v>
      </c>
      <c r="E1364" t="s">
        <v>9325</v>
      </c>
    </row>
    <row r="1365" spans="1:5" s="3" customFormat="1" x14ac:dyDescent="0.25">
      <c r="A1365" t="s">
        <v>9976</v>
      </c>
      <c r="B1365" t="s">
        <v>14108</v>
      </c>
      <c r="C1365" t="s">
        <v>5570</v>
      </c>
      <c r="D1365" t="s">
        <v>73</v>
      </c>
      <c r="E1365" t="s">
        <v>9076</v>
      </c>
    </row>
    <row r="1366" spans="1:5" s="3" customFormat="1" x14ac:dyDescent="0.25">
      <c r="A1366" t="s">
        <v>9976</v>
      </c>
      <c r="B1366" t="s">
        <v>14109</v>
      </c>
      <c r="C1366" t="s">
        <v>5577</v>
      </c>
      <c r="D1366" t="s">
        <v>73</v>
      </c>
      <c r="E1366" t="s">
        <v>9321</v>
      </c>
    </row>
    <row r="1367" spans="1:5" s="3" customFormat="1" x14ac:dyDescent="0.25">
      <c r="A1367" t="s">
        <v>9976</v>
      </c>
      <c r="B1367" t="s">
        <v>14110</v>
      </c>
      <c r="C1367" t="s">
        <v>5575</v>
      </c>
      <c r="D1367" t="s">
        <v>73</v>
      </c>
      <c r="E1367" t="s">
        <v>9197</v>
      </c>
    </row>
    <row r="1368" spans="1:5" s="3" customFormat="1" x14ac:dyDescent="0.25">
      <c r="A1368" t="s">
        <v>9976</v>
      </c>
      <c r="B1368" t="s">
        <v>14111</v>
      </c>
      <c r="C1368" t="s">
        <v>5563</v>
      </c>
      <c r="D1368" t="s">
        <v>73</v>
      </c>
      <c r="E1368" t="s">
        <v>9193</v>
      </c>
    </row>
    <row r="1369" spans="1:5" s="3" customFormat="1" x14ac:dyDescent="0.25">
      <c r="A1369" t="s">
        <v>9976</v>
      </c>
      <c r="B1369" t="s">
        <v>14112</v>
      </c>
      <c r="C1369" t="s">
        <v>5580</v>
      </c>
      <c r="D1369" t="s">
        <v>73</v>
      </c>
      <c r="E1369" t="s">
        <v>8956</v>
      </c>
    </row>
    <row r="1370" spans="1:5" s="3" customFormat="1" x14ac:dyDescent="0.25">
      <c r="A1370" t="s">
        <v>9976</v>
      </c>
      <c r="B1370" t="s">
        <v>14113</v>
      </c>
      <c r="C1370" t="s">
        <v>5568</v>
      </c>
      <c r="D1370" t="s">
        <v>73</v>
      </c>
      <c r="E1370" t="s">
        <v>9188</v>
      </c>
    </row>
    <row r="1371" spans="1:5" s="3" customFormat="1" x14ac:dyDescent="0.25">
      <c r="A1371" t="s">
        <v>9976</v>
      </c>
      <c r="B1371" t="s">
        <v>14114</v>
      </c>
      <c r="C1371" t="s">
        <v>5572</v>
      </c>
      <c r="D1371" t="s">
        <v>73</v>
      </c>
      <c r="E1371" t="s">
        <v>9202</v>
      </c>
    </row>
    <row r="1372" spans="1:5" s="3" customFormat="1" x14ac:dyDescent="0.25">
      <c r="A1372" t="s">
        <v>9976</v>
      </c>
      <c r="B1372" t="s">
        <v>14115</v>
      </c>
      <c r="C1372" t="s">
        <v>5574</v>
      </c>
      <c r="D1372" t="s">
        <v>73</v>
      </c>
      <c r="E1372" t="s">
        <v>9156</v>
      </c>
    </row>
    <row r="1373" spans="1:5" s="3" customFormat="1" x14ac:dyDescent="0.25">
      <c r="A1373" t="s">
        <v>9977</v>
      </c>
      <c r="B1373" t="s">
        <v>14116</v>
      </c>
      <c r="C1373" t="s">
        <v>5583</v>
      </c>
      <c r="D1373" t="s">
        <v>73</v>
      </c>
      <c r="E1373" t="s">
        <v>9366</v>
      </c>
    </row>
    <row r="1374" spans="1:5" s="3" customFormat="1" x14ac:dyDescent="0.25">
      <c r="A1374" t="s">
        <v>9977</v>
      </c>
      <c r="B1374" t="s">
        <v>14117</v>
      </c>
      <c r="C1374" t="s">
        <v>5581</v>
      </c>
      <c r="D1374" t="s">
        <v>73</v>
      </c>
      <c r="E1374" t="s">
        <v>9378</v>
      </c>
    </row>
    <row r="1375" spans="1:5" s="3" customFormat="1" x14ac:dyDescent="0.25">
      <c r="A1375" t="s">
        <v>9977</v>
      </c>
      <c r="B1375" t="s">
        <v>14118</v>
      </c>
      <c r="C1375" t="s">
        <v>5582</v>
      </c>
      <c r="D1375" t="s">
        <v>73</v>
      </c>
      <c r="E1375" t="s">
        <v>9593</v>
      </c>
    </row>
    <row r="1376" spans="1:5" s="3" customFormat="1" x14ac:dyDescent="0.25">
      <c r="A1376" t="s">
        <v>9978</v>
      </c>
      <c r="B1376" t="s">
        <v>14119</v>
      </c>
      <c r="C1376" t="s">
        <v>5588</v>
      </c>
      <c r="D1376" t="s">
        <v>73</v>
      </c>
      <c r="E1376" t="s">
        <v>9400</v>
      </c>
    </row>
    <row r="1377" spans="1:5" s="3" customFormat="1" x14ac:dyDescent="0.25">
      <c r="A1377" t="s">
        <v>9978</v>
      </c>
      <c r="B1377" t="s">
        <v>14120</v>
      </c>
      <c r="C1377" t="s">
        <v>5592</v>
      </c>
      <c r="D1377" t="s">
        <v>73</v>
      </c>
      <c r="E1377" t="s">
        <v>9083</v>
      </c>
    </row>
    <row r="1378" spans="1:5" s="3" customFormat="1" x14ac:dyDescent="0.25">
      <c r="A1378" t="s">
        <v>9978</v>
      </c>
      <c r="B1378" t="s">
        <v>14121</v>
      </c>
      <c r="C1378" t="s">
        <v>5591</v>
      </c>
      <c r="D1378" t="s">
        <v>73</v>
      </c>
      <c r="E1378" t="s">
        <v>9094</v>
      </c>
    </row>
    <row r="1379" spans="1:5" s="3" customFormat="1" x14ac:dyDescent="0.25">
      <c r="A1379" t="s">
        <v>9978</v>
      </c>
      <c r="B1379" t="s">
        <v>14122</v>
      </c>
      <c r="C1379" t="s">
        <v>5592</v>
      </c>
      <c r="D1379" t="s">
        <v>73</v>
      </c>
      <c r="E1379" t="s">
        <v>9113</v>
      </c>
    </row>
    <row r="1380" spans="1:5" s="3" customFormat="1" x14ac:dyDescent="0.25">
      <c r="A1380" t="s">
        <v>9978</v>
      </c>
      <c r="B1380" t="s">
        <v>14123</v>
      </c>
      <c r="C1380" t="s">
        <v>5587</v>
      </c>
      <c r="D1380" t="s">
        <v>73</v>
      </c>
      <c r="E1380" t="s">
        <v>9378</v>
      </c>
    </row>
    <row r="1381" spans="1:5" s="3" customFormat="1" x14ac:dyDescent="0.25">
      <c r="A1381" t="s">
        <v>9978</v>
      </c>
      <c r="B1381" t="s">
        <v>14124</v>
      </c>
      <c r="C1381" t="s">
        <v>5590</v>
      </c>
      <c r="D1381" t="s">
        <v>73</v>
      </c>
      <c r="E1381" t="s">
        <v>9483</v>
      </c>
    </row>
    <row r="1382" spans="1:5" s="3" customFormat="1" x14ac:dyDescent="0.25">
      <c r="A1382" t="s">
        <v>9978</v>
      </c>
      <c r="B1382" t="s">
        <v>14125</v>
      </c>
      <c r="C1382" t="s">
        <v>5596</v>
      </c>
      <c r="D1382" t="s">
        <v>73</v>
      </c>
      <c r="E1382" t="s">
        <v>9172</v>
      </c>
    </row>
    <row r="1383" spans="1:5" s="3" customFormat="1" x14ac:dyDescent="0.25">
      <c r="A1383" t="s">
        <v>9978</v>
      </c>
      <c r="B1383" t="s">
        <v>14126</v>
      </c>
      <c r="C1383" t="s">
        <v>5585</v>
      </c>
      <c r="D1383" t="s">
        <v>73</v>
      </c>
      <c r="E1383" t="s">
        <v>9411</v>
      </c>
    </row>
    <row r="1384" spans="1:5" s="3" customFormat="1" x14ac:dyDescent="0.25">
      <c r="A1384" t="s">
        <v>9978</v>
      </c>
      <c r="B1384" t="s">
        <v>14127</v>
      </c>
      <c r="C1384" t="s">
        <v>5594</v>
      </c>
      <c r="D1384" t="s">
        <v>73</v>
      </c>
      <c r="E1384" t="s">
        <v>9073</v>
      </c>
    </row>
    <row r="1385" spans="1:5" s="3" customFormat="1" x14ac:dyDescent="0.25">
      <c r="A1385" t="s">
        <v>9978</v>
      </c>
      <c r="B1385" t="s">
        <v>14128</v>
      </c>
      <c r="C1385" t="s">
        <v>5595</v>
      </c>
      <c r="D1385" t="s">
        <v>73</v>
      </c>
      <c r="E1385" t="s">
        <v>9081</v>
      </c>
    </row>
    <row r="1386" spans="1:5" s="3" customFormat="1" x14ac:dyDescent="0.25">
      <c r="A1386" t="s">
        <v>9979</v>
      </c>
      <c r="B1386" t="s">
        <v>14129</v>
      </c>
      <c r="C1386" t="s">
        <v>5619</v>
      </c>
      <c r="D1386" t="s">
        <v>73</v>
      </c>
      <c r="E1386" t="s">
        <v>9130</v>
      </c>
    </row>
    <row r="1387" spans="1:5" s="3" customFormat="1" x14ac:dyDescent="0.25">
      <c r="A1387" t="s">
        <v>9979</v>
      </c>
      <c r="B1387" t="s">
        <v>14130</v>
      </c>
      <c r="C1387" t="s">
        <v>5614</v>
      </c>
      <c r="D1387" t="s">
        <v>73</v>
      </c>
      <c r="E1387" t="s">
        <v>9247</v>
      </c>
    </row>
    <row r="1388" spans="1:5" s="3" customFormat="1" x14ac:dyDescent="0.25">
      <c r="A1388" t="s">
        <v>9979</v>
      </c>
      <c r="B1388" t="s">
        <v>14131</v>
      </c>
      <c r="C1388" t="s">
        <v>5604</v>
      </c>
      <c r="D1388" t="s">
        <v>73</v>
      </c>
      <c r="E1388" t="s">
        <v>9593</v>
      </c>
    </row>
    <row r="1389" spans="1:5" s="3" customFormat="1" x14ac:dyDescent="0.25">
      <c r="A1389" t="s">
        <v>9979</v>
      </c>
      <c r="B1389" t="s">
        <v>14132</v>
      </c>
      <c r="C1389" t="s">
        <v>5602</v>
      </c>
      <c r="D1389" t="s">
        <v>73</v>
      </c>
      <c r="E1389" t="s">
        <v>9378</v>
      </c>
    </row>
    <row r="1390" spans="1:5" s="3" customFormat="1" x14ac:dyDescent="0.25">
      <c r="A1390" t="s">
        <v>9979</v>
      </c>
      <c r="B1390" t="s">
        <v>14133</v>
      </c>
      <c r="C1390" t="s">
        <v>5607</v>
      </c>
      <c r="D1390" t="s">
        <v>73</v>
      </c>
      <c r="E1390" t="s">
        <v>9537</v>
      </c>
    </row>
    <row r="1391" spans="1:5" s="3" customFormat="1" x14ac:dyDescent="0.25">
      <c r="A1391" t="s">
        <v>9979</v>
      </c>
      <c r="B1391" t="s">
        <v>14134</v>
      </c>
      <c r="C1391" t="s">
        <v>5611</v>
      </c>
      <c r="D1391" t="s">
        <v>73</v>
      </c>
      <c r="E1391" t="s">
        <v>8961</v>
      </c>
    </row>
    <row r="1392" spans="1:5" s="3" customFormat="1" x14ac:dyDescent="0.25">
      <c r="A1392" t="s">
        <v>9979</v>
      </c>
      <c r="B1392" t="s">
        <v>14135</v>
      </c>
      <c r="C1392" t="s">
        <v>5600</v>
      </c>
      <c r="D1392" t="s">
        <v>73</v>
      </c>
      <c r="E1392" t="s">
        <v>9622</v>
      </c>
    </row>
    <row r="1393" spans="1:5" s="3" customFormat="1" x14ac:dyDescent="0.25">
      <c r="A1393" t="s">
        <v>9979</v>
      </c>
      <c r="B1393" t="s">
        <v>14136</v>
      </c>
      <c r="C1393" t="s">
        <v>5603</v>
      </c>
      <c r="D1393" t="s">
        <v>73</v>
      </c>
      <c r="E1393" t="s">
        <v>9635</v>
      </c>
    </row>
    <row r="1394" spans="1:5" s="3" customFormat="1" x14ac:dyDescent="0.25">
      <c r="A1394" t="s">
        <v>9979</v>
      </c>
      <c r="B1394" t="s">
        <v>14137</v>
      </c>
      <c r="C1394" t="s">
        <v>5613</v>
      </c>
      <c r="D1394" t="s">
        <v>73</v>
      </c>
      <c r="E1394" t="s">
        <v>9306</v>
      </c>
    </row>
    <row r="1395" spans="1:5" s="3" customFormat="1" x14ac:dyDescent="0.25">
      <c r="A1395" t="s">
        <v>9979</v>
      </c>
      <c r="B1395" t="s">
        <v>14138</v>
      </c>
      <c r="C1395" t="s">
        <v>5612</v>
      </c>
      <c r="D1395" t="s">
        <v>73</v>
      </c>
      <c r="E1395" t="s">
        <v>9144</v>
      </c>
    </row>
    <row r="1396" spans="1:5" s="3" customFormat="1" x14ac:dyDescent="0.25">
      <c r="A1396" t="s">
        <v>9979</v>
      </c>
      <c r="B1396" t="s">
        <v>14139</v>
      </c>
      <c r="C1396" t="s">
        <v>5618</v>
      </c>
      <c r="D1396" t="s">
        <v>73</v>
      </c>
      <c r="E1396" t="s">
        <v>9262</v>
      </c>
    </row>
    <row r="1397" spans="1:5" s="3" customFormat="1" x14ac:dyDescent="0.25">
      <c r="A1397" t="s">
        <v>9979</v>
      </c>
      <c r="B1397" t="s">
        <v>14140</v>
      </c>
      <c r="C1397" t="s">
        <v>5597</v>
      </c>
      <c r="D1397" t="s">
        <v>73</v>
      </c>
      <c r="E1397" t="s">
        <v>9313</v>
      </c>
    </row>
    <row r="1398" spans="1:5" s="3" customFormat="1" x14ac:dyDescent="0.25">
      <c r="A1398" t="s">
        <v>9979</v>
      </c>
      <c r="B1398" t="s">
        <v>14141</v>
      </c>
      <c r="C1398" t="s">
        <v>5616</v>
      </c>
      <c r="D1398" t="s">
        <v>73</v>
      </c>
      <c r="E1398" t="s">
        <v>9243</v>
      </c>
    </row>
    <row r="1399" spans="1:5" s="3" customFormat="1" x14ac:dyDescent="0.25">
      <c r="A1399" t="s">
        <v>9979</v>
      </c>
      <c r="B1399" t="s">
        <v>14142</v>
      </c>
      <c r="C1399" t="s">
        <v>5610</v>
      </c>
      <c r="D1399" t="s">
        <v>73</v>
      </c>
      <c r="E1399" t="s">
        <v>8956</v>
      </c>
    </row>
    <row r="1400" spans="1:5" s="3" customFormat="1" x14ac:dyDescent="0.25">
      <c r="A1400" t="s">
        <v>9979</v>
      </c>
      <c r="B1400" t="s">
        <v>14143</v>
      </c>
      <c r="C1400" t="s">
        <v>5617</v>
      </c>
      <c r="D1400" t="s">
        <v>73</v>
      </c>
      <c r="E1400" t="s">
        <v>9272</v>
      </c>
    </row>
    <row r="1401" spans="1:5" s="3" customFormat="1" x14ac:dyDescent="0.25">
      <c r="A1401" t="s">
        <v>9979</v>
      </c>
      <c r="B1401" t="s">
        <v>14144</v>
      </c>
      <c r="C1401" t="s">
        <v>5601</v>
      </c>
      <c r="D1401" t="s">
        <v>73</v>
      </c>
      <c r="E1401" t="s">
        <v>9443</v>
      </c>
    </row>
    <row r="1402" spans="1:5" s="3" customFormat="1" x14ac:dyDescent="0.25">
      <c r="A1402" t="s">
        <v>9979</v>
      </c>
      <c r="B1402" t="s">
        <v>14145</v>
      </c>
      <c r="C1402" t="s">
        <v>5605</v>
      </c>
      <c r="D1402" t="s">
        <v>73</v>
      </c>
      <c r="E1402" t="s">
        <v>9612</v>
      </c>
    </row>
    <row r="1403" spans="1:5" s="3" customFormat="1" x14ac:dyDescent="0.25">
      <c r="A1403" t="s">
        <v>9979</v>
      </c>
      <c r="B1403" t="s">
        <v>14146</v>
      </c>
      <c r="C1403" t="s">
        <v>5599</v>
      </c>
      <c r="D1403" t="s">
        <v>73</v>
      </c>
      <c r="E1403" t="s">
        <v>8974</v>
      </c>
    </row>
    <row r="1404" spans="1:5" s="3" customFormat="1" x14ac:dyDescent="0.25">
      <c r="A1404" t="s">
        <v>9979</v>
      </c>
      <c r="B1404" t="s">
        <v>14147</v>
      </c>
      <c r="C1404" t="s">
        <v>5598</v>
      </c>
      <c r="D1404" t="s">
        <v>73</v>
      </c>
      <c r="E1404" t="s">
        <v>8968</v>
      </c>
    </row>
    <row r="1405" spans="1:5" s="3" customFormat="1" x14ac:dyDescent="0.25">
      <c r="A1405" t="s">
        <v>9979</v>
      </c>
      <c r="B1405" t="s">
        <v>14148</v>
      </c>
      <c r="C1405" t="s">
        <v>5606</v>
      </c>
      <c r="D1405" t="s">
        <v>73</v>
      </c>
      <c r="E1405" t="s">
        <v>9514</v>
      </c>
    </row>
    <row r="1406" spans="1:5" s="3" customFormat="1" x14ac:dyDescent="0.25">
      <c r="A1406" t="s">
        <v>9979</v>
      </c>
      <c r="B1406" t="s">
        <v>14149</v>
      </c>
      <c r="C1406" t="s">
        <v>5609</v>
      </c>
      <c r="D1406" t="s">
        <v>73</v>
      </c>
      <c r="E1406" t="s">
        <v>9079</v>
      </c>
    </row>
    <row r="1407" spans="1:5" s="3" customFormat="1" x14ac:dyDescent="0.25">
      <c r="A1407" t="s">
        <v>9979</v>
      </c>
      <c r="B1407" t="s">
        <v>14150</v>
      </c>
      <c r="C1407" t="s">
        <v>5620</v>
      </c>
      <c r="D1407" t="s">
        <v>73</v>
      </c>
      <c r="E1407" t="s">
        <v>9096</v>
      </c>
    </row>
    <row r="1408" spans="1:5" s="3" customFormat="1" x14ac:dyDescent="0.25">
      <c r="A1408" t="s">
        <v>9980</v>
      </c>
      <c r="B1408" t="s">
        <v>14151</v>
      </c>
      <c r="C1408" t="s">
        <v>5623</v>
      </c>
      <c r="D1408" t="s">
        <v>73</v>
      </c>
      <c r="E1408" t="s">
        <v>9621</v>
      </c>
    </row>
    <row r="1409" spans="1:5" s="3" customFormat="1" x14ac:dyDescent="0.25">
      <c r="A1409" t="s">
        <v>9980</v>
      </c>
      <c r="B1409" t="s">
        <v>14152</v>
      </c>
      <c r="C1409" t="s">
        <v>5629</v>
      </c>
      <c r="D1409" t="s">
        <v>73</v>
      </c>
      <c r="E1409" t="s">
        <v>9151</v>
      </c>
    </row>
    <row r="1410" spans="1:5" s="3" customFormat="1" x14ac:dyDescent="0.25">
      <c r="A1410" t="s">
        <v>9980</v>
      </c>
      <c r="B1410" t="s">
        <v>14153</v>
      </c>
      <c r="C1410" t="s">
        <v>5625</v>
      </c>
      <c r="D1410" t="s">
        <v>73</v>
      </c>
      <c r="E1410" t="s">
        <v>9360</v>
      </c>
    </row>
    <row r="1411" spans="1:5" s="3" customFormat="1" x14ac:dyDescent="0.25">
      <c r="A1411" t="s">
        <v>9980</v>
      </c>
      <c r="B1411" t="s">
        <v>14154</v>
      </c>
      <c r="C1411" t="s">
        <v>5626</v>
      </c>
      <c r="D1411" t="s">
        <v>73</v>
      </c>
      <c r="E1411" t="s">
        <v>9159</v>
      </c>
    </row>
    <row r="1412" spans="1:5" s="3" customFormat="1" x14ac:dyDescent="0.25">
      <c r="A1412" t="s">
        <v>9980</v>
      </c>
      <c r="B1412" t="s">
        <v>14155</v>
      </c>
      <c r="C1412" t="s">
        <v>5621</v>
      </c>
      <c r="D1412" t="s">
        <v>73</v>
      </c>
      <c r="E1412" t="s">
        <v>9081</v>
      </c>
    </row>
    <row r="1413" spans="1:5" s="3" customFormat="1" x14ac:dyDescent="0.25">
      <c r="A1413" t="s">
        <v>9980</v>
      </c>
      <c r="B1413" t="s">
        <v>14156</v>
      </c>
      <c r="C1413" t="s">
        <v>5622</v>
      </c>
      <c r="D1413" t="s">
        <v>73</v>
      </c>
      <c r="E1413" t="s">
        <v>9140</v>
      </c>
    </row>
    <row r="1414" spans="1:5" s="3" customFormat="1" x14ac:dyDescent="0.25">
      <c r="A1414" t="s">
        <v>9980</v>
      </c>
      <c r="B1414" t="s">
        <v>14157</v>
      </c>
      <c r="C1414" t="s">
        <v>5628</v>
      </c>
      <c r="D1414" t="s">
        <v>73</v>
      </c>
      <c r="E1414" t="s">
        <v>9160</v>
      </c>
    </row>
    <row r="1415" spans="1:5" s="3" customFormat="1" x14ac:dyDescent="0.25">
      <c r="A1415" t="s">
        <v>9980</v>
      </c>
      <c r="B1415" t="s">
        <v>14158</v>
      </c>
      <c r="C1415" t="s">
        <v>5624</v>
      </c>
      <c r="D1415" t="s">
        <v>73</v>
      </c>
      <c r="E1415" t="s">
        <v>9161</v>
      </c>
    </row>
    <row r="1416" spans="1:5" s="3" customFormat="1" x14ac:dyDescent="0.25">
      <c r="A1416" t="s">
        <v>9980</v>
      </c>
      <c r="B1416" t="s">
        <v>14159</v>
      </c>
      <c r="C1416" t="s">
        <v>5630</v>
      </c>
      <c r="D1416" t="s">
        <v>73</v>
      </c>
      <c r="E1416" t="s">
        <v>9150</v>
      </c>
    </row>
    <row r="1417" spans="1:5" s="3" customFormat="1" x14ac:dyDescent="0.25">
      <c r="A1417" t="s">
        <v>9981</v>
      </c>
      <c r="B1417" t="s">
        <v>14160</v>
      </c>
      <c r="C1417" t="s">
        <v>5631</v>
      </c>
      <c r="D1417" t="s">
        <v>73</v>
      </c>
      <c r="E1417" t="s">
        <v>9308</v>
      </c>
    </row>
    <row r="1418" spans="1:5" s="3" customFormat="1" x14ac:dyDescent="0.25">
      <c r="A1418" t="s">
        <v>9981</v>
      </c>
      <c r="B1418" t="s">
        <v>14161</v>
      </c>
      <c r="C1418" t="s">
        <v>5633</v>
      </c>
      <c r="D1418" t="s">
        <v>73</v>
      </c>
      <c r="E1418" t="s">
        <v>9317</v>
      </c>
    </row>
    <row r="1419" spans="1:5" s="3" customFormat="1" x14ac:dyDescent="0.25">
      <c r="A1419" t="s">
        <v>9981</v>
      </c>
      <c r="B1419" t="s">
        <v>14162</v>
      </c>
      <c r="C1419" t="s">
        <v>8835</v>
      </c>
      <c r="D1419" t="s">
        <v>73</v>
      </c>
      <c r="E1419" t="s">
        <v>9052</v>
      </c>
    </row>
    <row r="1420" spans="1:5" s="3" customFormat="1" x14ac:dyDescent="0.25">
      <c r="A1420" t="s">
        <v>9981</v>
      </c>
      <c r="B1420" t="s">
        <v>14163</v>
      </c>
      <c r="C1420" t="s">
        <v>5639</v>
      </c>
      <c r="D1420" t="s">
        <v>73</v>
      </c>
      <c r="E1420" t="s">
        <v>9093</v>
      </c>
    </row>
    <row r="1421" spans="1:5" s="3" customFormat="1" x14ac:dyDescent="0.25">
      <c r="A1421" t="s">
        <v>9981</v>
      </c>
      <c r="B1421" t="s">
        <v>14164</v>
      </c>
      <c r="C1421" t="s">
        <v>5640</v>
      </c>
      <c r="D1421" t="s">
        <v>73</v>
      </c>
      <c r="E1421" t="s">
        <v>9582</v>
      </c>
    </row>
    <row r="1422" spans="1:5" s="3" customFormat="1" x14ac:dyDescent="0.25">
      <c r="A1422" t="s">
        <v>9981</v>
      </c>
      <c r="B1422" t="s">
        <v>14165</v>
      </c>
      <c r="C1422" t="s">
        <v>5632</v>
      </c>
      <c r="D1422" t="s">
        <v>73</v>
      </c>
      <c r="E1422" t="s">
        <v>9306</v>
      </c>
    </row>
    <row r="1423" spans="1:5" s="3" customFormat="1" x14ac:dyDescent="0.25">
      <c r="A1423" t="s">
        <v>9981</v>
      </c>
      <c r="B1423" t="s">
        <v>14166</v>
      </c>
      <c r="C1423" t="s">
        <v>5635</v>
      </c>
      <c r="D1423" t="s">
        <v>73</v>
      </c>
      <c r="E1423" t="s">
        <v>9516</v>
      </c>
    </row>
    <row r="1424" spans="1:5" s="3" customFormat="1" x14ac:dyDescent="0.25">
      <c r="A1424" t="s">
        <v>9981</v>
      </c>
      <c r="B1424" t="s">
        <v>14167</v>
      </c>
      <c r="C1424" t="s">
        <v>5637</v>
      </c>
      <c r="D1424" t="s">
        <v>73</v>
      </c>
      <c r="E1424" t="s">
        <v>9541</v>
      </c>
    </row>
    <row r="1425" spans="1:5" s="3" customFormat="1" x14ac:dyDescent="0.25">
      <c r="A1425" t="s">
        <v>9981</v>
      </c>
      <c r="B1425" t="s">
        <v>14168</v>
      </c>
      <c r="C1425" t="s">
        <v>5634</v>
      </c>
      <c r="D1425" t="s">
        <v>73</v>
      </c>
      <c r="E1425" t="s">
        <v>9378</v>
      </c>
    </row>
    <row r="1426" spans="1:5" s="3" customFormat="1" x14ac:dyDescent="0.25">
      <c r="A1426" t="s">
        <v>9982</v>
      </c>
      <c r="B1426" t="s">
        <v>14169</v>
      </c>
      <c r="C1426" t="s">
        <v>5641</v>
      </c>
      <c r="D1426" t="s">
        <v>73</v>
      </c>
      <c r="E1426" t="s">
        <v>9204</v>
      </c>
    </row>
    <row r="1427" spans="1:5" s="3" customFormat="1" x14ac:dyDescent="0.25">
      <c r="A1427" t="s">
        <v>9983</v>
      </c>
      <c r="B1427" t="s">
        <v>14170</v>
      </c>
      <c r="C1427" t="s">
        <v>5642</v>
      </c>
      <c r="D1427" t="s">
        <v>73</v>
      </c>
      <c r="E1427" t="s">
        <v>9178</v>
      </c>
    </row>
    <row r="1428" spans="1:5" s="3" customFormat="1" x14ac:dyDescent="0.25">
      <c r="A1428" t="s">
        <v>9984</v>
      </c>
      <c r="B1428" t="s">
        <v>14171</v>
      </c>
      <c r="C1428" t="s">
        <v>8836</v>
      </c>
      <c r="D1428" t="s">
        <v>73</v>
      </c>
      <c r="E1428" t="s">
        <v>9052</v>
      </c>
    </row>
    <row r="1429" spans="1:5" s="3" customFormat="1" x14ac:dyDescent="0.25">
      <c r="A1429" t="s">
        <v>9984</v>
      </c>
      <c r="B1429" t="s">
        <v>14172</v>
      </c>
      <c r="C1429" t="s">
        <v>5650</v>
      </c>
      <c r="D1429" t="s">
        <v>73</v>
      </c>
      <c r="E1429" t="s">
        <v>9435</v>
      </c>
    </row>
    <row r="1430" spans="1:5" s="3" customFormat="1" x14ac:dyDescent="0.25">
      <c r="A1430" t="s">
        <v>9984</v>
      </c>
      <c r="B1430" t="s">
        <v>14173</v>
      </c>
      <c r="C1430" t="s">
        <v>5643</v>
      </c>
      <c r="D1430" t="s">
        <v>73</v>
      </c>
      <c r="E1430" t="s">
        <v>9378</v>
      </c>
    </row>
    <row r="1431" spans="1:5" s="3" customFormat="1" x14ac:dyDescent="0.25">
      <c r="A1431" t="s">
        <v>9984</v>
      </c>
      <c r="B1431" t="s">
        <v>14174</v>
      </c>
      <c r="C1431" t="s">
        <v>5647</v>
      </c>
      <c r="D1431" t="s">
        <v>73</v>
      </c>
      <c r="E1431" t="s">
        <v>9074</v>
      </c>
    </row>
    <row r="1432" spans="1:5" s="3" customFormat="1" x14ac:dyDescent="0.25">
      <c r="A1432" t="s">
        <v>9984</v>
      </c>
      <c r="B1432" t="s">
        <v>14175</v>
      </c>
      <c r="C1432" t="s">
        <v>5645</v>
      </c>
      <c r="D1432" t="s">
        <v>73</v>
      </c>
      <c r="E1432" t="s">
        <v>8969</v>
      </c>
    </row>
    <row r="1433" spans="1:5" s="3" customFormat="1" x14ac:dyDescent="0.25">
      <c r="A1433" t="s">
        <v>9984</v>
      </c>
      <c r="B1433" t="s">
        <v>14176</v>
      </c>
      <c r="C1433" t="s">
        <v>5644</v>
      </c>
      <c r="D1433" t="s">
        <v>73</v>
      </c>
      <c r="E1433" t="s">
        <v>9434</v>
      </c>
    </row>
    <row r="1434" spans="1:5" s="3" customFormat="1" x14ac:dyDescent="0.25">
      <c r="A1434" t="s">
        <v>9984</v>
      </c>
      <c r="B1434" t="s">
        <v>14177</v>
      </c>
      <c r="C1434" t="s">
        <v>5648</v>
      </c>
      <c r="D1434" t="s">
        <v>73</v>
      </c>
      <c r="E1434" t="s">
        <v>9410</v>
      </c>
    </row>
    <row r="1435" spans="1:5" s="3" customFormat="1" x14ac:dyDescent="0.25">
      <c r="A1435" t="s">
        <v>9985</v>
      </c>
      <c r="B1435" t="s">
        <v>14178</v>
      </c>
      <c r="C1435" t="s">
        <v>5656</v>
      </c>
      <c r="D1435" t="s">
        <v>73</v>
      </c>
      <c r="E1435" t="s">
        <v>9613</v>
      </c>
    </row>
    <row r="1436" spans="1:5" s="3" customFormat="1" x14ac:dyDescent="0.25">
      <c r="A1436" t="s">
        <v>9985</v>
      </c>
      <c r="B1436" t="s">
        <v>14179</v>
      </c>
      <c r="C1436" t="s">
        <v>5654</v>
      </c>
      <c r="D1436" t="s">
        <v>73</v>
      </c>
      <c r="E1436" t="s">
        <v>9560</v>
      </c>
    </row>
    <row r="1437" spans="1:5" s="3" customFormat="1" x14ac:dyDescent="0.25">
      <c r="A1437" t="s">
        <v>9985</v>
      </c>
      <c r="B1437" t="s">
        <v>14180</v>
      </c>
      <c r="C1437" t="s">
        <v>5652</v>
      </c>
      <c r="D1437" t="s">
        <v>73</v>
      </c>
      <c r="E1437" t="s">
        <v>9562</v>
      </c>
    </row>
    <row r="1438" spans="1:5" s="3" customFormat="1" x14ac:dyDescent="0.25">
      <c r="A1438" t="s">
        <v>9985</v>
      </c>
      <c r="B1438" t="s">
        <v>14181</v>
      </c>
      <c r="C1438" t="s">
        <v>5651</v>
      </c>
      <c r="D1438" t="s">
        <v>73</v>
      </c>
      <c r="E1438" t="s">
        <v>9593</v>
      </c>
    </row>
    <row r="1439" spans="1:5" s="3" customFormat="1" x14ac:dyDescent="0.25">
      <c r="A1439" t="s">
        <v>9986</v>
      </c>
      <c r="B1439" t="s">
        <v>14182</v>
      </c>
      <c r="C1439" t="s">
        <v>5657</v>
      </c>
      <c r="D1439" t="s">
        <v>76</v>
      </c>
      <c r="E1439" t="s">
        <v>9415</v>
      </c>
    </row>
    <row r="1440" spans="1:5" s="3" customFormat="1" x14ac:dyDescent="0.25">
      <c r="A1440" t="s">
        <v>9987</v>
      </c>
      <c r="B1440" t="s">
        <v>14183</v>
      </c>
      <c r="C1440" t="s">
        <v>5658</v>
      </c>
      <c r="D1440" t="s">
        <v>76</v>
      </c>
      <c r="E1440" t="s">
        <v>9177</v>
      </c>
    </row>
    <row r="1441" spans="1:5" s="3" customFormat="1" x14ac:dyDescent="0.25">
      <c r="A1441" t="s">
        <v>9987</v>
      </c>
      <c r="B1441" t="s">
        <v>14184</v>
      </c>
      <c r="C1441" t="s">
        <v>5660</v>
      </c>
      <c r="D1441" t="s">
        <v>76</v>
      </c>
      <c r="E1441" t="s">
        <v>9218</v>
      </c>
    </row>
    <row r="1442" spans="1:5" s="3" customFormat="1" x14ac:dyDescent="0.25">
      <c r="A1442" t="s">
        <v>9987</v>
      </c>
      <c r="B1442" t="s">
        <v>14185</v>
      </c>
      <c r="C1442" t="s">
        <v>5659</v>
      </c>
      <c r="D1442" t="s">
        <v>76</v>
      </c>
      <c r="E1442" t="s">
        <v>9551</v>
      </c>
    </row>
    <row r="1443" spans="1:5" s="3" customFormat="1" x14ac:dyDescent="0.25">
      <c r="A1443" t="s">
        <v>9988</v>
      </c>
      <c r="B1443" t="s">
        <v>14186</v>
      </c>
      <c r="C1443" t="s">
        <v>8837</v>
      </c>
      <c r="D1443" t="s">
        <v>76</v>
      </c>
      <c r="E1443" t="s">
        <v>9052</v>
      </c>
    </row>
    <row r="1444" spans="1:5" s="3" customFormat="1" x14ac:dyDescent="0.25">
      <c r="A1444" t="s">
        <v>9988</v>
      </c>
      <c r="B1444" t="s">
        <v>14187</v>
      </c>
      <c r="C1444" t="s">
        <v>5662</v>
      </c>
      <c r="D1444" t="s">
        <v>76</v>
      </c>
      <c r="E1444" t="s">
        <v>9378</v>
      </c>
    </row>
    <row r="1445" spans="1:5" s="3" customFormat="1" x14ac:dyDescent="0.25">
      <c r="A1445" t="s">
        <v>9988</v>
      </c>
      <c r="B1445" t="s">
        <v>14188</v>
      </c>
      <c r="C1445" t="s">
        <v>5662</v>
      </c>
      <c r="D1445" t="s">
        <v>76</v>
      </c>
      <c r="E1445" t="s">
        <v>9628</v>
      </c>
    </row>
    <row r="1446" spans="1:5" s="3" customFormat="1" x14ac:dyDescent="0.25">
      <c r="A1446" t="s">
        <v>9988</v>
      </c>
      <c r="B1446" t="s">
        <v>14189</v>
      </c>
      <c r="C1446" t="s">
        <v>5661</v>
      </c>
      <c r="D1446" t="s">
        <v>76</v>
      </c>
      <c r="E1446" t="s">
        <v>9349</v>
      </c>
    </row>
    <row r="1447" spans="1:5" s="3" customFormat="1" x14ac:dyDescent="0.25">
      <c r="A1447" t="s">
        <v>9988</v>
      </c>
      <c r="B1447" t="s">
        <v>14190</v>
      </c>
      <c r="C1447" t="s">
        <v>5664</v>
      </c>
      <c r="D1447" t="s">
        <v>76</v>
      </c>
      <c r="E1447" t="s">
        <v>9485</v>
      </c>
    </row>
    <row r="1448" spans="1:5" s="3" customFormat="1" x14ac:dyDescent="0.25">
      <c r="A1448" t="s">
        <v>9988</v>
      </c>
      <c r="B1448" t="s">
        <v>14191</v>
      </c>
      <c r="C1448" t="s">
        <v>5663</v>
      </c>
      <c r="D1448" t="s">
        <v>76</v>
      </c>
      <c r="E1448" t="s">
        <v>9623</v>
      </c>
    </row>
    <row r="1449" spans="1:5" s="3" customFormat="1" x14ac:dyDescent="0.25">
      <c r="A1449" t="s">
        <v>9989</v>
      </c>
      <c r="B1449" t="s">
        <v>14192</v>
      </c>
      <c r="C1449" t="s">
        <v>5667</v>
      </c>
      <c r="D1449" t="s">
        <v>76</v>
      </c>
      <c r="E1449" t="s">
        <v>9163</v>
      </c>
    </row>
    <row r="1450" spans="1:5" s="3" customFormat="1" x14ac:dyDescent="0.25">
      <c r="A1450" t="s">
        <v>9989</v>
      </c>
      <c r="B1450" t="s">
        <v>14193</v>
      </c>
      <c r="C1450" t="s">
        <v>5665</v>
      </c>
      <c r="D1450" t="s">
        <v>76</v>
      </c>
      <c r="E1450" t="s">
        <v>9206</v>
      </c>
    </row>
    <row r="1451" spans="1:5" s="3" customFormat="1" x14ac:dyDescent="0.25">
      <c r="A1451" t="s">
        <v>9990</v>
      </c>
      <c r="B1451" t="s">
        <v>14194</v>
      </c>
      <c r="C1451" t="s">
        <v>5670</v>
      </c>
      <c r="D1451" t="s">
        <v>76</v>
      </c>
      <c r="E1451" t="s">
        <v>9613</v>
      </c>
    </row>
    <row r="1452" spans="1:5" s="3" customFormat="1" x14ac:dyDescent="0.25">
      <c r="A1452" t="s">
        <v>9990</v>
      </c>
      <c r="B1452" t="s">
        <v>14195</v>
      </c>
      <c r="C1452" t="s">
        <v>5668</v>
      </c>
      <c r="D1452" t="s">
        <v>76</v>
      </c>
      <c r="E1452" t="s">
        <v>9623</v>
      </c>
    </row>
    <row r="1453" spans="1:5" s="3" customFormat="1" x14ac:dyDescent="0.25">
      <c r="A1453" t="s">
        <v>9990</v>
      </c>
      <c r="B1453" t="s">
        <v>14196</v>
      </c>
      <c r="C1453" t="s">
        <v>5669</v>
      </c>
      <c r="D1453" t="s">
        <v>76</v>
      </c>
      <c r="E1453" t="s">
        <v>9057</v>
      </c>
    </row>
    <row r="1454" spans="1:5" s="3" customFormat="1" x14ac:dyDescent="0.25">
      <c r="A1454" t="s">
        <v>9991</v>
      </c>
      <c r="B1454" t="s">
        <v>14197</v>
      </c>
      <c r="C1454" t="s">
        <v>5671</v>
      </c>
      <c r="D1454" t="s">
        <v>76</v>
      </c>
      <c r="E1454" t="s">
        <v>9073</v>
      </c>
    </row>
    <row r="1455" spans="1:5" s="3" customFormat="1" x14ac:dyDescent="0.25">
      <c r="A1455" t="s">
        <v>9991</v>
      </c>
      <c r="B1455" t="s">
        <v>14198</v>
      </c>
      <c r="C1455" t="s">
        <v>5673</v>
      </c>
      <c r="D1455" t="s">
        <v>76</v>
      </c>
      <c r="E1455" t="s">
        <v>9438</v>
      </c>
    </row>
    <row r="1456" spans="1:5" s="3" customFormat="1" x14ac:dyDescent="0.25">
      <c r="A1456" t="s">
        <v>9991</v>
      </c>
      <c r="B1456" t="s">
        <v>14199</v>
      </c>
      <c r="C1456" t="s">
        <v>5674</v>
      </c>
      <c r="D1456" t="s">
        <v>76</v>
      </c>
      <c r="E1456" t="s">
        <v>9483</v>
      </c>
    </row>
    <row r="1457" spans="1:5" s="3" customFormat="1" x14ac:dyDescent="0.25">
      <c r="A1457" t="s">
        <v>9991</v>
      </c>
      <c r="B1457" t="s">
        <v>14200</v>
      </c>
      <c r="C1457" t="s">
        <v>5672</v>
      </c>
      <c r="D1457" t="s">
        <v>76</v>
      </c>
      <c r="E1457" t="s">
        <v>9456</v>
      </c>
    </row>
    <row r="1458" spans="1:5" s="3" customFormat="1" x14ac:dyDescent="0.25">
      <c r="A1458" t="s">
        <v>9992</v>
      </c>
      <c r="B1458" t="s">
        <v>14201</v>
      </c>
      <c r="C1458" t="s">
        <v>5675</v>
      </c>
      <c r="D1458" t="s">
        <v>76</v>
      </c>
      <c r="E1458" t="s">
        <v>9407</v>
      </c>
    </row>
    <row r="1459" spans="1:5" s="3" customFormat="1" x14ac:dyDescent="0.25">
      <c r="A1459" t="s">
        <v>9992</v>
      </c>
      <c r="B1459" t="s">
        <v>14202</v>
      </c>
      <c r="C1459" t="s">
        <v>5675</v>
      </c>
      <c r="D1459" t="s">
        <v>76</v>
      </c>
      <c r="E1459" t="s">
        <v>9514</v>
      </c>
    </row>
    <row r="1460" spans="1:5" s="3" customFormat="1" x14ac:dyDescent="0.25">
      <c r="A1460" t="s">
        <v>9992</v>
      </c>
      <c r="B1460" t="s">
        <v>14203</v>
      </c>
      <c r="C1460" t="s">
        <v>5675</v>
      </c>
      <c r="D1460" t="s">
        <v>76</v>
      </c>
      <c r="E1460" t="s">
        <v>9551</v>
      </c>
    </row>
    <row r="1461" spans="1:5" s="3" customFormat="1" x14ac:dyDescent="0.25">
      <c r="A1461" t="s">
        <v>9992</v>
      </c>
      <c r="B1461" t="s">
        <v>14204</v>
      </c>
      <c r="C1461" t="s">
        <v>5677</v>
      </c>
      <c r="D1461" t="s">
        <v>76</v>
      </c>
      <c r="E1461" t="s">
        <v>9402</v>
      </c>
    </row>
    <row r="1462" spans="1:5" s="3" customFormat="1" x14ac:dyDescent="0.25">
      <c r="A1462" t="s">
        <v>9992</v>
      </c>
      <c r="B1462" t="s">
        <v>14205</v>
      </c>
      <c r="C1462" t="s">
        <v>5677</v>
      </c>
      <c r="D1462" t="s">
        <v>76</v>
      </c>
      <c r="E1462" t="s">
        <v>9452</v>
      </c>
    </row>
    <row r="1463" spans="1:5" s="3" customFormat="1" x14ac:dyDescent="0.25">
      <c r="A1463" t="s">
        <v>9992</v>
      </c>
      <c r="B1463" t="s">
        <v>14206</v>
      </c>
      <c r="C1463" t="s">
        <v>5676</v>
      </c>
      <c r="D1463" t="s">
        <v>76</v>
      </c>
      <c r="E1463" t="s">
        <v>9285</v>
      </c>
    </row>
    <row r="1464" spans="1:5" s="3" customFormat="1" x14ac:dyDescent="0.25">
      <c r="A1464" t="s">
        <v>9992</v>
      </c>
      <c r="B1464" t="s">
        <v>14207</v>
      </c>
      <c r="C1464" t="s">
        <v>5676</v>
      </c>
      <c r="D1464" t="s">
        <v>76</v>
      </c>
      <c r="E1464" t="s">
        <v>9287</v>
      </c>
    </row>
    <row r="1465" spans="1:5" s="3" customFormat="1" x14ac:dyDescent="0.25">
      <c r="A1465" t="s">
        <v>9993</v>
      </c>
      <c r="B1465" t="s">
        <v>14208</v>
      </c>
      <c r="C1465" t="s">
        <v>5687</v>
      </c>
      <c r="D1465" t="s">
        <v>76</v>
      </c>
      <c r="E1465" t="s">
        <v>9358</v>
      </c>
    </row>
    <row r="1466" spans="1:5" s="3" customFormat="1" x14ac:dyDescent="0.25">
      <c r="A1466" t="s">
        <v>9993</v>
      </c>
      <c r="B1466" t="s">
        <v>14209</v>
      </c>
      <c r="C1466" t="s">
        <v>5684</v>
      </c>
      <c r="D1466" t="s">
        <v>76</v>
      </c>
      <c r="E1466" t="s">
        <v>9144</v>
      </c>
    </row>
    <row r="1467" spans="1:5" s="3" customFormat="1" x14ac:dyDescent="0.25">
      <c r="A1467" t="s">
        <v>9993</v>
      </c>
      <c r="B1467" t="s">
        <v>14210</v>
      </c>
      <c r="C1467" t="s">
        <v>5684</v>
      </c>
      <c r="D1467" t="s">
        <v>76</v>
      </c>
      <c r="E1467" t="s">
        <v>9163</v>
      </c>
    </row>
    <row r="1468" spans="1:5" s="3" customFormat="1" x14ac:dyDescent="0.25">
      <c r="A1468" t="s">
        <v>9993</v>
      </c>
      <c r="B1468" t="s">
        <v>14211</v>
      </c>
      <c r="C1468" t="s">
        <v>5684</v>
      </c>
      <c r="D1468" t="s">
        <v>76</v>
      </c>
      <c r="E1468" t="s">
        <v>9355</v>
      </c>
    </row>
    <row r="1469" spans="1:5" s="3" customFormat="1" x14ac:dyDescent="0.25">
      <c r="A1469" t="s">
        <v>9993</v>
      </c>
      <c r="B1469" t="s">
        <v>14212</v>
      </c>
      <c r="C1469" t="s">
        <v>5683</v>
      </c>
      <c r="D1469" t="s">
        <v>76</v>
      </c>
      <c r="E1469" t="s">
        <v>9618</v>
      </c>
    </row>
    <row r="1470" spans="1:5" s="3" customFormat="1" x14ac:dyDescent="0.25">
      <c r="A1470" t="s">
        <v>9993</v>
      </c>
      <c r="B1470" t="s">
        <v>14213</v>
      </c>
      <c r="C1470" t="s">
        <v>5682</v>
      </c>
      <c r="D1470" t="s">
        <v>76</v>
      </c>
      <c r="E1470" t="s">
        <v>9145</v>
      </c>
    </row>
    <row r="1471" spans="1:5" s="3" customFormat="1" x14ac:dyDescent="0.25">
      <c r="A1471" t="s">
        <v>9993</v>
      </c>
      <c r="B1471" t="s">
        <v>14214</v>
      </c>
      <c r="C1471" t="s">
        <v>5689</v>
      </c>
      <c r="D1471" t="s">
        <v>76</v>
      </c>
      <c r="E1471" t="s">
        <v>9623</v>
      </c>
    </row>
    <row r="1472" spans="1:5" s="3" customFormat="1" x14ac:dyDescent="0.25">
      <c r="A1472" t="s">
        <v>9993</v>
      </c>
      <c r="B1472" t="s">
        <v>14215</v>
      </c>
      <c r="C1472" t="s">
        <v>5681</v>
      </c>
      <c r="D1472" t="s">
        <v>76</v>
      </c>
      <c r="E1472" t="s">
        <v>9173</v>
      </c>
    </row>
    <row r="1473" spans="1:5" s="3" customFormat="1" x14ac:dyDescent="0.25">
      <c r="A1473" t="s">
        <v>9993</v>
      </c>
      <c r="B1473" t="s">
        <v>14216</v>
      </c>
      <c r="C1473" t="s">
        <v>5680</v>
      </c>
      <c r="D1473" t="s">
        <v>76</v>
      </c>
      <c r="E1473" t="s">
        <v>9282</v>
      </c>
    </row>
    <row r="1474" spans="1:5" s="3" customFormat="1" x14ac:dyDescent="0.25">
      <c r="A1474" t="s">
        <v>9993</v>
      </c>
      <c r="B1474" t="s">
        <v>14217</v>
      </c>
      <c r="C1474" t="s">
        <v>5685</v>
      </c>
      <c r="D1474" t="s">
        <v>76</v>
      </c>
      <c r="E1474" t="s">
        <v>9359</v>
      </c>
    </row>
    <row r="1475" spans="1:5" s="3" customFormat="1" x14ac:dyDescent="0.25">
      <c r="A1475" t="s">
        <v>9994</v>
      </c>
      <c r="B1475" t="s">
        <v>14218</v>
      </c>
      <c r="C1475" t="s">
        <v>5690</v>
      </c>
      <c r="D1475" t="s">
        <v>76</v>
      </c>
      <c r="E1475" t="s">
        <v>8956</v>
      </c>
    </row>
    <row r="1476" spans="1:5" s="3" customFormat="1" x14ac:dyDescent="0.25">
      <c r="A1476" t="s">
        <v>9995</v>
      </c>
      <c r="B1476" t="s">
        <v>14219</v>
      </c>
      <c r="C1476" t="s">
        <v>5691</v>
      </c>
      <c r="D1476" t="s">
        <v>76</v>
      </c>
      <c r="E1476" t="s">
        <v>9618</v>
      </c>
    </row>
    <row r="1477" spans="1:5" s="3" customFormat="1" x14ac:dyDescent="0.25">
      <c r="A1477" t="s">
        <v>9996</v>
      </c>
      <c r="B1477" t="s">
        <v>14220</v>
      </c>
      <c r="C1477" t="s">
        <v>5692</v>
      </c>
      <c r="D1477" t="s">
        <v>76</v>
      </c>
      <c r="E1477" t="s">
        <v>8958</v>
      </c>
    </row>
    <row r="1478" spans="1:5" s="3" customFormat="1" x14ac:dyDescent="0.25">
      <c r="A1478" t="s">
        <v>9996</v>
      </c>
      <c r="B1478" t="s">
        <v>14221</v>
      </c>
      <c r="C1478" t="s">
        <v>5694</v>
      </c>
      <c r="D1478" t="s">
        <v>76</v>
      </c>
      <c r="E1478" t="s">
        <v>8955</v>
      </c>
    </row>
    <row r="1479" spans="1:5" s="3" customFormat="1" x14ac:dyDescent="0.25">
      <c r="A1479" t="s">
        <v>9996</v>
      </c>
      <c r="B1479" t="s">
        <v>14222</v>
      </c>
      <c r="C1479" t="s">
        <v>5693</v>
      </c>
      <c r="D1479" t="s">
        <v>76</v>
      </c>
      <c r="E1479" t="s">
        <v>8956</v>
      </c>
    </row>
    <row r="1480" spans="1:5" s="3" customFormat="1" x14ac:dyDescent="0.25">
      <c r="A1480" t="s">
        <v>9997</v>
      </c>
      <c r="B1480" t="s">
        <v>14223</v>
      </c>
      <c r="C1480" t="s">
        <v>5699</v>
      </c>
      <c r="D1480" t="s">
        <v>76</v>
      </c>
      <c r="E1480" t="s">
        <v>9327</v>
      </c>
    </row>
    <row r="1481" spans="1:5" s="3" customFormat="1" x14ac:dyDescent="0.25">
      <c r="A1481" t="s">
        <v>9997</v>
      </c>
      <c r="B1481" t="s">
        <v>14224</v>
      </c>
      <c r="C1481" t="s">
        <v>5702</v>
      </c>
      <c r="D1481" t="s">
        <v>76</v>
      </c>
      <c r="E1481" t="s">
        <v>9608</v>
      </c>
    </row>
    <row r="1482" spans="1:5" s="3" customFormat="1" x14ac:dyDescent="0.25">
      <c r="A1482" t="s">
        <v>9997</v>
      </c>
      <c r="B1482" t="s">
        <v>14225</v>
      </c>
      <c r="C1482" t="s">
        <v>5700</v>
      </c>
      <c r="D1482" t="s">
        <v>76</v>
      </c>
      <c r="E1482" t="s">
        <v>9383</v>
      </c>
    </row>
    <row r="1483" spans="1:5" s="3" customFormat="1" x14ac:dyDescent="0.25">
      <c r="A1483" t="s">
        <v>9997</v>
      </c>
      <c r="B1483" t="s">
        <v>14226</v>
      </c>
      <c r="C1483" t="s">
        <v>5695</v>
      </c>
      <c r="D1483" t="s">
        <v>76</v>
      </c>
      <c r="E1483" t="s">
        <v>8958</v>
      </c>
    </row>
    <row r="1484" spans="1:5" s="3" customFormat="1" x14ac:dyDescent="0.25">
      <c r="A1484" t="s">
        <v>9997</v>
      </c>
      <c r="B1484" t="s">
        <v>14227</v>
      </c>
      <c r="C1484" t="s">
        <v>5701</v>
      </c>
      <c r="D1484" t="s">
        <v>76</v>
      </c>
      <c r="E1484" t="s">
        <v>9052</v>
      </c>
    </row>
    <row r="1485" spans="1:5" s="3" customFormat="1" x14ac:dyDescent="0.25">
      <c r="A1485" t="s">
        <v>9997</v>
      </c>
      <c r="B1485" t="s">
        <v>14228</v>
      </c>
      <c r="C1485" t="s">
        <v>5696</v>
      </c>
      <c r="D1485" t="s">
        <v>76</v>
      </c>
      <c r="E1485" t="s">
        <v>9407</v>
      </c>
    </row>
    <row r="1486" spans="1:5" s="3" customFormat="1" x14ac:dyDescent="0.25">
      <c r="A1486" t="s">
        <v>9997</v>
      </c>
      <c r="B1486" t="s">
        <v>14229</v>
      </c>
      <c r="C1486" t="s">
        <v>5696</v>
      </c>
      <c r="D1486" t="s">
        <v>76</v>
      </c>
      <c r="E1486" t="s">
        <v>9613</v>
      </c>
    </row>
    <row r="1487" spans="1:5" s="3" customFormat="1" x14ac:dyDescent="0.25">
      <c r="A1487" t="s">
        <v>9997</v>
      </c>
      <c r="B1487" t="s">
        <v>14230</v>
      </c>
      <c r="C1487" t="s">
        <v>5698</v>
      </c>
      <c r="D1487" t="s">
        <v>76</v>
      </c>
      <c r="E1487" t="s">
        <v>9622</v>
      </c>
    </row>
    <row r="1488" spans="1:5" s="3" customFormat="1" x14ac:dyDescent="0.25">
      <c r="A1488" t="s">
        <v>9997</v>
      </c>
      <c r="B1488" t="s">
        <v>14231</v>
      </c>
      <c r="C1488" t="s">
        <v>5697</v>
      </c>
      <c r="D1488" t="s">
        <v>76</v>
      </c>
      <c r="E1488" t="s">
        <v>9214</v>
      </c>
    </row>
    <row r="1489" spans="1:5" s="3" customFormat="1" x14ac:dyDescent="0.25">
      <c r="A1489" t="s">
        <v>9997</v>
      </c>
      <c r="B1489" t="s">
        <v>14232</v>
      </c>
      <c r="C1489" t="s">
        <v>5697</v>
      </c>
      <c r="D1489" t="s">
        <v>76</v>
      </c>
      <c r="E1489" t="s">
        <v>9253</v>
      </c>
    </row>
    <row r="1490" spans="1:5" s="3" customFormat="1" x14ac:dyDescent="0.25">
      <c r="A1490" t="s">
        <v>9998</v>
      </c>
      <c r="B1490" t="s">
        <v>14233</v>
      </c>
      <c r="C1490" t="s">
        <v>5703</v>
      </c>
      <c r="D1490" t="s">
        <v>76</v>
      </c>
      <c r="E1490" t="s">
        <v>9607</v>
      </c>
    </row>
    <row r="1491" spans="1:5" s="3" customFormat="1" x14ac:dyDescent="0.25">
      <c r="A1491" t="s">
        <v>9998</v>
      </c>
      <c r="B1491" t="s">
        <v>14234</v>
      </c>
      <c r="C1491" t="s">
        <v>5703</v>
      </c>
      <c r="D1491" t="s">
        <v>76</v>
      </c>
      <c r="E1491" t="s">
        <v>9623</v>
      </c>
    </row>
    <row r="1492" spans="1:5" s="3" customFormat="1" x14ac:dyDescent="0.25">
      <c r="A1492" t="s">
        <v>9999</v>
      </c>
      <c r="B1492" t="s">
        <v>14235</v>
      </c>
      <c r="C1492" t="s">
        <v>5704</v>
      </c>
      <c r="D1492" t="s">
        <v>76</v>
      </c>
      <c r="E1492" t="s">
        <v>8956</v>
      </c>
    </row>
    <row r="1493" spans="1:5" s="3" customFormat="1" x14ac:dyDescent="0.25">
      <c r="A1493" t="s">
        <v>10000</v>
      </c>
      <c r="B1493" t="s">
        <v>14236</v>
      </c>
      <c r="C1493" t="s">
        <v>5705</v>
      </c>
      <c r="D1493" t="s">
        <v>76</v>
      </c>
      <c r="E1493" t="s">
        <v>9383</v>
      </c>
    </row>
    <row r="1494" spans="1:5" s="3" customFormat="1" x14ac:dyDescent="0.25">
      <c r="A1494" t="s">
        <v>10001</v>
      </c>
      <c r="B1494" t="s">
        <v>14237</v>
      </c>
      <c r="C1494" t="s">
        <v>5706</v>
      </c>
      <c r="D1494" t="s">
        <v>76</v>
      </c>
      <c r="E1494" t="s">
        <v>9308</v>
      </c>
    </row>
    <row r="1495" spans="1:5" s="3" customFormat="1" x14ac:dyDescent="0.25">
      <c r="A1495" t="s">
        <v>10001</v>
      </c>
      <c r="B1495" t="s">
        <v>14238</v>
      </c>
      <c r="C1495" t="s">
        <v>5706</v>
      </c>
      <c r="D1495" t="s">
        <v>76</v>
      </c>
      <c r="E1495" t="s">
        <v>9311</v>
      </c>
    </row>
    <row r="1496" spans="1:5" s="3" customFormat="1" x14ac:dyDescent="0.25">
      <c r="A1496" t="s">
        <v>10001</v>
      </c>
      <c r="B1496" t="s">
        <v>14239</v>
      </c>
      <c r="C1496" t="s">
        <v>5707</v>
      </c>
      <c r="D1496" t="s">
        <v>76</v>
      </c>
      <c r="E1496" t="s">
        <v>9292</v>
      </c>
    </row>
    <row r="1497" spans="1:5" s="3" customFormat="1" x14ac:dyDescent="0.25">
      <c r="A1497" t="s">
        <v>10002</v>
      </c>
      <c r="B1497" t="s">
        <v>14240</v>
      </c>
      <c r="C1497" t="s">
        <v>5709</v>
      </c>
      <c r="D1497" t="s">
        <v>76</v>
      </c>
      <c r="E1497" t="s">
        <v>9142</v>
      </c>
    </row>
    <row r="1498" spans="1:5" s="3" customFormat="1" x14ac:dyDescent="0.25">
      <c r="A1498" t="s">
        <v>10003</v>
      </c>
      <c r="B1498" t="s">
        <v>14241</v>
      </c>
      <c r="C1498" t="s">
        <v>5711</v>
      </c>
      <c r="D1498" t="s">
        <v>76</v>
      </c>
      <c r="E1498" t="s">
        <v>9219</v>
      </c>
    </row>
    <row r="1499" spans="1:5" s="3" customFormat="1" x14ac:dyDescent="0.25">
      <c r="A1499" t="s">
        <v>10003</v>
      </c>
      <c r="B1499" t="s">
        <v>14242</v>
      </c>
      <c r="C1499" t="s">
        <v>5711</v>
      </c>
      <c r="D1499" t="s">
        <v>76</v>
      </c>
      <c r="E1499" t="s">
        <v>9402</v>
      </c>
    </row>
    <row r="1500" spans="1:5" s="3" customFormat="1" x14ac:dyDescent="0.25">
      <c r="A1500" t="s">
        <v>10003</v>
      </c>
      <c r="B1500" t="s">
        <v>14243</v>
      </c>
      <c r="C1500" t="s">
        <v>5710</v>
      </c>
      <c r="D1500" t="s">
        <v>76</v>
      </c>
      <c r="E1500" t="s">
        <v>9073</v>
      </c>
    </row>
    <row r="1501" spans="1:5" s="3" customFormat="1" x14ac:dyDescent="0.25">
      <c r="A1501" t="s">
        <v>10003</v>
      </c>
      <c r="B1501" t="s">
        <v>14244</v>
      </c>
      <c r="C1501" t="s">
        <v>5710</v>
      </c>
      <c r="D1501" t="s">
        <v>76</v>
      </c>
      <c r="E1501" t="s">
        <v>9400</v>
      </c>
    </row>
    <row r="1502" spans="1:5" s="3" customFormat="1" x14ac:dyDescent="0.25">
      <c r="A1502" t="s">
        <v>10003</v>
      </c>
      <c r="B1502" t="s">
        <v>14245</v>
      </c>
      <c r="C1502" t="s">
        <v>5712</v>
      </c>
      <c r="D1502" t="s">
        <v>76</v>
      </c>
      <c r="E1502" t="s">
        <v>9415</v>
      </c>
    </row>
    <row r="1503" spans="1:5" s="3" customFormat="1" x14ac:dyDescent="0.25">
      <c r="A1503" t="s">
        <v>10004</v>
      </c>
      <c r="B1503" t="s">
        <v>14246</v>
      </c>
      <c r="C1503" t="s">
        <v>1881</v>
      </c>
      <c r="D1503" t="s">
        <v>76</v>
      </c>
      <c r="E1503" t="s">
        <v>9048</v>
      </c>
    </row>
    <row r="1504" spans="1:5" s="3" customFormat="1" x14ac:dyDescent="0.25">
      <c r="A1504" t="s">
        <v>10005</v>
      </c>
      <c r="B1504" t="s">
        <v>14247</v>
      </c>
      <c r="C1504" t="s">
        <v>5716</v>
      </c>
      <c r="D1504" t="s">
        <v>76</v>
      </c>
      <c r="E1504" t="s">
        <v>9185</v>
      </c>
    </row>
    <row r="1505" spans="1:5" s="3" customFormat="1" x14ac:dyDescent="0.25">
      <c r="A1505" t="s">
        <v>10005</v>
      </c>
      <c r="B1505" t="s">
        <v>14248</v>
      </c>
      <c r="C1505" t="s">
        <v>5713</v>
      </c>
      <c r="D1505" t="s">
        <v>76</v>
      </c>
      <c r="E1505" t="s">
        <v>9261</v>
      </c>
    </row>
    <row r="1506" spans="1:5" s="3" customFormat="1" x14ac:dyDescent="0.25">
      <c r="A1506" t="s">
        <v>10005</v>
      </c>
      <c r="B1506" t="s">
        <v>14249</v>
      </c>
      <c r="C1506" t="s">
        <v>5715</v>
      </c>
      <c r="D1506" t="s">
        <v>76</v>
      </c>
      <c r="E1506" t="s">
        <v>9277</v>
      </c>
    </row>
    <row r="1507" spans="1:5" s="3" customFormat="1" x14ac:dyDescent="0.25">
      <c r="A1507" t="s">
        <v>10006</v>
      </c>
      <c r="B1507" t="s">
        <v>14250</v>
      </c>
      <c r="C1507" t="s">
        <v>5719</v>
      </c>
      <c r="D1507" t="s">
        <v>76</v>
      </c>
      <c r="E1507" t="s">
        <v>9401</v>
      </c>
    </row>
    <row r="1508" spans="1:5" s="3" customFormat="1" x14ac:dyDescent="0.25">
      <c r="A1508" t="s">
        <v>10006</v>
      </c>
      <c r="B1508" t="s">
        <v>14251</v>
      </c>
      <c r="C1508" t="s">
        <v>5719</v>
      </c>
      <c r="D1508" t="s">
        <v>76</v>
      </c>
      <c r="E1508" t="s">
        <v>9514</v>
      </c>
    </row>
    <row r="1509" spans="1:5" s="3" customFormat="1" x14ac:dyDescent="0.25">
      <c r="A1509" t="s">
        <v>10006</v>
      </c>
      <c r="B1509" t="s">
        <v>14252</v>
      </c>
      <c r="C1509" t="s">
        <v>5718</v>
      </c>
      <c r="D1509" t="s">
        <v>76</v>
      </c>
      <c r="E1509" t="s">
        <v>9383</v>
      </c>
    </row>
    <row r="1510" spans="1:5" s="3" customFormat="1" x14ac:dyDescent="0.25">
      <c r="A1510" t="s">
        <v>10006</v>
      </c>
      <c r="B1510" t="s">
        <v>14253</v>
      </c>
      <c r="C1510" t="s">
        <v>5720</v>
      </c>
      <c r="D1510" t="s">
        <v>76</v>
      </c>
      <c r="E1510" t="s">
        <v>9611</v>
      </c>
    </row>
    <row r="1511" spans="1:5" s="3" customFormat="1" x14ac:dyDescent="0.25">
      <c r="A1511" t="s">
        <v>10006</v>
      </c>
      <c r="B1511" t="s">
        <v>14254</v>
      </c>
      <c r="C1511" t="s">
        <v>5722</v>
      </c>
      <c r="D1511" t="s">
        <v>76</v>
      </c>
      <c r="E1511" t="s">
        <v>9348</v>
      </c>
    </row>
    <row r="1512" spans="1:5" s="3" customFormat="1" x14ac:dyDescent="0.25">
      <c r="A1512" t="s">
        <v>10007</v>
      </c>
      <c r="B1512" t="s">
        <v>14255</v>
      </c>
      <c r="C1512" t="s">
        <v>5724</v>
      </c>
      <c r="D1512" t="s">
        <v>76</v>
      </c>
      <c r="E1512" t="s">
        <v>9459</v>
      </c>
    </row>
    <row r="1513" spans="1:5" s="3" customFormat="1" x14ac:dyDescent="0.25">
      <c r="A1513" t="s">
        <v>10007</v>
      </c>
      <c r="B1513" t="s">
        <v>14256</v>
      </c>
      <c r="C1513" t="s">
        <v>5723</v>
      </c>
      <c r="D1513" t="s">
        <v>76</v>
      </c>
      <c r="E1513" t="s">
        <v>9376</v>
      </c>
    </row>
    <row r="1514" spans="1:5" s="3" customFormat="1" x14ac:dyDescent="0.25">
      <c r="A1514" t="s">
        <v>10007</v>
      </c>
      <c r="B1514" t="s">
        <v>14257</v>
      </c>
      <c r="C1514" t="s">
        <v>5723</v>
      </c>
      <c r="D1514" t="s">
        <v>76</v>
      </c>
      <c r="E1514" t="s">
        <v>9441</v>
      </c>
    </row>
    <row r="1515" spans="1:5" s="3" customFormat="1" x14ac:dyDescent="0.25">
      <c r="A1515" t="s">
        <v>10007</v>
      </c>
      <c r="B1515" t="s">
        <v>14258</v>
      </c>
      <c r="C1515" t="s">
        <v>5726</v>
      </c>
      <c r="D1515" t="s">
        <v>76</v>
      </c>
      <c r="E1515" t="s">
        <v>9073</v>
      </c>
    </row>
    <row r="1516" spans="1:5" s="3" customFormat="1" x14ac:dyDescent="0.25">
      <c r="A1516" t="s">
        <v>10007</v>
      </c>
      <c r="B1516" t="s">
        <v>14259</v>
      </c>
      <c r="C1516" t="s">
        <v>5726</v>
      </c>
      <c r="D1516" t="s">
        <v>76</v>
      </c>
      <c r="E1516" t="s">
        <v>9348</v>
      </c>
    </row>
    <row r="1517" spans="1:5" s="3" customFormat="1" x14ac:dyDescent="0.25">
      <c r="A1517" t="s">
        <v>10007</v>
      </c>
      <c r="B1517" t="s">
        <v>14260</v>
      </c>
      <c r="C1517" t="s">
        <v>5726</v>
      </c>
      <c r="D1517" t="s">
        <v>76</v>
      </c>
      <c r="E1517" t="s">
        <v>9434</v>
      </c>
    </row>
    <row r="1518" spans="1:5" s="3" customFormat="1" x14ac:dyDescent="0.25">
      <c r="A1518" t="s">
        <v>10008</v>
      </c>
      <c r="B1518" t="s">
        <v>14261</v>
      </c>
      <c r="C1518" t="s">
        <v>5727</v>
      </c>
      <c r="D1518" t="s">
        <v>76</v>
      </c>
      <c r="E1518" t="s">
        <v>9158</v>
      </c>
    </row>
    <row r="1519" spans="1:5" s="3" customFormat="1" x14ac:dyDescent="0.25">
      <c r="A1519" t="s">
        <v>10008</v>
      </c>
      <c r="B1519" t="s">
        <v>14262</v>
      </c>
      <c r="C1519" t="s">
        <v>5728</v>
      </c>
      <c r="D1519" t="s">
        <v>76</v>
      </c>
      <c r="E1519" t="s">
        <v>8979</v>
      </c>
    </row>
    <row r="1520" spans="1:5" s="3" customFormat="1" x14ac:dyDescent="0.25">
      <c r="A1520" t="s">
        <v>10008</v>
      </c>
      <c r="B1520" t="s">
        <v>14263</v>
      </c>
      <c r="C1520" t="s">
        <v>5731</v>
      </c>
      <c r="D1520" t="s">
        <v>76</v>
      </c>
      <c r="E1520" t="s">
        <v>9378</v>
      </c>
    </row>
    <row r="1521" spans="1:5" s="3" customFormat="1" x14ac:dyDescent="0.25">
      <c r="A1521" t="s">
        <v>10008</v>
      </c>
      <c r="B1521" t="s">
        <v>14264</v>
      </c>
      <c r="C1521" t="s">
        <v>5730</v>
      </c>
      <c r="D1521" t="s">
        <v>76</v>
      </c>
      <c r="E1521" t="s">
        <v>9073</v>
      </c>
    </row>
    <row r="1522" spans="1:5" s="3" customFormat="1" x14ac:dyDescent="0.25">
      <c r="A1522" t="s">
        <v>10009</v>
      </c>
      <c r="B1522" t="s">
        <v>14265</v>
      </c>
      <c r="C1522" t="s">
        <v>5734</v>
      </c>
      <c r="D1522" t="s">
        <v>76</v>
      </c>
      <c r="E1522" t="s">
        <v>9441</v>
      </c>
    </row>
    <row r="1523" spans="1:5" s="3" customFormat="1" x14ac:dyDescent="0.25">
      <c r="A1523" t="s">
        <v>10009</v>
      </c>
      <c r="B1523" t="s">
        <v>14266</v>
      </c>
      <c r="C1523" t="s">
        <v>5733</v>
      </c>
      <c r="D1523" t="s">
        <v>76</v>
      </c>
      <c r="E1523" t="s">
        <v>9447</v>
      </c>
    </row>
    <row r="1524" spans="1:5" s="3" customFormat="1" x14ac:dyDescent="0.25">
      <c r="A1524" t="s">
        <v>10009</v>
      </c>
      <c r="B1524" t="s">
        <v>14267</v>
      </c>
      <c r="C1524" t="s">
        <v>5732</v>
      </c>
      <c r="D1524" t="s">
        <v>76</v>
      </c>
      <c r="E1524" t="s">
        <v>9608</v>
      </c>
    </row>
    <row r="1525" spans="1:5" s="3" customFormat="1" x14ac:dyDescent="0.25">
      <c r="A1525" t="s">
        <v>10010</v>
      </c>
      <c r="B1525" t="s">
        <v>14268</v>
      </c>
      <c r="C1525" t="s">
        <v>5735</v>
      </c>
      <c r="D1525" t="s">
        <v>76</v>
      </c>
      <c r="E1525" t="s">
        <v>9480</v>
      </c>
    </row>
    <row r="1526" spans="1:5" s="3" customFormat="1" x14ac:dyDescent="0.25">
      <c r="A1526" t="s">
        <v>10011</v>
      </c>
      <c r="B1526" t="s">
        <v>14269</v>
      </c>
      <c r="C1526" t="s">
        <v>5736</v>
      </c>
      <c r="D1526" t="s">
        <v>76</v>
      </c>
      <c r="E1526" t="s">
        <v>8956</v>
      </c>
    </row>
    <row r="1527" spans="1:5" s="3" customFormat="1" x14ac:dyDescent="0.25">
      <c r="A1527" t="s">
        <v>10011</v>
      </c>
      <c r="B1527" t="s">
        <v>14270</v>
      </c>
      <c r="C1527" t="s">
        <v>5737</v>
      </c>
      <c r="D1527" t="s">
        <v>76</v>
      </c>
      <c r="E1527" t="s">
        <v>9149</v>
      </c>
    </row>
    <row r="1528" spans="1:5" s="3" customFormat="1" x14ac:dyDescent="0.25">
      <c r="A1528" t="s">
        <v>10012</v>
      </c>
      <c r="B1528" t="s">
        <v>14271</v>
      </c>
      <c r="C1528" t="s">
        <v>5738</v>
      </c>
      <c r="D1528" t="s">
        <v>9</v>
      </c>
      <c r="E1528" t="s">
        <v>9144</v>
      </c>
    </row>
    <row r="1529" spans="1:5" s="3" customFormat="1" x14ac:dyDescent="0.25">
      <c r="A1529" t="s">
        <v>10013</v>
      </c>
      <c r="B1529" t="s">
        <v>14272</v>
      </c>
      <c r="C1529" t="s">
        <v>5739</v>
      </c>
      <c r="D1529" t="s">
        <v>9</v>
      </c>
      <c r="E1529" t="s">
        <v>9441</v>
      </c>
    </row>
    <row r="1530" spans="1:5" s="3" customFormat="1" x14ac:dyDescent="0.25">
      <c r="A1530" t="s">
        <v>10014</v>
      </c>
      <c r="B1530" t="s">
        <v>14273</v>
      </c>
      <c r="C1530" t="s">
        <v>8785</v>
      </c>
      <c r="D1530" t="s">
        <v>9</v>
      </c>
      <c r="E1530" t="s">
        <v>8968</v>
      </c>
    </row>
    <row r="1531" spans="1:5" s="3" customFormat="1" x14ac:dyDescent="0.25">
      <c r="A1531" t="s">
        <v>10014</v>
      </c>
      <c r="B1531" t="s">
        <v>14274</v>
      </c>
      <c r="C1531" t="s">
        <v>5740</v>
      </c>
      <c r="D1531" t="s">
        <v>9</v>
      </c>
      <c r="E1531" t="s">
        <v>9047</v>
      </c>
    </row>
    <row r="1532" spans="1:5" s="3" customFormat="1" x14ac:dyDescent="0.25">
      <c r="A1532" t="s">
        <v>10014</v>
      </c>
      <c r="B1532" t="s">
        <v>14275</v>
      </c>
      <c r="C1532" t="s">
        <v>5741</v>
      </c>
      <c r="D1532" t="s">
        <v>9</v>
      </c>
      <c r="E1532" t="s">
        <v>9236</v>
      </c>
    </row>
    <row r="1533" spans="1:5" s="3" customFormat="1" x14ac:dyDescent="0.25">
      <c r="A1533" t="s">
        <v>10014</v>
      </c>
      <c r="B1533" t="s">
        <v>14276</v>
      </c>
      <c r="C1533" t="s">
        <v>5742</v>
      </c>
      <c r="D1533" t="s">
        <v>9</v>
      </c>
      <c r="E1533" t="s">
        <v>9246</v>
      </c>
    </row>
    <row r="1534" spans="1:5" s="3" customFormat="1" x14ac:dyDescent="0.25">
      <c r="A1534" t="s">
        <v>10014</v>
      </c>
      <c r="B1534" t="s">
        <v>14277</v>
      </c>
      <c r="C1534" t="s">
        <v>5741</v>
      </c>
      <c r="D1534" t="s">
        <v>9</v>
      </c>
      <c r="E1534" t="s">
        <v>9317</v>
      </c>
    </row>
    <row r="1535" spans="1:5" s="3" customFormat="1" x14ac:dyDescent="0.25">
      <c r="A1535" t="s">
        <v>10014</v>
      </c>
      <c r="B1535" t="s">
        <v>14278</v>
      </c>
      <c r="C1535" t="s">
        <v>5742</v>
      </c>
      <c r="D1535" t="s">
        <v>9</v>
      </c>
      <c r="E1535" t="s">
        <v>9423</v>
      </c>
    </row>
    <row r="1536" spans="1:5" s="3" customFormat="1" x14ac:dyDescent="0.25">
      <c r="A1536" t="s">
        <v>10015</v>
      </c>
      <c r="B1536" t="s">
        <v>14279</v>
      </c>
      <c r="C1536" t="s">
        <v>5744</v>
      </c>
      <c r="D1536" t="s">
        <v>9</v>
      </c>
      <c r="E1536" t="s">
        <v>8989</v>
      </c>
    </row>
    <row r="1537" spans="1:5" s="3" customFormat="1" x14ac:dyDescent="0.25">
      <c r="A1537" t="s">
        <v>10015</v>
      </c>
      <c r="B1537" t="s">
        <v>14280</v>
      </c>
      <c r="C1537" t="s">
        <v>5744</v>
      </c>
      <c r="D1537" t="s">
        <v>9</v>
      </c>
      <c r="E1537" t="s">
        <v>9071</v>
      </c>
    </row>
    <row r="1538" spans="1:5" s="3" customFormat="1" x14ac:dyDescent="0.25">
      <c r="A1538" t="s">
        <v>10015</v>
      </c>
      <c r="B1538" t="s">
        <v>14281</v>
      </c>
      <c r="C1538" t="s">
        <v>5744</v>
      </c>
      <c r="D1538" t="s">
        <v>9</v>
      </c>
      <c r="E1538" t="s">
        <v>9306</v>
      </c>
    </row>
    <row r="1539" spans="1:5" s="3" customFormat="1" x14ac:dyDescent="0.25">
      <c r="A1539" t="s">
        <v>10015</v>
      </c>
      <c r="B1539" t="s">
        <v>14282</v>
      </c>
      <c r="C1539" t="s">
        <v>5745</v>
      </c>
      <c r="D1539" t="s">
        <v>9</v>
      </c>
      <c r="E1539" t="s">
        <v>8952</v>
      </c>
    </row>
    <row r="1540" spans="1:5" s="3" customFormat="1" x14ac:dyDescent="0.25">
      <c r="A1540" t="s">
        <v>10015</v>
      </c>
      <c r="B1540" t="s">
        <v>14283</v>
      </c>
      <c r="C1540" t="s">
        <v>5747</v>
      </c>
      <c r="D1540" t="s">
        <v>9</v>
      </c>
      <c r="E1540" t="s">
        <v>9073</v>
      </c>
    </row>
    <row r="1541" spans="1:5" s="3" customFormat="1" x14ac:dyDescent="0.25">
      <c r="A1541" t="s">
        <v>10015</v>
      </c>
      <c r="B1541" t="s">
        <v>14284</v>
      </c>
      <c r="C1541" t="s">
        <v>5746</v>
      </c>
      <c r="D1541" t="s">
        <v>9</v>
      </c>
      <c r="E1541" t="s">
        <v>9235</v>
      </c>
    </row>
    <row r="1542" spans="1:5" s="3" customFormat="1" x14ac:dyDescent="0.25">
      <c r="A1542" t="s">
        <v>10015</v>
      </c>
      <c r="B1542" t="s">
        <v>14285</v>
      </c>
      <c r="C1542" t="s">
        <v>5743</v>
      </c>
      <c r="D1542" t="s">
        <v>9</v>
      </c>
      <c r="E1542" t="s">
        <v>9236</v>
      </c>
    </row>
    <row r="1543" spans="1:5" s="3" customFormat="1" x14ac:dyDescent="0.25">
      <c r="A1543" t="s">
        <v>10016</v>
      </c>
      <c r="B1543" t="s">
        <v>14286</v>
      </c>
      <c r="C1543" t="s">
        <v>5748</v>
      </c>
      <c r="D1543" t="s">
        <v>9</v>
      </c>
      <c r="E1543" t="s">
        <v>9236</v>
      </c>
    </row>
    <row r="1544" spans="1:5" s="3" customFormat="1" x14ac:dyDescent="0.25">
      <c r="A1544" t="s">
        <v>10016</v>
      </c>
      <c r="B1544" t="s">
        <v>14287</v>
      </c>
      <c r="C1544" t="s">
        <v>5750</v>
      </c>
      <c r="D1544" t="s">
        <v>9</v>
      </c>
      <c r="E1544" t="s">
        <v>9327</v>
      </c>
    </row>
    <row r="1545" spans="1:5" s="3" customFormat="1" x14ac:dyDescent="0.25">
      <c r="A1545" t="s">
        <v>10016</v>
      </c>
      <c r="B1545" t="s">
        <v>14288</v>
      </c>
      <c r="C1545" t="s">
        <v>5749</v>
      </c>
      <c r="D1545" t="s">
        <v>9</v>
      </c>
      <c r="E1545" t="s">
        <v>8956</v>
      </c>
    </row>
    <row r="1546" spans="1:5" s="3" customFormat="1" x14ac:dyDescent="0.25">
      <c r="A1546" t="s">
        <v>10017</v>
      </c>
      <c r="B1546" t="s">
        <v>14289</v>
      </c>
      <c r="C1546" t="s">
        <v>5752</v>
      </c>
      <c r="D1546" t="s">
        <v>9</v>
      </c>
      <c r="E1546" t="s">
        <v>9540</v>
      </c>
    </row>
    <row r="1547" spans="1:5" s="3" customFormat="1" x14ac:dyDescent="0.25">
      <c r="A1547" t="s">
        <v>10017</v>
      </c>
      <c r="B1547" t="s">
        <v>14290</v>
      </c>
      <c r="C1547" t="s">
        <v>5753</v>
      </c>
      <c r="D1547" t="s">
        <v>9</v>
      </c>
      <c r="E1547" t="s">
        <v>9158</v>
      </c>
    </row>
    <row r="1548" spans="1:5" s="3" customFormat="1" x14ac:dyDescent="0.25">
      <c r="A1548" t="s">
        <v>10017</v>
      </c>
      <c r="B1548" t="s">
        <v>14291</v>
      </c>
      <c r="C1548" t="s">
        <v>5751</v>
      </c>
      <c r="D1548" t="s">
        <v>9</v>
      </c>
      <c r="E1548" t="s">
        <v>9017</v>
      </c>
    </row>
    <row r="1549" spans="1:5" s="3" customFormat="1" x14ac:dyDescent="0.25">
      <c r="A1549" t="s">
        <v>10018</v>
      </c>
      <c r="B1549" t="s">
        <v>14292</v>
      </c>
      <c r="C1549" t="s">
        <v>5754</v>
      </c>
      <c r="D1549" t="s">
        <v>9</v>
      </c>
      <c r="E1549" t="s">
        <v>9168</v>
      </c>
    </row>
    <row r="1550" spans="1:5" s="3" customFormat="1" x14ac:dyDescent="0.25">
      <c r="A1550" t="s">
        <v>10018</v>
      </c>
      <c r="B1550" t="s">
        <v>14293</v>
      </c>
      <c r="C1550" t="s">
        <v>5759</v>
      </c>
      <c r="D1550" t="s">
        <v>9</v>
      </c>
      <c r="E1550" t="s">
        <v>9253</v>
      </c>
    </row>
    <row r="1551" spans="1:5" s="3" customFormat="1" x14ac:dyDescent="0.25">
      <c r="A1551" t="s">
        <v>10018</v>
      </c>
      <c r="B1551" t="s">
        <v>14294</v>
      </c>
      <c r="C1551" t="s">
        <v>5755</v>
      </c>
      <c r="D1551" t="s">
        <v>9</v>
      </c>
      <c r="E1551" t="s">
        <v>9275</v>
      </c>
    </row>
    <row r="1552" spans="1:5" s="3" customFormat="1" x14ac:dyDescent="0.25">
      <c r="A1552" t="s">
        <v>10018</v>
      </c>
      <c r="B1552" t="s">
        <v>14295</v>
      </c>
      <c r="C1552" t="s">
        <v>5756</v>
      </c>
      <c r="D1552" t="s">
        <v>9</v>
      </c>
      <c r="E1552" t="s">
        <v>8956</v>
      </c>
    </row>
    <row r="1553" spans="1:5" s="3" customFormat="1" x14ac:dyDescent="0.25">
      <c r="A1553" t="s">
        <v>10018</v>
      </c>
      <c r="B1553" t="s">
        <v>14296</v>
      </c>
      <c r="C1553" t="s">
        <v>5756</v>
      </c>
      <c r="D1553" t="s">
        <v>9</v>
      </c>
      <c r="E1553" t="s">
        <v>8967</v>
      </c>
    </row>
    <row r="1554" spans="1:5" s="3" customFormat="1" x14ac:dyDescent="0.25">
      <c r="A1554" t="s">
        <v>10018</v>
      </c>
      <c r="B1554" t="s">
        <v>14297</v>
      </c>
      <c r="C1554" t="s">
        <v>5758</v>
      </c>
      <c r="D1554" t="s">
        <v>9</v>
      </c>
      <c r="E1554" t="s">
        <v>9468</v>
      </c>
    </row>
    <row r="1555" spans="1:5" s="3" customFormat="1" x14ac:dyDescent="0.25">
      <c r="A1555" t="s">
        <v>10019</v>
      </c>
      <c r="B1555" t="s">
        <v>14298</v>
      </c>
      <c r="C1555" t="s">
        <v>5760</v>
      </c>
      <c r="D1555" t="s">
        <v>9</v>
      </c>
      <c r="E1555" t="s">
        <v>9073</v>
      </c>
    </row>
    <row r="1556" spans="1:5" s="3" customFormat="1" x14ac:dyDescent="0.25">
      <c r="A1556" t="s">
        <v>10020</v>
      </c>
      <c r="B1556" t="s">
        <v>14299</v>
      </c>
      <c r="C1556" t="s">
        <v>5762</v>
      </c>
      <c r="D1556" t="s">
        <v>9</v>
      </c>
      <c r="E1556" t="s">
        <v>8952</v>
      </c>
    </row>
    <row r="1557" spans="1:5" s="3" customFormat="1" x14ac:dyDescent="0.25">
      <c r="A1557" t="s">
        <v>10020</v>
      </c>
      <c r="B1557" t="s">
        <v>14300</v>
      </c>
      <c r="C1557" t="s">
        <v>5762</v>
      </c>
      <c r="D1557" t="s">
        <v>9</v>
      </c>
      <c r="E1557" t="s">
        <v>9306</v>
      </c>
    </row>
    <row r="1558" spans="1:5" s="3" customFormat="1" x14ac:dyDescent="0.25">
      <c r="A1558" t="s">
        <v>10020</v>
      </c>
      <c r="B1558" t="s">
        <v>14301</v>
      </c>
      <c r="C1558" t="s">
        <v>5761</v>
      </c>
      <c r="D1558" t="s">
        <v>9</v>
      </c>
      <c r="E1558" t="s">
        <v>8956</v>
      </c>
    </row>
    <row r="1559" spans="1:5" s="3" customFormat="1" x14ac:dyDescent="0.25">
      <c r="A1559" t="s">
        <v>10021</v>
      </c>
      <c r="B1559" t="s">
        <v>14302</v>
      </c>
      <c r="C1559" t="s">
        <v>5768</v>
      </c>
      <c r="D1559" t="s">
        <v>9</v>
      </c>
      <c r="E1559" t="s">
        <v>9623</v>
      </c>
    </row>
    <row r="1560" spans="1:5" s="3" customFormat="1" x14ac:dyDescent="0.25">
      <c r="A1560" t="s">
        <v>10021</v>
      </c>
      <c r="B1560" t="s">
        <v>14303</v>
      </c>
      <c r="C1560" t="s">
        <v>5766</v>
      </c>
      <c r="D1560" t="s">
        <v>9</v>
      </c>
      <c r="E1560" t="s">
        <v>9073</v>
      </c>
    </row>
    <row r="1561" spans="1:5" s="3" customFormat="1" x14ac:dyDescent="0.25">
      <c r="A1561" t="s">
        <v>10021</v>
      </c>
      <c r="B1561" t="s">
        <v>14304</v>
      </c>
      <c r="C1561" t="s">
        <v>5763</v>
      </c>
      <c r="D1561" t="s">
        <v>9</v>
      </c>
      <c r="E1561" t="s">
        <v>9071</v>
      </c>
    </row>
    <row r="1562" spans="1:5" s="3" customFormat="1" x14ac:dyDescent="0.25">
      <c r="A1562" t="s">
        <v>10021</v>
      </c>
      <c r="B1562" t="s">
        <v>14305</v>
      </c>
      <c r="C1562" t="s">
        <v>5763</v>
      </c>
      <c r="D1562" t="s">
        <v>9</v>
      </c>
      <c r="E1562" t="s">
        <v>9168</v>
      </c>
    </row>
    <row r="1563" spans="1:5" s="3" customFormat="1" x14ac:dyDescent="0.25">
      <c r="A1563" t="s">
        <v>10021</v>
      </c>
      <c r="B1563" t="s">
        <v>14306</v>
      </c>
      <c r="C1563" t="s">
        <v>5763</v>
      </c>
      <c r="D1563" t="s">
        <v>9</v>
      </c>
      <c r="E1563" t="s">
        <v>9205</v>
      </c>
    </row>
    <row r="1564" spans="1:5" s="3" customFormat="1" x14ac:dyDescent="0.25">
      <c r="A1564" t="s">
        <v>10021</v>
      </c>
      <c r="B1564" t="s">
        <v>14307</v>
      </c>
      <c r="C1564" t="s">
        <v>5767</v>
      </c>
      <c r="D1564" t="s">
        <v>9</v>
      </c>
      <c r="E1564" t="s">
        <v>8989</v>
      </c>
    </row>
    <row r="1565" spans="1:5" s="3" customFormat="1" x14ac:dyDescent="0.25">
      <c r="A1565" t="s">
        <v>10021</v>
      </c>
      <c r="B1565" t="s">
        <v>14308</v>
      </c>
      <c r="C1565" t="s">
        <v>5767</v>
      </c>
      <c r="D1565" t="s">
        <v>9</v>
      </c>
      <c r="E1565" t="s">
        <v>9173</v>
      </c>
    </row>
    <row r="1566" spans="1:5" s="3" customFormat="1" x14ac:dyDescent="0.25">
      <c r="A1566" t="s">
        <v>10021</v>
      </c>
      <c r="B1566" t="s">
        <v>14309</v>
      </c>
      <c r="C1566" t="s">
        <v>5765</v>
      </c>
      <c r="D1566" t="s">
        <v>9</v>
      </c>
      <c r="E1566" t="s">
        <v>9317</v>
      </c>
    </row>
    <row r="1567" spans="1:5" s="3" customFormat="1" x14ac:dyDescent="0.25">
      <c r="A1567" t="s">
        <v>10022</v>
      </c>
      <c r="B1567" t="s">
        <v>14310</v>
      </c>
      <c r="C1567" t="s">
        <v>5770</v>
      </c>
      <c r="D1567" t="s">
        <v>9</v>
      </c>
      <c r="E1567" t="s">
        <v>9378</v>
      </c>
    </row>
    <row r="1568" spans="1:5" s="3" customFormat="1" x14ac:dyDescent="0.25">
      <c r="A1568" t="s">
        <v>10022</v>
      </c>
      <c r="B1568" t="s">
        <v>14311</v>
      </c>
      <c r="C1568" t="s">
        <v>5769</v>
      </c>
      <c r="D1568" t="s">
        <v>9</v>
      </c>
      <c r="E1568" t="s">
        <v>9636</v>
      </c>
    </row>
    <row r="1569" spans="1:5" s="3" customFormat="1" x14ac:dyDescent="0.25">
      <c r="A1569" t="s">
        <v>10023</v>
      </c>
      <c r="B1569" t="s">
        <v>14312</v>
      </c>
      <c r="C1569" t="s">
        <v>5771</v>
      </c>
      <c r="D1569" t="s">
        <v>9</v>
      </c>
      <c r="E1569" t="s">
        <v>9040</v>
      </c>
    </row>
    <row r="1570" spans="1:5" s="3" customFormat="1" x14ac:dyDescent="0.25">
      <c r="A1570" t="s">
        <v>10023</v>
      </c>
      <c r="B1570" t="s">
        <v>14313</v>
      </c>
      <c r="C1570" t="s">
        <v>5773</v>
      </c>
      <c r="D1570" t="s">
        <v>9</v>
      </c>
      <c r="E1570" t="s">
        <v>9021</v>
      </c>
    </row>
    <row r="1571" spans="1:5" s="3" customFormat="1" x14ac:dyDescent="0.25">
      <c r="A1571" t="s">
        <v>10023</v>
      </c>
      <c r="B1571" t="s">
        <v>14314</v>
      </c>
      <c r="C1571" t="s">
        <v>5772</v>
      </c>
      <c r="D1571" t="s">
        <v>9</v>
      </c>
      <c r="E1571" t="s">
        <v>9623</v>
      </c>
    </row>
    <row r="1572" spans="1:5" s="3" customFormat="1" x14ac:dyDescent="0.25">
      <c r="A1572" t="s">
        <v>10024</v>
      </c>
      <c r="B1572" t="s">
        <v>14315</v>
      </c>
      <c r="C1572" t="s">
        <v>1901</v>
      </c>
      <c r="D1572" t="s">
        <v>9</v>
      </c>
      <c r="E1572" t="s">
        <v>9048</v>
      </c>
    </row>
    <row r="1573" spans="1:5" s="3" customFormat="1" x14ac:dyDescent="0.25">
      <c r="A1573" t="s">
        <v>10025</v>
      </c>
      <c r="B1573" t="s">
        <v>14316</v>
      </c>
      <c r="C1573" t="s">
        <v>5774</v>
      </c>
      <c r="D1573" t="s">
        <v>9</v>
      </c>
      <c r="E1573" t="s">
        <v>9206</v>
      </c>
    </row>
    <row r="1574" spans="1:5" s="3" customFormat="1" x14ac:dyDescent="0.25">
      <c r="A1574" t="s">
        <v>10026</v>
      </c>
      <c r="B1574" t="s">
        <v>14317</v>
      </c>
      <c r="C1574" t="s">
        <v>5776</v>
      </c>
      <c r="D1574" t="s">
        <v>9</v>
      </c>
      <c r="E1574" t="s">
        <v>9451</v>
      </c>
    </row>
    <row r="1575" spans="1:5" s="3" customFormat="1" x14ac:dyDescent="0.25">
      <c r="A1575" t="s">
        <v>10026</v>
      </c>
      <c r="B1575" t="s">
        <v>14318</v>
      </c>
      <c r="C1575" t="s">
        <v>5775</v>
      </c>
      <c r="D1575" t="s">
        <v>9</v>
      </c>
      <c r="E1575" t="s">
        <v>9156</v>
      </c>
    </row>
    <row r="1576" spans="1:5" s="3" customFormat="1" x14ac:dyDescent="0.25">
      <c r="A1576" t="s">
        <v>10026</v>
      </c>
      <c r="B1576" t="s">
        <v>14319</v>
      </c>
      <c r="C1576" t="s">
        <v>5775</v>
      </c>
      <c r="D1576" t="s">
        <v>9</v>
      </c>
      <c r="E1576" t="s">
        <v>9170</v>
      </c>
    </row>
    <row r="1577" spans="1:5" s="3" customFormat="1" x14ac:dyDescent="0.25">
      <c r="A1577" t="s">
        <v>10027</v>
      </c>
      <c r="B1577" t="s">
        <v>14320</v>
      </c>
      <c r="C1577" t="s">
        <v>5782</v>
      </c>
      <c r="D1577" t="s">
        <v>9</v>
      </c>
      <c r="E1577" t="s">
        <v>9088</v>
      </c>
    </row>
    <row r="1578" spans="1:5" s="3" customFormat="1" x14ac:dyDescent="0.25">
      <c r="A1578" t="s">
        <v>10027</v>
      </c>
      <c r="B1578" t="s">
        <v>14321</v>
      </c>
      <c r="C1578" t="s">
        <v>5780</v>
      </c>
      <c r="D1578" t="s">
        <v>9</v>
      </c>
      <c r="E1578" t="s">
        <v>9071</v>
      </c>
    </row>
    <row r="1579" spans="1:5" s="3" customFormat="1" x14ac:dyDescent="0.25">
      <c r="A1579" t="s">
        <v>10027</v>
      </c>
      <c r="B1579" t="s">
        <v>14322</v>
      </c>
      <c r="C1579" t="s">
        <v>5780</v>
      </c>
      <c r="D1579" t="s">
        <v>9</v>
      </c>
      <c r="E1579" t="s">
        <v>9216</v>
      </c>
    </row>
    <row r="1580" spans="1:5" s="3" customFormat="1" x14ac:dyDescent="0.25">
      <c r="A1580" t="s">
        <v>10027</v>
      </c>
      <c r="B1580" t="s">
        <v>14323</v>
      </c>
      <c r="C1580" t="s">
        <v>5783</v>
      </c>
      <c r="D1580" t="s">
        <v>9</v>
      </c>
      <c r="E1580" t="s">
        <v>9021</v>
      </c>
    </row>
    <row r="1581" spans="1:5" s="3" customFormat="1" x14ac:dyDescent="0.25">
      <c r="A1581" t="s">
        <v>10027</v>
      </c>
      <c r="B1581" t="s">
        <v>14324</v>
      </c>
      <c r="C1581" t="s">
        <v>5777</v>
      </c>
      <c r="D1581" t="s">
        <v>9</v>
      </c>
      <c r="E1581" t="s">
        <v>9217</v>
      </c>
    </row>
    <row r="1582" spans="1:5" s="3" customFormat="1" x14ac:dyDescent="0.25">
      <c r="A1582" t="s">
        <v>10027</v>
      </c>
      <c r="B1582" t="s">
        <v>14325</v>
      </c>
      <c r="C1582" t="s">
        <v>5779</v>
      </c>
      <c r="D1582" t="s">
        <v>9</v>
      </c>
      <c r="E1582" t="s">
        <v>9218</v>
      </c>
    </row>
    <row r="1583" spans="1:5" s="3" customFormat="1" x14ac:dyDescent="0.25">
      <c r="A1583" t="s">
        <v>10027</v>
      </c>
      <c r="B1583" t="s">
        <v>14326</v>
      </c>
      <c r="C1583" t="s">
        <v>5781</v>
      </c>
      <c r="D1583" t="s">
        <v>9</v>
      </c>
      <c r="E1583" t="s">
        <v>8956</v>
      </c>
    </row>
    <row r="1584" spans="1:5" s="3" customFormat="1" x14ac:dyDescent="0.25">
      <c r="A1584" t="s">
        <v>10027</v>
      </c>
      <c r="B1584" t="s">
        <v>14327</v>
      </c>
      <c r="C1584" t="s">
        <v>5781</v>
      </c>
      <c r="D1584" t="s">
        <v>9</v>
      </c>
      <c r="E1584" t="s">
        <v>9306</v>
      </c>
    </row>
    <row r="1585" spans="1:5" s="3" customFormat="1" x14ac:dyDescent="0.25">
      <c r="A1585" t="s">
        <v>10028</v>
      </c>
      <c r="B1585" t="s">
        <v>14328</v>
      </c>
      <c r="C1585" t="s">
        <v>1905</v>
      </c>
      <c r="D1585" t="s">
        <v>9</v>
      </c>
      <c r="E1585" t="s">
        <v>9033</v>
      </c>
    </row>
    <row r="1586" spans="1:5" s="3" customFormat="1" x14ac:dyDescent="0.25">
      <c r="A1586" t="s">
        <v>10029</v>
      </c>
      <c r="B1586" t="s">
        <v>14329</v>
      </c>
      <c r="C1586" t="s">
        <v>5790</v>
      </c>
      <c r="D1586" t="s">
        <v>9</v>
      </c>
      <c r="E1586" t="s">
        <v>9360</v>
      </c>
    </row>
    <row r="1587" spans="1:5" s="3" customFormat="1" x14ac:dyDescent="0.25">
      <c r="A1587" t="s">
        <v>10029</v>
      </c>
      <c r="B1587" t="s">
        <v>14330</v>
      </c>
      <c r="C1587" t="s">
        <v>5791</v>
      </c>
      <c r="D1587" t="s">
        <v>9</v>
      </c>
      <c r="E1587" t="s">
        <v>9159</v>
      </c>
    </row>
    <row r="1588" spans="1:5" s="3" customFormat="1" x14ac:dyDescent="0.25">
      <c r="A1588" t="s">
        <v>10029</v>
      </c>
      <c r="B1588" t="s">
        <v>14331</v>
      </c>
      <c r="C1588" t="s">
        <v>5789</v>
      </c>
      <c r="D1588" t="s">
        <v>9</v>
      </c>
      <c r="E1588" t="s">
        <v>9363</v>
      </c>
    </row>
    <row r="1589" spans="1:5" s="3" customFormat="1" x14ac:dyDescent="0.25">
      <c r="A1589" t="s">
        <v>10029</v>
      </c>
      <c r="B1589" t="s">
        <v>14332</v>
      </c>
      <c r="C1589" t="s">
        <v>5787</v>
      </c>
      <c r="D1589" t="s">
        <v>9</v>
      </c>
      <c r="E1589" t="s">
        <v>8981</v>
      </c>
    </row>
    <row r="1590" spans="1:5" s="3" customFormat="1" x14ac:dyDescent="0.25">
      <c r="A1590" t="s">
        <v>10029</v>
      </c>
      <c r="B1590" t="s">
        <v>14333</v>
      </c>
      <c r="C1590" t="s">
        <v>5788</v>
      </c>
      <c r="D1590" t="s">
        <v>9</v>
      </c>
      <c r="E1590" t="s">
        <v>9139</v>
      </c>
    </row>
    <row r="1591" spans="1:5" s="3" customFormat="1" x14ac:dyDescent="0.25">
      <c r="A1591" t="s">
        <v>10029</v>
      </c>
      <c r="B1591" t="s">
        <v>14334</v>
      </c>
      <c r="C1591" t="s">
        <v>5785</v>
      </c>
      <c r="D1591" t="s">
        <v>9</v>
      </c>
      <c r="E1591" t="s">
        <v>9081</v>
      </c>
    </row>
    <row r="1592" spans="1:5" s="3" customFormat="1" x14ac:dyDescent="0.25">
      <c r="A1592" t="s">
        <v>10029</v>
      </c>
      <c r="B1592" t="s">
        <v>14335</v>
      </c>
      <c r="C1592" t="s">
        <v>5786</v>
      </c>
      <c r="D1592" t="s">
        <v>9</v>
      </c>
      <c r="E1592" t="s">
        <v>9150</v>
      </c>
    </row>
    <row r="1593" spans="1:5" s="3" customFormat="1" x14ac:dyDescent="0.25">
      <c r="A1593" t="s">
        <v>10029</v>
      </c>
      <c r="B1593" t="s">
        <v>14336</v>
      </c>
      <c r="C1593" t="s">
        <v>5784</v>
      </c>
      <c r="D1593" t="s">
        <v>9</v>
      </c>
      <c r="E1593" t="s">
        <v>9164</v>
      </c>
    </row>
    <row r="1594" spans="1:5" s="3" customFormat="1" x14ac:dyDescent="0.25">
      <c r="A1594" t="s">
        <v>10030</v>
      </c>
      <c r="B1594" t="s">
        <v>14337</v>
      </c>
      <c r="C1594" t="s">
        <v>5793</v>
      </c>
      <c r="D1594" t="s">
        <v>9</v>
      </c>
      <c r="E1594" t="s">
        <v>9018</v>
      </c>
    </row>
    <row r="1595" spans="1:5" s="3" customFormat="1" x14ac:dyDescent="0.25">
      <c r="A1595" t="s">
        <v>10030</v>
      </c>
      <c r="B1595" t="s">
        <v>14338</v>
      </c>
      <c r="C1595" t="s">
        <v>5793</v>
      </c>
      <c r="D1595" t="s">
        <v>9</v>
      </c>
      <c r="E1595" t="s">
        <v>9073</v>
      </c>
    </row>
    <row r="1596" spans="1:5" s="3" customFormat="1" x14ac:dyDescent="0.25">
      <c r="A1596" t="s">
        <v>10030</v>
      </c>
      <c r="B1596" t="s">
        <v>14339</v>
      </c>
      <c r="C1596" t="s">
        <v>5793</v>
      </c>
      <c r="D1596" t="s">
        <v>9</v>
      </c>
      <c r="E1596" t="s">
        <v>9139</v>
      </c>
    </row>
    <row r="1597" spans="1:5" s="3" customFormat="1" x14ac:dyDescent="0.25">
      <c r="A1597" t="s">
        <v>10030</v>
      </c>
      <c r="B1597" t="s">
        <v>14340</v>
      </c>
      <c r="C1597" t="s">
        <v>5796</v>
      </c>
      <c r="D1597" t="s">
        <v>9</v>
      </c>
      <c r="E1597" t="s">
        <v>9431</v>
      </c>
    </row>
    <row r="1598" spans="1:5" s="3" customFormat="1" x14ac:dyDescent="0.25">
      <c r="A1598" t="s">
        <v>10030</v>
      </c>
      <c r="B1598" t="s">
        <v>14341</v>
      </c>
      <c r="C1598" t="s">
        <v>5794</v>
      </c>
      <c r="D1598" t="s">
        <v>9</v>
      </c>
      <c r="E1598" t="s">
        <v>9432</v>
      </c>
    </row>
    <row r="1599" spans="1:5" s="3" customFormat="1" x14ac:dyDescent="0.25">
      <c r="A1599" t="s">
        <v>10030</v>
      </c>
      <c r="B1599" t="s">
        <v>14342</v>
      </c>
      <c r="C1599" t="s">
        <v>5792</v>
      </c>
      <c r="D1599" t="s">
        <v>9</v>
      </c>
      <c r="E1599" t="s">
        <v>8992</v>
      </c>
    </row>
    <row r="1600" spans="1:5" s="3" customFormat="1" x14ac:dyDescent="0.25">
      <c r="A1600" t="s">
        <v>10030</v>
      </c>
      <c r="B1600" t="s">
        <v>14343</v>
      </c>
      <c r="C1600" t="s">
        <v>5792</v>
      </c>
      <c r="D1600" t="s">
        <v>9</v>
      </c>
      <c r="E1600" t="s">
        <v>9625</v>
      </c>
    </row>
    <row r="1601" spans="1:5" s="3" customFormat="1" x14ac:dyDescent="0.25">
      <c r="A1601" t="s">
        <v>10031</v>
      </c>
      <c r="B1601" t="s">
        <v>14344</v>
      </c>
      <c r="C1601" t="s">
        <v>5801</v>
      </c>
      <c r="D1601" t="s">
        <v>9</v>
      </c>
      <c r="E1601" t="s">
        <v>9073</v>
      </c>
    </row>
    <row r="1602" spans="1:5" s="3" customFormat="1" x14ac:dyDescent="0.25">
      <c r="A1602" t="s">
        <v>10031</v>
      </c>
      <c r="B1602" t="s">
        <v>14345</v>
      </c>
      <c r="C1602" t="s">
        <v>5799</v>
      </c>
      <c r="D1602" t="s">
        <v>9</v>
      </c>
      <c r="E1602" t="s">
        <v>9317</v>
      </c>
    </row>
    <row r="1603" spans="1:5" s="3" customFormat="1" x14ac:dyDescent="0.25">
      <c r="A1603" t="s">
        <v>10031</v>
      </c>
      <c r="B1603" t="s">
        <v>14346</v>
      </c>
      <c r="C1603" t="s">
        <v>5798</v>
      </c>
      <c r="D1603" t="s">
        <v>9</v>
      </c>
      <c r="E1603" t="s">
        <v>9306</v>
      </c>
    </row>
    <row r="1604" spans="1:5" s="3" customFormat="1" x14ac:dyDescent="0.25">
      <c r="A1604" t="s">
        <v>10031</v>
      </c>
      <c r="B1604" t="s">
        <v>14347</v>
      </c>
      <c r="C1604" t="s">
        <v>5800</v>
      </c>
      <c r="D1604" t="s">
        <v>9</v>
      </c>
      <c r="E1604" t="s">
        <v>8952</v>
      </c>
    </row>
    <row r="1605" spans="1:5" s="3" customFormat="1" x14ac:dyDescent="0.25">
      <c r="A1605" t="s">
        <v>10031</v>
      </c>
      <c r="B1605" t="s">
        <v>14348</v>
      </c>
      <c r="C1605" t="s">
        <v>5797</v>
      </c>
      <c r="D1605" t="s">
        <v>9</v>
      </c>
      <c r="E1605" t="s">
        <v>9081</v>
      </c>
    </row>
    <row r="1606" spans="1:5" s="3" customFormat="1" x14ac:dyDescent="0.25">
      <c r="A1606" t="s">
        <v>10032</v>
      </c>
      <c r="B1606" t="s">
        <v>14349</v>
      </c>
      <c r="C1606" t="s">
        <v>5802</v>
      </c>
      <c r="D1606" t="s">
        <v>9</v>
      </c>
      <c r="E1606" t="s">
        <v>8989</v>
      </c>
    </row>
    <row r="1607" spans="1:5" s="3" customFormat="1" x14ac:dyDescent="0.25">
      <c r="A1607" t="s">
        <v>10032</v>
      </c>
      <c r="B1607" t="s">
        <v>14350</v>
      </c>
      <c r="C1607" t="s">
        <v>5802</v>
      </c>
      <c r="D1607" t="s">
        <v>9</v>
      </c>
      <c r="E1607" t="s">
        <v>9069</v>
      </c>
    </row>
    <row r="1608" spans="1:5" s="3" customFormat="1" x14ac:dyDescent="0.25">
      <c r="A1608" t="s">
        <v>10032</v>
      </c>
      <c r="B1608" t="s">
        <v>14351</v>
      </c>
      <c r="C1608" t="s">
        <v>5804</v>
      </c>
      <c r="D1608" t="s">
        <v>9</v>
      </c>
      <c r="E1608" t="s">
        <v>9312</v>
      </c>
    </row>
    <row r="1609" spans="1:5" s="3" customFormat="1" x14ac:dyDescent="0.25">
      <c r="A1609" t="s">
        <v>10032</v>
      </c>
      <c r="B1609" t="s">
        <v>14352</v>
      </c>
      <c r="C1609" t="s">
        <v>5807</v>
      </c>
      <c r="D1609" t="s">
        <v>9</v>
      </c>
      <c r="E1609" t="s">
        <v>9335</v>
      </c>
    </row>
    <row r="1610" spans="1:5" s="3" customFormat="1" x14ac:dyDescent="0.25">
      <c r="A1610" t="s">
        <v>10032</v>
      </c>
      <c r="B1610" t="s">
        <v>14353</v>
      </c>
      <c r="C1610" t="s">
        <v>5806</v>
      </c>
      <c r="D1610" t="s">
        <v>9</v>
      </c>
      <c r="E1610" t="s">
        <v>9073</v>
      </c>
    </row>
    <row r="1611" spans="1:5" s="3" customFormat="1" x14ac:dyDescent="0.25">
      <c r="A1611" t="s">
        <v>10032</v>
      </c>
      <c r="B1611" t="s">
        <v>14354</v>
      </c>
      <c r="C1611" t="s">
        <v>5803</v>
      </c>
      <c r="D1611" t="s">
        <v>9</v>
      </c>
      <c r="E1611" t="s">
        <v>9139</v>
      </c>
    </row>
    <row r="1612" spans="1:5" s="3" customFormat="1" x14ac:dyDescent="0.25">
      <c r="A1612" t="s">
        <v>10032</v>
      </c>
      <c r="B1612" t="s">
        <v>14355</v>
      </c>
      <c r="C1612" t="s">
        <v>5805</v>
      </c>
      <c r="D1612" t="s">
        <v>9</v>
      </c>
      <c r="E1612" t="s">
        <v>9079</v>
      </c>
    </row>
    <row r="1613" spans="1:5" s="3" customFormat="1" x14ac:dyDescent="0.25">
      <c r="A1613" t="s">
        <v>10033</v>
      </c>
      <c r="B1613" t="s">
        <v>14356</v>
      </c>
      <c r="C1613" t="s">
        <v>5809</v>
      </c>
      <c r="D1613" t="s">
        <v>79</v>
      </c>
      <c r="E1613" t="s">
        <v>9167</v>
      </c>
    </row>
    <row r="1614" spans="1:5" s="3" customFormat="1" x14ac:dyDescent="0.25">
      <c r="A1614" t="s">
        <v>10033</v>
      </c>
      <c r="B1614" t="s">
        <v>14357</v>
      </c>
      <c r="C1614" t="s">
        <v>5810</v>
      </c>
      <c r="D1614" t="s">
        <v>79</v>
      </c>
      <c r="E1614" t="s">
        <v>9313</v>
      </c>
    </row>
    <row r="1615" spans="1:5" s="3" customFormat="1" x14ac:dyDescent="0.25">
      <c r="A1615" t="s">
        <v>10033</v>
      </c>
      <c r="B1615" t="s">
        <v>14358</v>
      </c>
      <c r="C1615" t="s">
        <v>5811</v>
      </c>
      <c r="D1615" t="s">
        <v>79</v>
      </c>
      <c r="E1615" t="s">
        <v>9143</v>
      </c>
    </row>
    <row r="1616" spans="1:5" s="3" customFormat="1" x14ac:dyDescent="0.25">
      <c r="A1616" t="s">
        <v>10034</v>
      </c>
      <c r="B1616" t="s">
        <v>14359</v>
      </c>
      <c r="C1616" t="s">
        <v>5815</v>
      </c>
      <c r="D1616" t="s">
        <v>79</v>
      </c>
      <c r="E1616" t="s">
        <v>9029</v>
      </c>
    </row>
    <row r="1617" spans="1:5" s="3" customFormat="1" x14ac:dyDescent="0.25">
      <c r="A1617" t="s">
        <v>10034</v>
      </c>
      <c r="B1617" t="s">
        <v>14360</v>
      </c>
      <c r="C1617" t="s">
        <v>5817</v>
      </c>
      <c r="D1617" t="s">
        <v>79</v>
      </c>
      <c r="E1617" t="s">
        <v>9559</v>
      </c>
    </row>
    <row r="1618" spans="1:5" s="3" customFormat="1" x14ac:dyDescent="0.25">
      <c r="A1618" t="s">
        <v>10034</v>
      </c>
      <c r="B1618" t="s">
        <v>14361</v>
      </c>
      <c r="C1618" t="s">
        <v>5814</v>
      </c>
      <c r="D1618" t="s">
        <v>79</v>
      </c>
      <c r="E1618" t="s">
        <v>9407</v>
      </c>
    </row>
    <row r="1619" spans="1:5" s="3" customFormat="1" x14ac:dyDescent="0.25">
      <c r="A1619" t="s">
        <v>10034</v>
      </c>
      <c r="B1619" t="s">
        <v>14362</v>
      </c>
      <c r="C1619" t="s">
        <v>5813</v>
      </c>
      <c r="D1619" t="s">
        <v>79</v>
      </c>
      <c r="E1619" t="s">
        <v>8960</v>
      </c>
    </row>
    <row r="1620" spans="1:5" s="3" customFormat="1" x14ac:dyDescent="0.25">
      <c r="A1620" t="s">
        <v>10034</v>
      </c>
      <c r="B1620" t="s">
        <v>14363</v>
      </c>
      <c r="C1620" t="s">
        <v>5816</v>
      </c>
      <c r="D1620" t="s">
        <v>79</v>
      </c>
      <c r="E1620" t="s">
        <v>8971</v>
      </c>
    </row>
    <row r="1621" spans="1:5" s="3" customFormat="1" x14ac:dyDescent="0.25">
      <c r="A1621" t="s">
        <v>10034</v>
      </c>
      <c r="B1621" t="s">
        <v>14364</v>
      </c>
      <c r="C1621" t="s">
        <v>5812</v>
      </c>
      <c r="D1621" t="s">
        <v>79</v>
      </c>
      <c r="E1621" t="s">
        <v>9623</v>
      </c>
    </row>
    <row r="1622" spans="1:5" s="3" customFormat="1" x14ac:dyDescent="0.25">
      <c r="A1622" t="s">
        <v>10035</v>
      </c>
      <c r="B1622" t="s">
        <v>14365</v>
      </c>
      <c r="C1622" t="s">
        <v>8838</v>
      </c>
      <c r="D1622" t="s">
        <v>79</v>
      </c>
      <c r="E1622" t="s">
        <v>9052</v>
      </c>
    </row>
    <row r="1623" spans="1:5" s="3" customFormat="1" x14ac:dyDescent="0.25">
      <c r="A1623" t="s">
        <v>10035</v>
      </c>
      <c r="B1623" t="s">
        <v>14366</v>
      </c>
      <c r="C1623" t="s">
        <v>5820</v>
      </c>
      <c r="D1623" t="s">
        <v>79</v>
      </c>
      <c r="E1623" t="s">
        <v>9456</v>
      </c>
    </row>
    <row r="1624" spans="1:5" s="3" customFormat="1" x14ac:dyDescent="0.25">
      <c r="A1624" t="s">
        <v>10035</v>
      </c>
      <c r="B1624" t="s">
        <v>14367</v>
      </c>
      <c r="C1624" t="s">
        <v>5819</v>
      </c>
      <c r="D1624" t="s">
        <v>79</v>
      </c>
      <c r="E1624" t="s">
        <v>8960</v>
      </c>
    </row>
    <row r="1625" spans="1:5" s="3" customFormat="1" x14ac:dyDescent="0.25">
      <c r="A1625" t="s">
        <v>10036</v>
      </c>
      <c r="B1625" t="s">
        <v>14368</v>
      </c>
      <c r="C1625" t="s">
        <v>5825</v>
      </c>
      <c r="D1625" t="s">
        <v>79</v>
      </c>
      <c r="E1625" t="s">
        <v>9081</v>
      </c>
    </row>
    <row r="1626" spans="1:5" s="3" customFormat="1" x14ac:dyDescent="0.25">
      <c r="A1626" t="s">
        <v>10036</v>
      </c>
      <c r="B1626" t="s">
        <v>14369</v>
      </c>
      <c r="C1626" t="s">
        <v>5824</v>
      </c>
      <c r="D1626" t="s">
        <v>79</v>
      </c>
      <c r="E1626" t="s">
        <v>9167</v>
      </c>
    </row>
    <row r="1627" spans="1:5" s="3" customFormat="1" x14ac:dyDescent="0.25">
      <c r="A1627" t="s">
        <v>10036</v>
      </c>
      <c r="B1627" t="s">
        <v>14370</v>
      </c>
      <c r="C1627" t="s">
        <v>5821</v>
      </c>
      <c r="D1627" t="s">
        <v>79</v>
      </c>
      <c r="E1627" t="s">
        <v>9265</v>
      </c>
    </row>
    <row r="1628" spans="1:5" s="3" customFormat="1" x14ac:dyDescent="0.25">
      <c r="A1628" t="s">
        <v>10036</v>
      </c>
      <c r="B1628" t="s">
        <v>14371</v>
      </c>
      <c r="C1628" t="s">
        <v>5823</v>
      </c>
      <c r="D1628" t="s">
        <v>79</v>
      </c>
      <c r="E1628" t="s">
        <v>9305</v>
      </c>
    </row>
    <row r="1629" spans="1:5" s="3" customFormat="1" x14ac:dyDescent="0.25">
      <c r="A1629" t="s">
        <v>10037</v>
      </c>
      <c r="B1629" t="s">
        <v>14372</v>
      </c>
      <c r="C1629" t="s">
        <v>5832</v>
      </c>
      <c r="D1629" t="s">
        <v>79</v>
      </c>
      <c r="E1629" t="s">
        <v>9235</v>
      </c>
    </row>
    <row r="1630" spans="1:5" s="3" customFormat="1" x14ac:dyDescent="0.25">
      <c r="A1630" t="s">
        <v>10037</v>
      </c>
      <c r="B1630" t="s">
        <v>14373</v>
      </c>
      <c r="C1630" t="s">
        <v>5827</v>
      </c>
      <c r="D1630" t="s">
        <v>79</v>
      </c>
      <c r="E1630" t="s">
        <v>9219</v>
      </c>
    </row>
    <row r="1631" spans="1:5" s="3" customFormat="1" x14ac:dyDescent="0.25">
      <c r="A1631" t="s">
        <v>10037</v>
      </c>
      <c r="B1631" t="s">
        <v>14374</v>
      </c>
      <c r="C1631" t="s">
        <v>5831</v>
      </c>
      <c r="D1631" t="s">
        <v>79</v>
      </c>
      <c r="E1631" t="s">
        <v>9144</v>
      </c>
    </row>
    <row r="1632" spans="1:5" s="3" customFormat="1" x14ac:dyDescent="0.25">
      <c r="A1632" t="s">
        <v>10037</v>
      </c>
      <c r="B1632" t="s">
        <v>14375</v>
      </c>
      <c r="C1632" t="s">
        <v>5829</v>
      </c>
      <c r="D1632" t="s">
        <v>79</v>
      </c>
      <c r="E1632" t="s">
        <v>9347</v>
      </c>
    </row>
    <row r="1633" spans="1:5" s="3" customFormat="1" x14ac:dyDescent="0.25">
      <c r="A1633" t="s">
        <v>10037</v>
      </c>
      <c r="B1633" t="s">
        <v>14376</v>
      </c>
      <c r="C1633" t="s">
        <v>5828</v>
      </c>
      <c r="D1633" t="s">
        <v>79</v>
      </c>
      <c r="E1633" t="s">
        <v>9366</v>
      </c>
    </row>
    <row r="1634" spans="1:5" s="3" customFormat="1" x14ac:dyDescent="0.25">
      <c r="A1634" t="s">
        <v>10037</v>
      </c>
      <c r="B1634" t="s">
        <v>14377</v>
      </c>
      <c r="C1634" t="s">
        <v>5826</v>
      </c>
      <c r="D1634" t="s">
        <v>79</v>
      </c>
      <c r="E1634" t="s">
        <v>9348</v>
      </c>
    </row>
    <row r="1635" spans="1:5" s="3" customFormat="1" x14ac:dyDescent="0.25">
      <c r="A1635" t="s">
        <v>10038</v>
      </c>
      <c r="B1635" t="s">
        <v>14378</v>
      </c>
      <c r="C1635" t="s">
        <v>5834</v>
      </c>
      <c r="D1635" t="s">
        <v>79</v>
      </c>
      <c r="E1635" t="s">
        <v>9623</v>
      </c>
    </row>
    <row r="1636" spans="1:5" s="3" customFormat="1" x14ac:dyDescent="0.25">
      <c r="A1636" t="s">
        <v>10038</v>
      </c>
      <c r="B1636" t="s">
        <v>14379</v>
      </c>
      <c r="C1636" t="s">
        <v>5835</v>
      </c>
      <c r="D1636" t="s">
        <v>79</v>
      </c>
      <c r="E1636" t="s">
        <v>9127</v>
      </c>
    </row>
    <row r="1637" spans="1:5" s="3" customFormat="1" x14ac:dyDescent="0.25">
      <c r="A1637" t="s">
        <v>10038</v>
      </c>
      <c r="B1637" t="s">
        <v>14380</v>
      </c>
      <c r="C1637" t="s">
        <v>5835</v>
      </c>
      <c r="D1637" t="s">
        <v>79</v>
      </c>
      <c r="E1637" t="s">
        <v>9156</v>
      </c>
    </row>
    <row r="1638" spans="1:5" s="3" customFormat="1" x14ac:dyDescent="0.25">
      <c r="A1638" t="s">
        <v>10038</v>
      </c>
      <c r="B1638" t="s">
        <v>14381</v>
      </c>
      <c r="C1638" t="s">
        <v>5833</v>
      </c>
      <c r="D1638" t="s">
        <v>79</v>
      </c>
      <c r="E1638" t="s">
        <v>9622</v>
      </c>
    </row>
    <row r="1639" spans="1:5" s="3" customFormat="1" x14ac:dyDescent="0.25">
      <c r="A1639" t="s">
        <v>10039</v>
      </c>
      <c r="B1639" t="s">
        <v>14382</v>
      </c>
      <c r="C1639" t="s">
        <v>5838</v>
      </c>
      <c r="D1639" t="s">
        <v>79</v>
      </c>
      <c r="E1639" t="s">
        <v>8992</v>
      </c>
    </row>
    <row r="1640" spans="1:5" s="3" customFormat="1" x14ac:dyDescent="0.25">
      <c r="A1640" t="s">
        <v>10039</v>
      </c>
      <c r="B1640" t="s">
        <v>14383</v>
      </c>
      <c r="C1640" t="s">
        <v>5836</v>
      </c>
      <c r="D1640" t="s">
        <v>79</v>
      </c>
      <c r="E1640" t="s">
        <v>9023</v>
      </c>
    </row>
    <row r="1641" spans="1:5" s="3" customFormat="1" x14ac:dyDescent="0.25">
      <c r="A1641" t="s">
        <v>10039</v>
      </c>
      <c r="B1641" t="s">
        <v>14384</v>
      </c>
      <c r="C1641" t="s">
        <v>5837</v>
      </c>
      <c r="D1641" t="s">
        <v>79</v>
      </c>
      <c r="E1641" t="s">
        <v>9021</v>
      </c>
    </row>
    <row r="1642" spans="1:5" s="3" customFormat="1" x14ac:dyDescent="0.25">
      <c r="A1642" t="s">
        <v>10040</v>
      </c>
      <c r="B1642" t="s">
        <v>14385</v>
      </c>
      <c r="C1642" t="s">
        <v>5840</v>
      </c>
      <c r="D1642" t="s">
        <v>79</v>
      </c>
      <c r="E1642" t="s">
        <v>9093</v>
      </c>
    </row>
    <row r="1643" spans="1:5" s="3" customFormat="1" x14ac:dyDescent="0.25">
      <c r="A1643" t="s">
        <v>10040</v>
      </c>
      <c r="B1643" t="s">
        <v>14386</v>
      </c>
      <c r="C1643" t="s">
        <v>5840</v>
      </c>
      <c r="D1643" t="s">
        <v>79</v>
      </c>
      <c r="E1643" t="s">
        <v>9095</v>
      </c>
    </row>
    <row r="1644" spans="1:5" s="3" customFormat="1" x14ac:dyDescent="0.25">
      <c r="A1644" t="s">
        <v>10040</v>
      </c>
      <c r="B1644" t="s">
        <v>14387</v>
      </c>
      <c r="C1644" t="s">
        <v>5839</v>
      </c>
      <c r="D1644" t="s">
        <v>79</v>
      </c>
      <c r="E1644" t="s">
        <v>9400</v>
      </c>
    </row>
    <row r="1645" spans="1:5" s="3" customFormat="1" x14ac:dyDescent="0.25">
      <c r="A1645" t="s">
        <v>10040</v>
      </c>
      <c r="B1645" t="s">
        <v>14388</v>
      </c>
      <c r="C1645" t="s">
        <v>5841</v>
      </c>
      <c r="D1645" t="s">
        <v>79</v>
      </c>
      <c r="E1645" t="s">
        <v>9420</v>
      </c>
    </row>
    <row r="1646" spans="1:5" s="3" customFormat="1" x14ac:dyDescent="0.25">
      <c r="A1646" t="s">
        <v>10041</v>
      </c>
      <c r="B1646" t="s">
        <v>14389</v>
      </c>
      <c r="C1646" t="s">
        <v>1918</v>
      </c>
      <c r="D1646" t="s">
        <v>79</v>
      </c>
      <c r="E1646" t="s">
        <v>9328</v>
      </c>
    </row>
    <row r="1647" spans="1:5" s="3" customFormat="1" x14ac:dyDescent="0.25">
      <c r="A1647" t="s">
        <v>10042</v>
      </c>
      <c r="B1647" t="s">
        <v>14390</v>
      </c>
      <c r="C1647" t="s">
        <v>5846</v>
      </c>
      <c r="D1647" t="s">
        <v>79</v>
      </c>
      <c r="E1647" t="s">
        <v>8992</v>
      </c>
    </row>
    <row r="1648" spans="1:5" s="3" customFormat="1" x14ac:dyDescent="0.25">
      <c r="A1648" t="s">
        <v>10042</v>
      </c>
      <c r="B1648" t="s">
        <v>14391</v>
      </c>
      <c r="C1648" t="s">
        <v>5842</v>
      </c>
      <c r="D1648" t="s">
        <v>79</v>
      </c>
      <c r="E1648" t="s">
        <v>9397</v>
      </c>
    </row>
    <row r="1649" spans="1:5" s="3" customFormat="1" x14ac:dyDescent="0.25">
      <c r="A1649" t="s">
        <v>10042</v>
      </c>
      <c r="B1649" t="s">
        <v>14392</v>
      </c>
      <c r="C1649" t="s">
        <v>5844</v>
      </c>
      <c r="D1649" t="s">
        <v>79</v>
      </c>
      <c r="E1649" t="s">
        <v>9071</v>
      </c>
    </row>
    <row r="1650" spans="1:5" s="3" customFormat="1" x14ac:dyDescent="0.25">
      <c r="A1650" t="s">
        <v>10042</v>
      </c>
      <c r="B1650" t="s">
        <v>14393</v>
      </c>
      <c r="C1650" t="s">
        <v>5844</v>
      </c>
      <c r="D1650" t="s">
        <v>79</v>
      </c>
      <c r="E1650" t="s">
        <v>9177</v>
      </c>
    </row>
    <row r="1651" spans="1:5" s="3" customFormat="1" x14ac:dyDescent="0.25">
      <c r="A1651" t="s">
        <v>10042</v>
      </c>
      <c r="B1651" t="s">
        <v>14394</v>
      </c>
      <c r="C1651" t="s">
        <v>5845</v>
      </c>
      <c r="D1651" t="s">
        <v>79</v>
      </c>
      <c r="E1651" t="s">
        <v>9623</v>
      </c>
    </row>
    <row r="1652" spans="1:5" s="3" customFormat="1" x14ac:dyDescent="0.25">
      <c r="A1652" t="s">
        <v>10043</v>
      </c>
      <c r="B1652" t="s">
        <v>14395</v>
      </c>
      <c r="C1652" t="s">
        <v>5847</v>
      </c>
      <c r="D1652" t="s">
        <v>79</v>
      </c>
      <c r="E1652" t="s">
        <v>9441</v>
      </c>
    </row>
    <row r="1653" spans="1:5" s="3" customFormat="1" x14ac:dyDescent="0.25">
      <c r="A1653" t="s">
        <v>10043</v>
      </c>
      <c r="B1653" t="s">
        <v>14396</v>
      </c>
      <c r="C1653" t="s">
        <v>5848</v>
      </c>
      <c r="D1653" t="s">
        <v>79</v>
      </c>
      <c r="E1653" t="s">
        <v>8967</v>
      </c>
    </row>
    <row r="1654" spans="1:5" s="3" customFormat="1" x14ac:dyDescent="0.25">
      <c r="A1654" t="s">
        <v>10043</v>
      </c>
      <c r="B1654" t="s">
        <v>14397</v>
      </c>
      <c r="C1654" t="s">
        <v>5848</v>
      </c>
      <c r="D1654" t="s">
        <v>79</v>
      </c>
      <c r="E1654" t="s">
        <v>9091</v>
      </c>
    </row>
    <row r="1655" spans="1:5" s="3" customFormat="1" x14ac:dyDescent="0.25">
      <c r="A1655" t="s">
        <v>10043</v>
      </c>
      <c r="B1655" t="s">
        <v>14398</v>
      </c>
      <c r="C1655" t="s">
        <v>5848</v>
      </c>
      <c r="D1655" t="s">
        <v>79</v>
      </c>
      <c r="E1655" t="s">
        <v>9249</v>
      </c>
    </row>
    <row r="1656" spans="1:5" s="3" customFormat="1" x14ac:dyDescent="0.25">
      <c r="A1656" t="s">
        <v>10044</v>
      </c>
      <c r="B1656" t="s">
        <v>14399</v>
      </c>
      <c r="C1656" t="s">
        <v>5859</v>
      </c>
      <c r="D1656" t="s">
        <v>79</v>
      </c>
      <c r="E1656" t="s">
        <v>9146</v>
      </c>
    </row>
    <row r="1657" spans="1:5" s="3" customFormat="1" x14ac:dyDescent="0.25">
      <c r="A1657" t="s">
        <v>10044</v>
      </c>
      <c r="B1657" t="s">
        <v>14400</v>
      </c>
      <c r="C1657" t="s">
        <v>5856</v>
      </c>
      <c r="D1657" t="s">
        <v>79</v>
      </c>
      <c r="E1657" t="s">
        <v>8960</v>
      </c>
    </row>
    <row r="1658" spans="1:5" s="3" customFormat="1" x14ac:dyDescent="0.25">
      <c r="A1658" t="s">
        <v>10044</v>
      </c>
      <c r="B1658" t="s">
        <v>14401</v>
      </c>
      <c r="C1658" t="s">
        <v>5854</v>
      </c>
      <c r="D1658" t="s">
        <v>79</v>
      </c>
      <c r="E1658" t="s">
        <v>9369</v>
      </c>
    </row>
    <row r="1659" spans="1:5" s="3" customFormat="1" x14ac:dyDescent="0.25">
      <c r="A1659" t="s">
        <v>10044</v>
      </c>
      <c r="B1659" t="s">
        <v>14402</v>
      </c>
      <c r="C1659" t="s">
        <v>5850</v>
      </c>
      <c r="D1659" t="s">
        <v>79</v>
      </c>
      <c r="E1659" t="s">
        <v>9622</v>
      </c>
    </row>
    <row r="1660" spans="1:5" s="3" customFormat="1" x14ac:dyDescent="0.25">
      <c r="A1660" t="s">
        <v>10044</v>
      </c>
      <c r="B1660" t="s">
        <v>14403</v>
      </c>
      <c r="C1660" t="s">
        <v>5851</v>
      </c>
      <c r="D1660" t="s">
        <v>79</v>
      </c>
      <c r="E1660" t="s">
        <v>9306</v>
      </c>
    </row>
    <row r="1661" spans="1:5" s="3" customFormat="1" x14ac:dyDescent="0.25">
      <c r="A1661" t="s">
        <v>10044</v>
      </c>
      <c r="B1661" t="s">
        <v>14404</v>
      </c>
      <c r="C1661" t="s">
        <v>5852</v>
      </c>
      <c r="D1661" t="s">
        <v>79</v>
      </c>
      <c r="E1661" t="s">
        <v>9566</v>
      </c>
    </row>
    <row r="1662" spans="1:5" s="3" customFormat="1" x14ac:dyDescent="0.25">
      <c r="A1662" t="s">
        <v>10044</v>
      </c>
      <c r="B1662" t="s">
        <v>14405</v>
      </c>
      <c r="C1662" t="s">
        <v>5858</v>
      </c>
      <c r="D1662" t="s">
        <v>79</v>
      </c>
      <c r="E1662" t="s">
        <v>9243</v>
      </c>
    </row>
    <row r="1663" spans="1:5" s="3" customFormat="1" x14ac:dyDescent="0.25">
      <c r="A1663" t="s">
        <v>10044</v>
      </c>
      <c r="B1663" t="s">
        <v>14406</v>
      </c>
      <c r="C1663" t="s">
        <v>5853</v>
      </c>
      <c r="D1663" t="s">
        <v>79</v>
      </c>
      <c r="E1663" t="s">
        <v>9465</v>
      </c>
    </row>
    <row r="1664" spans="1:5" s="3" customFormat="1" x14ac:dyDescent="0.25">
      <c r="A1664" t="s">
        <v>10044</v>
      </c>
      <c r="B1664" t="s">
        <v>14407</v>
      </c>
      <c r="C1664" t="s">
        <v>5857</v>
      </c>
      <c r="D1664" t="s">
        <v>79</v>
      </c>
      <c r="E1664" t="s">
        <v>9083</v>
      </c>
    </row>
    <row r="1665" spans="1:5" s="3" customFormat="1" x14ac:dyDescent="0.25">
      <c r="A1665" t="s">
        <v>10044</v>
      </c>
      <c r="B1665" t="s">
        <v>14408</v>
      </c>
      <c r="C1665" t="s">
        <v>5857</v>
      </c>
      <c r="D1665" t="s">
        <v>79</v>
      </c>
      <c r="E1665" t="s">
        <v>9130</v>
      </c>
    </row>
    <row r="1666" spans="1:5" s="3" customFormat="1" x14ac:dyDescent="0.25">
      <c r="A1666" t="s">
        <v>10045</v>
      </c>
      <c r="B1666" t="s">
        <v>14409</v>
      </c>
      <c r="C1666" t="s">
        <v>5863</v>
      </c>
      <c r="D1666" t="s">
        <v>79</v>
      </c>
      <c r="E1666" t="s">
        <v>9607</v>
      </c>
    </row>
    <row r="1667" spans="1:5" s="3" customFormat="1" x14ac:dyDescent="0.25">
      <c r="A1667" t="s">
        <v>10045</v>
      </c>
      <c r="B1667" t="s">
        <v>14410</v>
      </c>
      <c r="C1667" t="s">
        <v>5862</v>
      </c>
      <c r="D1667" t="s">
        <v>79</v>
      </c>
      <c r="E1667" t="s">
        <v>9306</v>
      </c>
    </row>
    <row r="1668" spans="1:5" s="3" customFormat="1" x14ac:dyDescent="0.25">
      <c r="A1668" t="s">
        <v>10045</v>
      </c>
      <c r="B1668" t="s">
        <v>14411</v>
      </c>
      <c r="C1668" t="s">
        <v>5861</v>
      </c>
      <c r="D1668" t="s">
        <v>79</v>
      </c>
      <c r="E1668" t="s">
        <v>9143</v>
      </c>
    </row>
    <row r="1669" spans="1:5" s="3" customFormat="1" x14ac:dyDescent="0.25">
      <c r="A1669" t="s">
        <v>10046</v>
      </c>
      <c r="B1669" t="s">
        <v>14412</v>
      </c>
      <c r="C1669" t="s">
        <v>5865</v>
      </c>
      <c r="D1669" t="s">
        <v>79</v>
      </c>
      <c r="E1669" t="s">
        <v>9329</v>
      </c>
    </row>
    <row r="1670" spans="1:5" s="3" customFormat="1" x14ac:dyDescent="0.25">
      <c r="A1670" t="s">
        <v>10046</v>
      </c>
      <c r="B1670" t="s">
        <v>14413</v>
      </c>
      <c r="C1670" t="s">
        <v>5864</v>
      </c>
      <c r="D1670" t="s">
        <v>79</v>
      </c>
      <c r="E1670" t="s">
        <v>9285</v>
      </c>
    </row>
    <row r="1671" spans="1:5" s="3" customFormat="1" x14ac:dyDescent="0.25">
      <c r="A1671" t="s">
        <v>10046</v>
      </c>
      <c r="B1671" t="s">
        <v>14414</v>
      </c>
      <c r="C1671" t="s">
        <v>5866</v>
      </c>
      <c r="D1671" t="s">
        <v>79</v>
      </c>
      <c r="E1671" t="s">
        <v>9443</v>
      </c>
    </row>
    <row r="1672" spans="1:5" s="3" customFormat="1" x14ac:dyDescent="0.25">
      <c r="A1672" t="s">
        <v>10047</v>
      </c>
      <c r="B1672" t="s">
        <v>14415</v>
      </c>
      <c r="C1672" t="s">
        <v>1924</v>
      </c>
      <c r="D1672" t="s">
        <v>79</v>
      </c>
      <c r="E1672" t="s">
        <v>9048</v>
      </c>
    </row>
    <row r="1673" spans="1:5" s="3" customFormat="1" x14ac:dyDescent="0.25">
      <c r="A1673" t="s">
        <v>10048</v>
      </c>
      <c r="B1673" t="s">
        <v>14416</v>
      </c>
      <c r="C1673" t="s">
        <v>5868</v>
      </c>
      <c r="D1673" t="s">
        <v>79</v>
      </c>
      <c r="E1673" t="s">
        <v>9306</v>
      </c>
    </row>
    <row r="1674" spans="1:5" s="3" customFormat="1" x14ac:dyDescent="0.25">
      <c r="A1674" t="s">
        <v>10048</v>
      </c>
      <c r="B1674" t="s">
        <v>14417</v>
      </c>
      <c r="C1674" t="s">
        <v>5867</v>
      </c>
      <c r="D1674" t="s">
        <v>79</v>
      </c>
      <c r="E1674" t="s">
        <v>9073</v>
      </c>
    </row>
    <row r="1675" spans="1:5" s="3" customFormat="1" x14ac:dyDescent="0.25">
      <c r="A1675" t="s">
        <v>10049</v>
      </c>
      <c r="B1675" t="s">
        <v>14418</v>
      </c>
      <c r="C1675" t="s">
        <v>5869</v>
      </c>
      <c r="D1675" t="s">
        <v>79</v>
      </c>
      <c r="E1675" t="s">
        <v>9335</v>
      </c>
    </row>
    <row r="1676" spans="1:5" s="3" customFormat="1" x14ac:dyDescent="0.25">
      <c r="A1676" t="s">
        <v>10049</v>
      </c>
      <c r="B1676" t="s">
        <v>14419</v>
      </c>
      <c r="C1676" t="s">
        <v>5870</v>
      </c>
      <c r="D1676" t="s">
        <v>79</v>
      </c>
      <c r="E1676" t="s">
        <v>9144</v>
      </c>
    </row>
    <row r="1677" spans="1:5" s="3" customFormat="1" x14ac:dyDescent="0.25">
      <c r="A1677" t="s">
        <v>10049</v>
      </c>
      <c r="B1677" t="s">
        <v>14420</v>
      </c>
      <c r="C1677" t="s">
        <v>5871</v>
      </c>
      <c r="D1677" t="s">
        <v>79</v>
      </c>
      <c r="E1677" t="s">
        <v>9306</v>
      </c>
    </row>
    <row r="1678" spans="1:5" s="3" customFormat="1" x14ac:dyDescent="0.25">
      <c r="A1678" t="s">
        <v>10049</v>
      </c>
      <c r="B1678" t="s">
        <v>14421</v>
      </c>
      <c r="C1678" t="s">
        <v>5873</v>
      </c>
      <c r="D1678" t="s">
        <v>79</v>
      </c>
      <c r="E1678" t="s">
        <v>9308</v>
      </c>
    </row>
    <row r="1679" spans="1:5" s="3" customFormat="1" x14ac:dyDescent="0.25">
      <c r="A1679" t="s">
        <v>10049</v>
      </c>
      <c r="B1679" t="s">
        <v>14422</v>
      </c>
      <c r="C1679" t="s">
        <v>5872</v>
      </c>
      <c r="D1679" t="s">
        <v>79</v>
      </c>
      <c r="E1679" t="s">
        <v>9236</v>
      </c>
    </row>
    <row r="1680" spans="1:5" s="3" customFormat="1" x14ac:dyDescent="0.25">
      <c r="A1680" t="s">
        <v>10050</v>
      </c>
      <c r="B1680" t="s">
        <v>14423</v>
      </c>
      <c r="C1680" t="s">
        <v>5875</v>
      </c>
      <c r="D1680" t="s">
        <v>82</v>
      </c>
      <c r="E1680" t="s">
        <v>9623</v>
      </c>
    </row>
    <row r="1681" spans="1:5" s="3" customFormat="1" x14ac:dyDescent="0.25">
      <c r="A1681" t="s">
        <v>10050</v>
      </c>
      <c r="B1681" t="s">
        <v>14424</v>
      </c>
      <c r="C1681" t="s">
        <v>5874</v>
      </c>
      <c r="D1681" t="s">
        <v>82</v>
      </c>
      <c r="E1681" t="s">
        <v>9613</v>
      </c>
    </row>
    <row r="1682" spans="1:5" s="3" customFormat="1" x14ac:dyDescent="0.25">
      <c r="A1682" t="s">
        <v>10051</v>
      </c>
      <c r="B1682" t="s">
        <v>14425</v>
      </c>
      <c r="C1682" t="s">
        <v>5876</v>
      </c>
      <c r="D1682" t="s">
        <v>82</v>
      </c>
      <c r="E1682" t="s">
        <v>9144</v>
      </c>
    </row>
    <row r="1683" spans="1:5" s="3" customFormat="1" x14ac:dyDescent="0.25">
      <c r="A1683" t="s">
        <v>10051</v>
      </c>
      <c r="B1683" t="s">
        <v>14426</v>
      </c>
      <c r="C1683" t="s">
        <v>8839</v>
      </c>
      <c r="D1683" t="s">
        <v>82</v>
      </c>
      <c r="E1683" t="s">
        <v>9052</v>
      </c>
    </row>
    <row r="1684" spans="1:5" s="3" customFormat="1" x14ac:dyDescent="0.25">
      <c r="A1684" t="s">
        <v>10052</v>
      </c>
      <c r="B1684" t="s">
        <v>14427</v>
      </c>
      <c r="C1684" t="s">
        <v>5879</v>
      </c>
      <c r="D1684" t="s">
        <v>82</v>
      </c>
      <c r="E1684" t="s">
        <v>8975</v>
      </c>
    </row>
    <row r="1685" spans="1:5" s="3" customFormat="1" x14ac:dyDescent="0.25">
      <c r="A1685" t="s">
        <v>10052</v>
      </c>
      <c r="B1685" t="s">
        <v>14428</v>
      </c>
      <c r="C1685" t="s">
        <v>5879</v>
      </c>
      <c r="D1685" t="s">
        <v>82</v>
      </c>
      <c r="E1685" t="s">
        <v>9623</v>
      </c>
    </row>
    <row r="1686" spans="1:5" s="3" customFormat="1" x14ac:dyDescent="0.25">
      <c r="A1686" t="s">
        <v>10052</v>
      </c>
      <c r="B1686" t="s">
        <v>14429</v>
      </c>
      <c r="C1686" t="s">
        <v>5877</v>
      </c>
      <c r="D1686" t="s">
        <v>82</v>
      </c>
      <c r="E1686" t="s">
        <v>9475</v>
      </c>
    </row>
    <row r="1687" spans="1:5" s="3" customFormat="1" x14ac:dyDescent="0.25">
      <c r="A1687" t="s">
        <v>10053</v>
      </c>
      <c r="B1687" t="s">
        <v>14430</v>
      </c>
      <c r="C1687" t="s">
        <v>5880</v>
      </c>
      <c r="D1687" t="s">
        <v>82</v>
      </c>
      <c r="E1687" t="s">
        <v>8966</v>
      </c>
    </row>
    <row r="1688" spans="1:5" s="3" customFormat="1" x14ac:dyDescent="0.25">
      <c r="A1688" t="s">
        <v>10054</v>
      </c>
      <c r="B1688" t="s">
        <v>14431</v>
      </c>
      <c r="C1688" t="s">
        <v>5881</v>
      </c>
      <c r="D1688" t="s">
        <v>82</v>
      </c>
      <c r="E1688" t="s">
        <v>9407</v>
      </c>
    </row>
    <row r="1689" spans="1:5" s="3" customFormat="1" x14ac:dyDescent="0.25">
      <c r="A1689" t="s">
        <v>10054</v>
      </c>
      <c r="B1689" t="s">
        <v>14432</v>
      </c>
      <c r="C1689" t="s">
        <v>8840</v>
      </c>
      <c r="D1689" t="s">
        <v>82</v>
      </c>
      <c r="E1689" t="s">
        <v>9052</v>
      </c>
    </row>
    <row r="1690" spans="1:5" s="3" customFormat="1" x14ac:dyDescent="0.25">
      <c r="A1690" t="s">
        <v>10055</v>
      </c>
      <c r="B1690" t="s">
        <v>14433</v>
      </c>
      <c r="C1690" t="s">
        <v>5882</v>
      </c>
      <c r="D1690" t="s">
        <v>82</v>
      </c>
      <c r="E1690" t="s">
        <v>9407</v>
      </c>
    </row>
    <row r="1691" spans="1:5" s="3" customFormat="1" x14ac:dyDescent="0.25">
      <c r="A1691" t="s">
        <v>10055</v>
      </c>
      <c r="B1691" t="s">
        <v>14434</v>
      </c>
      <c r="C1691" t="s">
        <v>5883</v>
      </c>
      <c r="D1691" t="s">
        <v>82</v>
      </c>
      <c r="E1691" t="s">
        <v>9456</v>
      </c>
    </row>
    <row r="1692" spans="1:5" s="3" customFormat="1" x14ac:dyDescent="0.25">
      <c r="A1692" t="s">
        <v>10055</v>
      </c>
      <c r="B1692" t="s">
        <v>14435</v>
      </c>
      <c r="C1692" t="s">
        <v>5883</v>
      </c>
      <c r="D1692" t="s">
        <v>82</v>
      </c>
      <c r="E1692" t="s">
        <v>9517</v>
      </c>
    </row>
    <row r="1693" spans="1:5" s="3" customFormat="1" x14ac:dyDescent="0.25">
      <c r="A1693" t="s">
        <v>10056</v>
      </c>
      <c r="B1693" t="s">
        <v>14436</v>
      </c>
      <c r="C1693" t="s">
        <v>5886</v>
      </c>
      <c r="D1693" t="s">
        <v>82</v>
      </c>
      <c r="E1693" t="s">
        <v>9423</v>
      </c>
    </row>
    <row r="1694" spans="1:5" s="3" customFormat="1" x14ac:dyDescent="0.25">
      <c r="A1694" t="s">
        <v>10056</v>
      </c>
      <c r="B1694" t="s">
        <v>14437</v>
      </c>
      <c r="C1694" t="s">
        <v>5885</v>
      </c>
      <c r="D1694" t="s">
        <v>82</v>
      </c>
      <c r="E1694" t="s">
        <v>9081</v>
      </c>
    </row>
    <row r="1695" spans="1:5" s="3" customFormat="1" x14ac:dyDescent="0.25">
      <c r="A1695" t="s">
        <v>10057</v>
      </c>
      <c r="B1695" t="s">
        <v>14438</v>
      </c>
      <c r="C1695" t="s">
        <v>5887</v>
      </c>
      <c r="D1695" t="s">
        <v>82</v>
      </c>
      <c r="E1695" t="s">
        <v>8970</v>
      </c>
    </row>
    <row r="1696" spans="1:5" s="3" customFormat="1" x14ac:dyDescent="0.25">
      <c r="A1696" t="s">
        <v>10057</v>
      </c>
      <c r="B1696" t="s">
        <v>14439</v>
      </c>
      <c r="C1696" t="s">
        <v>5887</v>
      </c>
      <c r="D1696" t="s">
        <v>82</v>
      </c>
      <c r="E1696" t="s">
        <v>9135</v>
      </c>
    </row>
    <row r="1697" spans="1:5" s="3" customFormat="1" x14ac:dyDescent="0.25">
      <c r="A1697" t="s">
        <v>10057</v>
      </c>
      <c r="B1697" t="s">
        <v>14440</v>
      </c>
      <c r="C1697" t="s">
        <v>5889</v>
      </c>
      <c r="D1697" t="s">
        <v>82</v>
      </c>
      <c r="E1697" t="s">
        <v>9094</v>
      </c>
    </row>
    <row r="1698" spans="1:5" s="3" customFormat="1" x14ac:dyDescent="0.25">
      <c r="A1698" t="s">
        <v>10058</v>
      </c>
      <c r="B1698" t="s">
        <v>14441</v>
      </c>
      <c r="C1698" t="s">
        <v>5891</v>
      </c>
      <c r="D1698" t="s">
        <v>82</v>
      </c>
      <c r="E1698" t="s">
        <v>8962</v>
      </c>
    </row>
    <row r="1699" spans="1:5" s="3" customFormat="1" x14ac:dyDescent="0.25">
      <c r="A1699" t="s">
        <v>10058</v>
      </c>
      <c r="B1699" t="s">
        <v>14442</v>
      </c>
      <c r="C1699" t="s">
        <v>5890</v>
      </c>
      <c r="D1699" t="s">
        <v>82</v>
      </c>
      <c r="E1699" t="s">
        <v>9024</v>
      </c>
    </row>
    <row r="1700" spans="1:5" s="3" customFormat="1" x14ac:dyDescent="0.25">
      <c r="A1700" t="s">
        <v>10058</v>
      </c>
      <c r="B1700" t="s">
        <v>14443</v>
      </c>
      <c r="C1700" t="s">
        <v>5895</v>
      </c>
      <c r="D1700" t="s">
        <v>82</v>
      </c>
      <c r="E1700" t="s">
        <v>9306</v>
      </c>
    </row>
    <row r="1701" spans="1:5" s="3" customFormat="1" x14ac:dyDescent="0.25">
      <c r="A1701" t="s">
        <v>10058</v>
      </c>
      <c r="B1701" t="s">
        <v>14444</v>
      </c>
      <c r="C1701" t="s">
        <v>5893</v>
      </c>
      <c r="D1701" t="s">
        <v>82</v>
      </c>
      <c r="E1701" t="s">
        <v>9622</v>
      </c>
    </row>
    <row r="1702" spans="1:5" s="3" customFormat="1" x14ac:dyDescent="0.25">
      <c r="A1702" t="s">
        <v>10058</v>
      </c>
      <c r="B1702" t="s">
        <v>14445</v>
      </c>
      <c r="C1702" t="s">
        <v>5892</v>
      </c>
      <c r="D1702" t="s">
        <v>82</v>
      </c>
      <c r="E1702" t="s">
        <v>9628</v>
      </c>
    </row>
    <row r="1703" spans="1:5" s="3" customFormat="1" x14ac:dyDescent="0.25">
      <c r="A1703" t="s">
        <v>10058</v>
      </c>
      <c r="B1703" t="s">
        <v>14446</v>
      </c>
      <c r="C1703" t="s">
        <v>5892</v>
      </c>
      <c r="D1703" t="s">
        <v>82</v>
      </c>
      <c r="E1703" t="s">
        <v>9631</v>
      </c>
    </row>
    <row r="1704" spans="1:5" s="3" customFormat="1" x14ac:dyDescent="0.25">
      <c r="A1704" t="s">
        <v>10058</v>
      </c>
      <c r="B1704" t="s">
        <v>14447</v>
      </c>
      <c r="C1704" t="s">
        <v>5894</v>
      </c>
      <c r="D1704" t="s">
        <v>82</v>
      </c>
      <c r="E1704" t="s">
        <v>8966</v>
      </c>
    </row>
    <row r="1705" spans="1:5" s="3" customFormat="1" x14ac:dyDescent="0.25">
      <c r="A1705" t="s">
        <v>10058</v>
      </c>
      <c r="B1705" t="s">
        <v>14448</v>
      </c>
      <c r="C1705" t="s">
        <v>5896</v>
      </c>
      <c r="D1705" t="s">
        <v>82</v>
      </c>
      <c r="E1705" t="s">
        <v>9483</v>
      </c>
    </row>
    <row r="1706" spans="1:5" s="3" customFormat="1" x14ac:dyDescent="0.25">
      <c r="A1706" t="s">
        <v>10059</v>
      </c>
      <c r="B1706" t="s">
        <v>14449</v>
      </c>
      <c r="C1706" t="s">
        <v>5898</v>
      </c>
      <c r="D1706" t="s">
        <v>82</v>
      </c>
      <c r="E1706" t="s">
        <v>8956</v>
      </c>
    </row>
    <row r="1707" spans="1:5" s="3" customFormat="1" x14ac:dyDescent="0.25">
      <c r="A1707" t="s">
        <v>10059</v>
      </c>
      <c r="B1707" t="s">
        <v>14450</v>
      </c>
      <c r="C1707" t="s">
        <v>5897</v>
      </c>
      <c r="D1707" t="s">
        <v>82</v>
      </c>
      <c r="E1707" t="s">
        <v>8963</v>
      </c>
    </row>
    <row r="1708" spans="1:5" s="3" customFormat="1" x14ac:dyDescent="0.25">
      <c r="A1708" t="s">
        <v>10060</v>
      </c>
      <c r="B1708" t="s">
        <v>14451</v>
      </c>
      <c r="C1708" t="s">
        <v>1937</v>
      </c>
      <c r="D1708" t="s">
        <v>82</v>
      </c>
      <c r="E1708" t="s">
        <v>9048</v>
      </c>
    </row>
    <row r="1709" spans="1:5" s="3" customFormat="1" x14ac:dyDescent="0.25">
      <c r="A1709" t="s">
        <v>10061</v>
      </c>
      <c r="B1709" t="s">
        <v>14452</v>
      </c>
      <c r="C1709" t="s">
        <v>5899</v>
      </c>
      <c r="D1709" t="s">
        <v>82</v>
      </c>
      <c r="E1709" t="s">
        <v>8967</v>
      </c>
    </row>
    <row r="1710" spans="1:5" s="3" customFormat="1" x14ac:dyDescent="0.25">
      <c r="A1710" t="s">
        <v>10062</v>
      </c>
      <c r="B1710" t="s">
        <v>14453</v>
      </c>
      <c r="C1710" t="s">
        <v>5900</v>
      </c>
      <c r="D1710" t="s">
        <v>82</v>
      </c>
      <c r="E1710" t="s">
        <v>8966</v>
      </c>
    </row>
    <row r="1711" spans="1:5" s="3" customFormat="1" x14ac:dyDescent="0.25">
      <c r="A1711" t="s">
        <v>10062</v>
      </c>
      <c r="B1711" t="s">
        <v>14454</v>
      </c>
      <c r="C1711" t="s">
        <v>5900</v>
      </c>
      <c r="D1711" t="s">
        <v>82</v>
      </c>
      <c r="E1711" t="s">
        <v>8975</v>
      </c>
    </row>
    <row r="1712" spans="1:5" s="3" customFormat="1" x14ac:dyDescent="0.25">
      <c r="A1712" t="s">
        <v>10063</v>
      </c>
      <c r="B1712" t="s">
        <v>14455</v>
      </c>
      <c r="C1712" t="s">
        <v>5902</v>
      </c>
      <c r="D1712" t="s">
        <v>82</v>
      </c>
      <c r="E1712" t="s">
        <v>9612</v>
      </c>
    </row>
    <row r="1713" spans="1:5" s="3" customFormat="1" x14ac:dyDescent="0.25">
      <c r="A1713" t="s">
        <v>10063</v>
      </c>
      <c r="B1713" t="s">
        <v>14456</v>
      </c>
      <c r="C1713" t="s">
        <v>5901</v>
      </c>
      <c r="D1713" t="s">
        <v>82</v>
      </c>
      <c r="E1713" t="s">
        <v>9207</v>
      </c>
    </row>
    <row r="1714" spans="1:5" s="3" customFormat="1" x14ac:dyDescent="0.25">
      <c r="A1714" t="s">
        <v>10063</v>
      </c>
      <c r="B1714" t="s">
        <v>14457</v>
      </c>
      <c r="C1714" t="s">
        <v>5903</v>
      </c>
      <c r="D1714" t="s">
        <v>82</v>
      </c>
      <c r="E1714" t="s">
        <v>9349</v>
      </c>
    </row>
    <row r="1715" spans="1:5" s="3" customFormat="1" x14ac:dyDescent="0.25">
      <c r="A1715" t="s">
        <v>10063</v>
      </c>
      <c r="B1715" t="s">
        <v>14458</v>
      </c>
      <c r="C1715" t="s">
        <v>5904</v>
      </c>
      <c r="D1715" t="s">
        <v>82</v>
      </c>
      <c r="E1715" t="s">
        <v>9317</v>
      </c>
    </row>
    <row r="1716" spans="1:5" s="3" customFormat="1" x14ac:dyDescent="0.25">
      <c r="A1716" t="s">
        <v>10064</v>
      </c>
      <c r="B1716" t="s">
        <v>14459</v>
      </c>
      <c r="C1716" t="s">
        <v>1941</v>
      </c>
      <c r="D1716" t="s">
        <v>82</v>
      </c>
      <c r="E1716" t="s">
        <v>9065</v>
      </c>
    </row>
    <row r="1717" spans="1:5" s="3" customFormat="1" x14ac:dyDescent="0.25">
      <c r="A1717" t="s">
        <v>10064</v>
      </c>
      <c r="B1717" t="s">
        <v>14460</v>
      </c>
      <c r="C1717" t="s">
        <v>1941</v>
      </c>
      <c r="D1717" t="s">
        <v>82</v>
      </c>
      <c r="E1717" t="s">
        <v>9327</v>
      </c>
    </row>
    <row r="1718" spans="1:5" s="3" customFormat="1" x14ac:dyDescent="0.25">
      <c r="A1718" t="s">
        <v>10065</v>
      </c>
      <c r="B1718" t="s">
        <v>14461</v>
      </c>
      <c r="C1718" t="s">
        <v>5905</v>
      </c>
      <c r="D1718" t="s">
        <v>82</v>
      </c>
      <c r="E1718" t="s">
        <v>9366</v>
      </c>
    </row>
    <row r="1719" spans="1:5" s="3" customFormat="1" x14ac:dyDescent="0.25">
      <c r="A1719" t="s">
        <v>10065</v>
      </c>
      <c r="B1719" t="s">
        <v>14462</v>
      </c>
      <c r="C1719" t="s">
        <v>5905</v>
      </c>
      <c r="D1719" t="s">
        <v>82</v>
      </c>
      <c r="E1719" t="s">
        <v>9398</v>
      </c>
    </row>
    <row r="1720" spans="1:5" s="3" customFormat="1" x14ac:dyDescent="0.25">
      <c r="A1720" t="s">
        <v>10065</v>
      </c>
      <c r="B1720" t="s">
        <v>14463</v>
      </c>
      <c r="C1720" t="s">
        <v>5907</v>
      </c>
      <c r="D1720" t="s">
        <v>82</v>
      </c>
      <c r="E1720" t="s">
        <v>9306</v>
      </c>
    </row>
    <row r="1721" spans="1:5" s="3" customFormat="1" x14ac:dyDescent="0.25">
      <c r="A1721" t="s">
        <v>10065</v>
      </c>
      <c r="B1721" t="s">
        <v>14464</v>
      </c>
      <c r="C1721" t="s">
        <v>5908</v>
      </c>
      <c r="D1721" t="s">
        <v>82</v>
      </c>
      <c r="E1721" t="s">
        <v>9420</v>
      </c>
    </row>
    <row r="1722" spans="1:5" s="3" customFormat="1" x14ac:dyDescent="0.25">
      <c r="A1722" t="s">
        <v>10066</v>
      </c>
      <c r="B1722" t="s">
        <v>14465</v>
      </c>
      <c r="C1722" t="s">
        <v>5913</v>
      </c>
      <c r="D1722" t="s">
        <v>82</v>
      </c>
      <c r="E1722" t="s">
        <v>9065</v>
      </c>
    </row>
    <row r="1723" spans="1:5" s="3" customFormat="1" x14ac:dyDescent="0.25">
      <c r="A1723" t="s">
        <v>10066</v>
      </c>
      <c r="B1723" t="s">
        <v>14466</v>
      </c>
      <c r="C1723" t="s">
        <v>5914</v>
      </c>
      <c r="D1723" t="s">
        <v>82</v>
      </c>
      <c r="E1723" t="s">
        <v>9306</v>
      </c>
    </row>
    <row r="1724" spans="1:5" s="3" customFormat="1" x14ac:dyDescent="0.25">
      <c r="A1724" t="s">
        <v>10066</v>
      </c>
      <c r="B1724" t="s">
        <v>14467</v>
      </c>
      <c r="C1724" t="s">
        <v>5909</v>
      </c>
      <c r="D1724" t="s">
        <v>82</v>
      </c>
      <c r="E1724" t="s">
        <v>9366</v>
      </c>
    </row>
    <row r="1725" spans="1:5" s="3" customFormat="1" x14ac:dyDescent="0.25">
      <c r="A1725" t="s">
        <v>10066</v>
      </c>
      <c r="B1725" t="s">
        <v>14468</v>
      </c>
      <c r="C1725" t="s">
        <v>5910</v>
      </c>
      <c r="D1725" t="s">
        <v>82</v>
      </c>
      <c r="E1725" t="s">
        <v>9375</v>
      </c>
    </row>
    <row r="1726" spans="1:5" s="3" customFormat="1" x14ac:dyDescent="0.25">
      <c r="A1726" t="s">
        <v>10066</v>
      </c>
      <c r="B1726" t="s">
        <v>14469</v>
      </c>
      <c r="C1726" t="s">
        <v>5910</v>
      </c>
      <c r="D1726" t="s">
        <v>82</v>
      </c>
      <c r="E1726" t="s">
        <v>9453</v>
      </c>
    </row>
    <row r="1727" spans="1:5" s="3" customFormat="1" x14ac:dyDescent="0.25">
      <c r="A1727" t="s">
        <v>10066</v>
      </c>
      <c r="B1727" t="s">
        <v>14470</v>
      </c>
      <c r="C1727" t="s">
        <v>5911</v>
      </c>
      <c r="D1727" t="s">
        <v>82</v>
      </c>
      <c r="E1727" t="s">
        <v>8960</v>
      </c>
    </row>
    <row r="1728" spans="1:5" s="3" customFormat="1" x14ac:dyDescent="0.25">
      <c r="A1728" t="s">
        <v>10066</v>
      </c>
      <c r="B1728" t="s">
        <v>14471</v>
      </c>
      <c r="C1728" t="s">
        <v>5911</v>
      </c>
      <c r="D1728" t="s">
        <v>82</v>
      </c>
      <c r="E1728" t="s">
        <v>8963</v>
      </c>
    </row>
    <row r="1729" spans="1:5" s="3" customFormat="1" x14ac:dyDescent="0.25">
      <c r="A1729" t="s">
        <v>10066</v>
      </c>
      <c r="B1729" t="s">
        <v>14472</v>
      </c>
      <c r="C1729" t="s">
        <v>5912</v>
      </c>
      <c r="D1729" t="s">
        <v>82</v>
      </c>
      <c r="E1729" t="s">
        <v>9623</v>
      </c>
    </row>
    <row r="1730" spans="1:5" s="3" customFormat="1" x14ac:dyDescent="0.25">
      <c r="A1730" t="s">
        <v>10067</v>
      </c>
      <c r="B1730" t="s">
        <v>14473</v>
      </c>
      <c r="C1730" t="s">
        <v>5915</v>
      </c>
      <c r="D1730" t="s">
        <v>82</v>
      </c>
      <c r="E1730" t="s">
        <v>9353</v>
      </c>
    </row>
    <row r="1731" spans="1:5" s="3" customFormat="1" x14ac:dyDescent="0.25">
      <c r="A1731" t="s">
        <v>10067</v>
      </c>
      <c r="B1731" t="s">
        <v>14474</v>
      </c>
      <c r="C1731" t="s">
        <v>5916</v>
      </c>
      <c r="D1731" t="s">
        <v>82</v>
      </c>
      <c r="E1731" t="s">
        <v>8963</v>
      </c>
    </row>
    <row r="1732" spans="1:5" s="3" customFormat="1" x14ac:dyDescent="0.25">
      <c r="A1732" t="s">
        <v>10067</v>
      </c>
      <c r="B1732" t="s">
        <v>14475</v>
      </c>
      <c r="C1732" t="s">
        <v>5916</v>
      </c>
      <c r="D1732" t="s">
        <v>82</v>
      </c>
      <c r="E1732" t="s">
        <v>9065</v>
      </c>
    </row>
    <row r="1733" spans="1:5" s="3" customFormat="1" x14ac:dyDescent="0.25">
      <c r="A1733" t="s">
        <v>10068</v>
      </c>
      <c r="B1733" t="s">
        <v>14476</v>
      </c>
      <c r="C1733" t="s">
        <v>1945</v>
      </c>
      <c r="D1733" t="s">
        <v>82</v>
      </c>
      <c r="E1733" t="s">
        <v>9026</v>
      </c>
    </row>
    <row r="1734" spans="1:5" s="3" customFormat="1" x14ac:dyDescent="0.25">
      <c r="A1734" t="s">
        <v>10069</v>
      </c>
      <c r="B1734" t="s">
        <v>14477</v>
      </c>
      <c r="C1734" t="s">
        <v>8841</v>
      </c>
      <c r="D1734" t="s">
        <v>82</v>
      </c>
      <c r="E1734" t="s">
        <v>9052</v>
      </c>
    </row>
    <row r="1735" spans="1:5" s="3" customFormat="1" x14ac:dyDescent="0.25">
      <c r="A1735" t="s">
        <v>10070</v>
      </c>
      <c r="B1735" t="s">
        <v>14478</v>
      </c>
      <c r="C1735" t="s">
        <v>5918</v>
      </c>
      <c r="D1735" t="s">
        <v>82</v>
      </c>
      <c r="E1735" t="s">
        <v>9415</v>
      </c>
    </row>
    <row r="1736" spans="1:5" s="3" customFormat="1" x14ac:dyDescent="0.25">
      <c r="A1736" t="s">
        <v>10070</v>
      </c>
      <c r="B1736" t="s">
        <v>14479</v>
      </c>
      <c r="C1736" t="s">
        <v>5918</v>
      </c>
      <c r="D1736" t="s">
        <v>82</v>
      </c>
      <c r="E1736" t="s">
        <v>9506</v>
      </c>
    </row>
    <row r="1737" spans="1:5" s="3" customFormat="1" x14ac:dyDescent="0.25">
      <c r="A1737" t="s">
        <v>10070</v>
      </c>
      <c r="B1737" t="s">
        <v>14480</v>
      </c>
      <c r="C1737" t="s">
        <v>5918</v>
      </c>
      <c r="D1737" t="s">
        <v>82</v>
      </c>
      <c r="E1737" t="s">
        <v>9335</v>
      </c>
    </row>
    <row r="1738" spans="1:5" s="3" customFormat="1" x14ac:dyDescent="0.25">
      <c r="A1738" t="s">
        <v>10070</v>
      </c>
      <c r="B1738" t="s">
        <v>14481</v>
      </c>
      <c r="C1738" t="s">
        <v>5918</v>
      </c>
      <c r="D1738" t="s">
        <v>82</v>
      </c>
      <c r="E1738" t="s">
        <v>9612</v>
      </c>
    </row>
    <row r="1739" spans="1:5" s="3" customFormat="1" x14ac:dyDescent="0.25">
      <c r="A1739" t="s">
        <v>10071</v>
      </c>
      <c r="B1739" t="s">
        <v>14482</v>
      </c>
      <c r="C1739" t="s">
        <v>5920</v>
      </c>
      <c r="D1739" t="s">
        <v>82</v>
      </c>
      <c r="E1739" t="s">
        <v>8992</v>
      </c>
    </row>
    <row r="1740" spans="1:5" s="3" customFormat="1" x14ac:dyDescent="0.25">
      <c r="A1740" t="s">
        <v>10072</v>
      </c>
      <c r="B1740" t="s">
        <v>14483</v>
      </c>
      <c r="C1740" t="s">
        <v>5922</v>
      </c>
      <c r="D1740" t="s">
        <v>82</v>
      </c>
      <c r="E1740" t="s">
        <v>9150</v>
      </c>
    </row>
    <row r="1741" spans="1:5" s="3" customFormat="1" x14ac:dyDescent="0.25">
      <c r="A1741" t="s">
        <v>10072</v>
      </c>
      <c r="B1741" t="s">
        <v>14484</v>
      </c>
      <c r="C1741" t="s">
        <v>8842</v>
      </c>
      <c r="D1741" t="s">
        <v>82</v>
      </c>
      <c r="E1741" t="s">
        <v>9053</v>
      </c>
    </row>
    <row r="1742" spans="1:5" s="3" customFormat="1" x14ac:dyDescent="0.25">
      <c r="A1742" t="s">
        <v>10072</v>
      </c>
      <c r="B1742" t="s">
        <v>14485</v>
      </c>
      <c r="C1742" t="s">
        <v>5921</v>
      </c>
      <c r="D1742" t="s">
        <v>82</v>
      </c>
      <c r="E1742" t="s">
        <v>9081</v>
      </c>
    </row>
    <row r="1743" spans="1:5" s="3" customFormat="1" x14ac:dyDescent="0.25">
      <c r="A1743" t="s">
        <v>10073</v>
      </c>
      <c r="B1743" t="s">
        <v>14486</v>
      </c>
      <c r="C1743" t="s">
        <v>8843</v>
      </c>
      <c r="D1743" t="s">
        <v>82</v>
      </c>
      <c r="E1743" t="s">
        <v>9052</v>
      </c>
    </row>
    <row r="1744" spans="1:5" s="3" customFormat="1" x14ac:dyDescent="0.25">
      <c r="A1744" t="s">
        <v>10073</v>
      </c>
      <c r="B1744" t="s">
        <v>14487</v>
      </c>
      <c r="C1744" t="s">
        <v>5923</v>
      </c>
      <c r="D1744" t="s">
        <v>82</v>
      </c>
      <c r="E1744" t="s">
        <v>9071</v>
      </c>
    </row>
    <row r="1745" spans="1:5" s="3" customFormat="1" x14ac:dyDescent="0.25">
      <c r="A1745" t="s">
        <v>10073</v>
      </c>
      <c r="B1745" t="s">
        <v>14488</v>
      </c>
      <c r="C1745" t="s">
        <v>5923</v>
      </c>
      <c r="D1745" t="s">
        <v>82</v>
      </c>
      <c r="E1745" t="s">
        <v>9074</v>
      </c>
    </row>
    <row r="1746" spans="1:5" s="3" customFormat="1" x14ac:dyDescent="0.25">
      <c r="A1746" t="s">
        <v>10073</v>
      </c>
      <c r="B1746" t="s">
        <v>14489</v>
      </c>
      <c r="C1746" t="s">
        <v>5923</v>
      </c>
      <c r="D1746" t="s">
        <v>82</v>
      </c>
      <c r="E1746" t="s">
        <v>9376</v>
      </c>
    </row>
    <row r="1747" spans="1:5" s="3" customFormat="1" x14ac:dyDescent="0.25">
      <c r="A1747" t="s">
        <v>10073</v>
      </c>
      <c r="B1747" t="s">
        <v>14490</v>
      </c>
      <c r="C1747" t="s">
        <v>5923</v>
      </c>
      <c r="D1747" t="s">
        <v>82</v>
      </c>
      <c r="E1747" t="s">
        <v>9612</v>
      </c>
    </row>
    <row r="1748" spans="1:5" s="3" customFormat="1" x14ac:dyDescent="0.25">
      <c r="A1748" t="s">
        <v>10073</v>
      </c>
      <c r="B1748" t="s">
        <v>14491</v>
      </c>
      <c r="C1748" t="s">
        <v>5924</v>
      </c>
      <c r="D1748" t="s">
        <v>82</v>
      </c>
      <c r="E1748" t="s">
        <v>9337</v>
      </c>
    </row>
    <row r="1749" spans="1:5" s="3" customFormat="1" x14ac:dyDescent="0.25">
      <c r="A1749" t="s">
        <v>10073</v>
      </c>
      <c r="B1749" t="s">
        <v>14492</v>
      </c>
      <c r="C1749" t="s">
        <v>5925</v>
      </c>
      <c r="D1749" t="s">
        <v>82</v>
      </c>
      <c r="E1749" t="s">
        <v>9441</v>
      </c>
    </row>
    <row r="1750" spans="1:5" s="3" customFormat="1" x14ac:dyDescent="0.25">
      <c r="A1750" t="s">
        <v>10074</v>
      </c>
      <c r="B1750" t="s">
        <v>14493</v>
      </c>
      <c r="C1750" t="s">
        <v>5928</v>
      </c>
      <c r="D1750" t="s">
        <v>82</v>
      </c>
      <c r="E1750" t="s">
        <v>9321</v>
      </c>
    </row>
    <row r="1751" spans="1:5" s="3" customFormat="1" x14ac:dyDescent="0.25">
      <c r="A1751" t="s">
        <v>10074</v>
      </c>
      <c r="B1751" t="s">
        <v>14494</v>
      </c>
      <c r="C1751" t="s">
        <v>5929</v>
      </c>
      <c r="D1751" t="s">
        <v>82</v>
      </c>
      <c r="E1751" t="s">
        <v>9459</v>
      </c>
    </row>
    <row r="1752" spans="1:5" s="3" customFormat="1" x14ac:dyDescent="0.25">
      <c r="A1752" t="s">
        <v>10074</v>
      </c>
      <c r="B1752" t="s">
        <v>14495</v>
      </c>
      <c r="C1752" t="s">
        <v>5927</v>
      </c>
      <c r="D1752" t="s">
        <v>82</v>
      </c>
      <c r="E1752" t="s">
        <v>9313</v>
      </c>
    </row>
    <row r="1753" spans="1:5" s="3" customFormat="1" x14ac:dyDescent="0.25">
      <c r="A1753" t="s">
        <v>10074</v>
      </c>
      <c r="B1753" t="s">
        <v>14496</v>
      </c>
      <c r="C1753" t="s">
        <v>5926</v>
      </c>
      <c r="D1753" t="s">
        <v>82</v>
      </c>
      <c r="E1753" t="s">
        <v>9317</v>
      </c>
    </row>
    <row r="1754" spans="1:5" s="3" customFormat="1" x14ac:dyDescent="0.25">
      <c r="A1754" t="s">
        <v>10075</v>
      </c>
      <c r="B1754" t="s">
        <v>14497</v>
      </c>
      <c r="C1754" t="s">
        <v>8844</v>
      </c>
      <c r="D1754" t="s">
        <v>156</v>
      </c>
      <c r="E1754" t="s">
        <v>9052</v>
      </c>
    </row>
    <row r="1755" spans="1:5" s="3" customFormat="1" x14ac:dyDescent="0.25">
      <c r="A1755" t="s">
        <v>10075</v>
      </c>
      <c r="B1755" t="s">
        <v>14498</v>
      </c>
      <c r="C1755" t="s">
        <v>5931</v>
      </c>
      <c r="D1755" t="s">
        <v>156</v>
      </c>
      <c r="E1755" t="s">
        <v>9317</v>
      </c>
    </row>
    <row r="1756" spans="1:5" s="3" customFormat="1" x14ac:dyDescent="0.25">
      <c r="A1756" t="s">
        <v>10075</v>
      </c>
      <c r="B1756" t="s">
        <v>14499</v>
      </c>
      <c r="C1756" t="s">
        <v>5932</v>
      </c>
      <c r="D1756" t="s">
        <v>156</v>
      </c>
      <c r="E1756" t="s">
        <v>9314</v>
      </c>
    </row>
    <row r="1757" spans="1:5" s="3" customFormat="1" x14ac:dyDescent="0.25">
      <c r="A1757" t="s">
        <v>10075</v>
      </c>
      <c r="B1757" t="s">
        <v>14500</v>
      </c>
      <c r="C1757" t="s">
        <v>5930</v>
      </c>
      <c r="D1757" t="s">
        <v>156</v>
      </c>
      <c r="E1757" t="s">
        <v>9321</v>
      </c>
    </row>
    <row r="1758" spans="1:5" s="3" customFormat="1" x14ac:dyDescent="0.25">
      <c r="A1758" t="s">
        <v>10076</v>
      </c>
      <c r="B1758" t="s">
        <v>14501</v>
      </c>
      <c r="C1758" t="s">
        <v>5934</v>
      </c>
      <c r="D1758" t="s">
        <v>156</v>
      </c>
      <c r="E1758" t="s">
        <v>9593</v>
      </c>
    </row>
    <row r="1759" spans="1:5" s="3" customFormat="1" x14ac:dyDescent="0.25">
      <c r="A1759" t="s">
        <v>10076</v>
      </c>
      <c r="B1759" t="s">
        <v>14502</v>
      </c>
      <c r="C1759" t="s">
        <v>5935</v>
      </c>
      <c r="D1759" t="s">
        <v>156</v>
      </c>
      <c r="E1759" t="s">
        <v>9278</v>
      </c>
    </row>
    <row r="1760" spans="1:5" s="3" customFormat="1" x14ac:dyDescent="0.25">
      <c r="A1760" t="s">
        <v>10076</v>
      </c>
      <c r="B1760" t="s">
        <v>14503</v>
      </c>
      <c r="C1760" t="s">
        <v>5935</v>
      </c>
      <c r="D1760" t="s">
        <v>156</v>
      </c>
      <c r="E1760" t="s">
        <v>9459</v>
      </c>
    </row>
    <row r="1761" spans="1:5" s="3" customFormat="1" x14ac:dyDescent="0.25">
      <c r="A1761" t="s">
        <v>10076</v>
      </c>
      <c r="B1761" t="s">
        <v>14504</v>
      </c>
      <c r="C1761" t="s">
        <v>5933</v>
      </c>
      <c r="D1761" t="s">
        <v>156</v>
      </c>
      <c r="E1761" t="s">
        <v>9401</v>
      </c>
    </row>
    <row r="1762" spans="1:5" s="3" customFormat="1" x14ac:dyDescent="0.25">
      <c r="A1762" t="s">
        <v>10077</v>
      </c>
      <c r="B1762" t="s">
        <v>14505</v>
      </c>
      <c r="C1762" t="s">
        <v>5938</v>
      </c>
      <c r="D1762" t="s">
        <v>156</v>
      </c>
      <c r="E1762" t="s">
        <v>9151</v>
      </c>
    </row>
    <row r="1763" spans="1:5" s="3" customFormat="1" x14ac:dyDescent="0.25">
      <c r="A1763" t="s">
        <v>10077</v>
      </c>
      <c r="B1763" t="s">
        <v>14506</v>
      </c>
      <c r="C1763" t="s">
        <v>5939</v>
      </c>
      <c r="D1763" t="s">
        <v>156</v>
      </c>
      <c r="E1763" t="s">
        <v>9150</v>
      </c>
    </row>
    <row r="1764" spans="1:5" s="3" customFormat="1" x14ac:dyDescent="0.25">
      <c r="A1764" t="s">
        <v>10077</v>
      </c>
      <c r="B1764" t="s">
        <v>14507</v>
      </c>
      <c r="C1764" t="s">
        <v>5936</v>
      </c>
      <c r="D1764" t="s">
        <v>156</v>
      </c>
      <c r="E1764" t="s">
        <v>8970</v>
      </c>
    </row>
    <row r="1765" spans="1:5" s="3" customFormat="1" x14ac:dyDescent="0.25">
      <c r="A1765" t="s">
        <v>10077</v>
      </c>
      <c r="B1765" t="s">
        <v>14508</v>
      </c>
      <c r="C1765" t="s">
        <v>5937</v>
      </c>
      <c r="D1765" t="s">
        <v>156</v>
      </c>
      <c r="E1765" t="s">
        <v>9136</v>
      </c>
    </row>
    <row r="1766" spans="1:5" s="3" customFormat="1" x14ac:dyDescent="0.25">
      <c r="A1766" t="s">
        <v>10078</v>
      </c>
      <c r="B1766" t="s">
        <v>14509</v>
      </c>
      <c r="C1766" t="s">
        <v>5940</v>
      </c>
      <c r="D1766" t="s">
        <v>156</v>
      </c>
      <c r="E1766" t="s">
        <v>8984</v>
      </c>
    </row>
    <row r="1767" spans="1:5" s="3" customFormat="1" x14ac:dyDescent="0.25">
      <c r="A1767" t="s">
        <v>10078</v>
      </c>
      <c r="B1767" t="s">
        <v>14510</v>
      </c>
      <c r="C1767" t="s">
        <v>5942</v>
      </c>
      <c r="D1767" t="s">
        <v>156</v>
      </c>
      <c r="E1767" t="s">
        <v>9306</v>
      </c>
    </row>
    <row r="1768" spans="1:5" s="3" customFormat="1" x14ac:dyDescent="0.25">
      <c r="A1768" t="s">
        <v>10078</v>
      </c>
      <c r="B1768" t="s">
        <v>14511</v>
      </c>
      <c r="C1768" t="s">
        <v>5941</v>
      </c>
      <c r="D1768" t="s">
        <v>156</v>
      </c>
      <c r="E1768" t="s">
        <v>8975</v>
      </c>
    </row>
    <row r="1769" spans="1:5" s="3" customFormat="1" x14ac:dyDescent="0.25">
      <c r="A1769" t="s">
        <v>10078</v>
      </c>
      <c r="B1769" t="s">
        <v>14512</v>
      </c>
      <c r="C1769" t="s">
        <v>5941</v>
      </c>
      <c r="D1769" t="s">
        <v>156</v>
      </c>
      <c r="E1769" t="s">
        <v>9635</v>
      </c>
    </row>
    <row r="1770" spans="1:5" s="3" customFormat="1" x14ac:dyDescent="0.25">
      <c r="A1770" t="s">
        <v>10079</v>
      </c>
      <c r="B1770" t="s">
        <v>14513</v>
      </c>
      <c r="C1770" t="s">
        <v>8845</v>
      </c>
      <c r="D1770" t="s">
        <v>156</v>
      </c>
      <c r="E1770" t="s">
        <v>9049</v>
      </c>
    </row>
    <row r="1771" spans="1:5" s="3" customFormat="1" x14ac:dyDescent="0.25">
      <c r="A1771" t="s">
        <v>10079</v>
      </c>
      <c r="B1771" t="s">
        <v>14514</v>
      </c>
      <c r="C1771" t="s">
        <v>5943</v>
      </c>
      <c r="D1771" t="s">
        <v>156</v>
      </c>
      <c r="E1771" t="s">
        <v>9494</v>
      </c>
    </row>
    <row r="1772" spans="1:5" s="3" customFormat="1" x14ac:dyDescent="0.25">
      <c r="A1772" t="s">
        <v>10080</v>
      </c>
      <c r="B1772" t="s">
        <v>14515</v>
      </c>
      <c r="C1772" t="s">
        <v>5946</v>
      </c>
      <c r="D1772" t="s">
        <v>156</v>
      </c>
      <c r="E1772" t="s">
        <v>9156</v>
      </c>
    </row>
    <row r="1773" spans="1:5" s="3" customFormat="1" x14ac:dyDescent="0.25">
      <c r="A1773" t="s">
        <v>10080</v>
      </c>
      <c r="B1773" t="s">
        <v>14516</v>
      </c>
      <c r="C1773" t="s">
        <v>5945</v>
      </c>
      <c r="D1773" t="s">
        <v>156</v>
      </c>
      <c r="E1773" t="s">
        <v>9151</v>
      </c>
    </row>
    <row r="1774" spans="1:5" s="3" customFormat="1" x14ac:dyDescent="0.25">
      <c r="A1774" t="s">
        <v>10080</v>
      </c>
      <c r="B1774" t="s">
        <v>14517</v>
      </c>
      <c r="C1774" t="s">
        <v>5944</v>
      </c>
      <c r="D1774" t="s">
        <v>156</v>
      </c>
      <c r="E1774" t="s">
        <v>9593</v>
      </c>
    </row>
    <row r="1775" spans="1:5" s="3" customFormat="1" x14ac:dyDescent="0.25">
      <c r="A1775" t="s">
        <v>10081</v>
      </c>
      <c r="B1775" t="s">
        <v>14518</v>
      </c>
      <c r="C1775" t="s">
        <v>5947</v>
      </c>
      <c r="D1775" t="s">
        <v>156</v>
      </c>
      <c r="E1775" t="s">
        <v>9151</v>
      </c>
    </row>
    <row r="1776" spans="1:5" s="3" customFormat="1" x14ac:dyDescent="0.25">
      <c r="A1776" t="s">
        <v>10081</v>
      </c>
      <c r="B1776" t="s">
        <v>14519</v>
      </c>
      <c r="C1776" t="s">
        <v>5947</v>
      </c>
      <c r="D1776" t="s">
        <v>156</v>
      </c>
      <c r="E1776" t="s">
        <v>9264</v>
      </c>
    </row>
    <row r="1777" spans="1:5" s="3" customFormat="1" x14ac:dyDescent="0.25">
      <c r="A1777" t="s">
        <v>10081</v>
      </c>
      <c r="B1777" t="s">
        <v>14520</v>
      </c>
      <c r="C1777" t="s">
        <v>5948</v>
      </c>
      <c r="D1777" t="s">
        <v>156</v>
      </c>
      <c r="E1777" t="s">
        <v>9139</v>
      </c>
    </row>
    <row r="1778" spans="1:5" s="3" customFormat="1" x14ac:dyDescent="0.25">
      <c r="A1778" t="s">
        <v>10082</v>
      </c>
      <c r="B1778" t="s">
        <v>14521</v>
      </c>
      <c r="C1778" t="s">
        <v>5949</v>
      </c>
      <c r="D1778" t="s">
        <v>156</v>
      </c>
      <c r="E1778" t="s">
        <v>9400</v>
      </c>
    </row>
    <row r="1779" spans="1:5" s="3" customFormat="1" x14ac:dyDescent="0.25">
      <c r="A1779" t="s">
        <v>10083</v>
      </c>
      <c r="B1779" t="s">
        <v>14522</v>
      </c>
      <c r="C1779" t="s">
        <v>5950</v>
      </c>
      <c r="D1779" t="s">
        <v>87</v>
      </c>
      <c r="E1779" t="s">
        <v>8975</v>
      </c>
    </row>
    <row r="1780" spans="1:5" s="3" customFormat="1" x14ac:dyDescent="0.25">
      <c r="A1780" t="s">
        <v>10084</v>
      </c>
      <c r="B1780" t="s">
        <v>14523</v>
      </c>
      <c r="C1780" t="s">
        <v>5952</v>
      </c>
      <c r="D1780" t="s">
        <v>87</v>
      </c>
      <c r="E1780" t="s">
        <v>9349</v>
      </c>
    </row>
    <row r="1781" spans="1:5" s="3" customFormat="1" x14ac:dyDescent="0.25">
      <c r="A1781" t="s">
        <v>10084</v>
      </c>
      <c r="B1781" t="s">
        <v>14524</v>
      </c>
      <c r="C1781" t="s">
        <v>5951</v>
      </c>
      <c r="D1781" t="s">
        <v>87</v>
      </c>
      <c r="E1781" t="s">
        <v>9207</v>
      </c>
    </row>
    <row r="1782" spans="1:5" s="3" customFormat="1" x14ac:dyDescent="0.25">
      <c r="A1782" t="s">
        <v>10084</v>
      </c>
      <c r="B1782" t="s">
        <v>14525</v>
      </c>
      <c r="C1782" t="s">
        <v>5955</v>
      </c>
      <c r="D1782" t="s">
        <v>87</v>
      </c>
      <c r="E1782" t="s">
        <v>9084</v>
      </c>
    </row>
    <row r="1783" spans="1:5" s="3" customFormat="1" x14ac:dyDescent="0.25">
      <c r="A1783" t="s">
        <v>10084</v>
      </c>
      <c r="B1783" t="s">
        <v>14526</v>
      </c>
      <c r="C1783" t="s">
        <v>5955</v>
      </c>
      <c r="D1783" t="s">
        <v>87</v>
      </c>
      <c r="E1783" t="s">
        <v>9129</v>
      </c>
    </row>
    <row r="1784" spans="1:5" s="3" customFormat="1" x14ac:dyDescent="0.25">
      <c r="A1784" t="s">
        <v>10084</v>
      </c>
      <c r="B1784" t="s">
        <v>14527</v>
      </c>
      <c r="C1784" t="s">
        <v>5958</v>
      </c>
      <c r="D1784" t="s">
        <v>87</v>
      </c>
      <c r="E1784" t="s">
        <v>9236</v>
      </c>
    </row>
    <row r="1785" spans="1:5" s="3" customFormat="1" x14ac:dyDescent="0.25">
      <c r="A1785" t="s">
        <v>10084</v>
      </c>
      <c r="B1785" t="s">
        <v>14528</v>
      </c>
      <c r="C1785" t="s">
        <v>5953</v>
      </c>
      <c r="D1785" t="s">
        <v>87</v>
      </c>
      <c r="E1785" t="s">
        <v>8950</v>
      </c>
    </row>
    <row r="1786" spans="1:5" s="3" customFormat="1" x14ac:dyDescent="0.25">
      <c r="A1786" t="s">
        <v>10084</v>
      </c>
      <c r="B1786" t="s">
        <v>14529</v>
      </c>
      <c r="C1786" t="s">
        <v>5957</v>
      </c>
      <c r="D1786" t="s">
        <v>87</v>
      </c>
      <c r="E1786" t="s">
        <v>9251</v>
      </c>
    </row>
    <row r="1787" spans="1:5" s="3" customFormat="1" x14ac:dyDescent="0.25">
      <c r="A1787" t="s">
        <v>10084</v>
      </c>
      <c r="B1787" t="s">
        <v>14530</v>
      </c>
      <c r="C1787" t="s">
        <v>5959</v>
      </c>
      <c r="D1787" t="s">
        <v>87</v>
      </c>
      <c r="E1787" t="s">
        <v>9553</v>
      </c>
    </row>
    <row r="1788" spans="1:5" s="3" customFormat="1" x14ac:dyDescent="0.25">
      <c r="A1788" t="s">
        <v>10085</v>
      </c>
      <c r="B1788" t="s">
        <v>14531</v>
      </c>
      <c r="C1788" t="s">
        <v>3</v>
      </c>
      <c r="D1788" t="s">
        <v>87</v>
      </c>
      <c r="E1788" t="s">
        <v>9048</v>
      </c>
    </row>
    <row r="1789" spans="1:5" s="3" customFormat="1" x14ac:dyDescent="0.25">
      <c r="A1789" t="s">
        <v>10086</v>
      </c>
      <c r="B1789" t="s">
        <v>14532</v>
      </c>
      <c r="C1789" t="s">
        <v>5960</v>
      </c>
      <c r="D1789" t="s">
        <v>87</v>
      </c>
      <c r="E1789" t="s">
        <v>9211</v>
      </c>
    </row>
    <row r="1790" spans="1:5" s="3" customFormat="1" x14ac:dyDescent="0.25">
      <c r="A1790" t="s">
        <v>10087</v>
      </c>
      <c r="B1790" t="s">
        <v>14533</v>
      </c>
      <c r="C1790" t="s">
        <v>5965</v>
      </c>
      <c r="D1790" t="s">
        <v>87</v>
      </c>
      <c r="E1790" t="s">
        <v>9306</v>
      </c>
    </row>
    <row r="1791" spans="1:5" s="3" customFormat="1" x14ac:dyDescent="0.25">
      <c r="A1791" t="s">
        <v>10087</v>
      </c>
      <c r="B1791" t="s">
        <v>14534</v>
      </c>
      <c r="C1791" t="s">
        <v>5966</v>
      </c>
      <c r="D1791" t="s">
        <v>87</v>
      </c>
      <c r="E1791" t="s">
        <v>9023</v>
      </c>
    </row>
    <row r="1792" spans="1:5" s="3" customFormat="1" x14ac:dyDescent="0.25">
      <c r="A1792" t="s">
        <v>10087</v>
      </c>
      <c r="B1792" t="s">
        <v>14535</v>
      </c>
      <c r="C1792" t="s">
        <v>5961</v>
      </c>
      <c r="D1792" t="s">
        <v>87</v>
      </c>
      <c r="E1792" t="s">
        <v>9029</v>
      </c>
    </row>
    <row r="1793" spans="1:5" s="3" customFormat="1" x14ac:dyDescent="0.25">
      <c r="A1793" t="s">
        <v>10087</v>
      </c>
      <c r="B1793" t="s">
        <v>14536</v>
      </c>
      <c r="C1793" t="s">
        <v>5964</v>
      </c>
      <c r="D1793" t="s">
        <v>87</v>
      </c>
      <c r="E1793" t="s">
        <v>9187</v>
      </c>
    </row>
    <row r="1794" spans="1:5" s="3" customFormat="1" x14ac:dyDescent="0.25">
      <c r="A1794" t="s">
        <v>10087</v>
      </c>
      <c r="B1794" t="s">
        <v>14537</v>
      </c>
      <c r="C1794" t="s">
        <v>5962</v>
      </c>
      <c r="D1794" t="s">
        <v>87</v>
      </c>
      <c r="E1794" t="s">
        <v>9022</v>
      </c>
    </row>
    <row r="1795" spans="1:5" s="3" customFormat="1" x14ac:dyDescent="0.25">
      <c r="A1795" t="s">
        <v>10087</v>
      </c>
      <c r="B1795" t="s">
        <v>14538</v>
      </c>
      <c r="C1795" t="s">
        <v>5962</v>
      </c>
      <c r="D1795" t="s">
        <v>87</v>
      </c>
      <c r="E1795" t="s">
        <v>9039</v>
      </c>
    </row>
    <row r="1796" spans="1:5" s="3" customFormat="1" x14ac:dyDescent="0.25">
      <c r="A1796" t="s">
        <v>10087</v>
      </c>
      <c r="B1796" t="s">
        <v>14539</v>
      </c>
      <c r="C1796" t="s">
        <v>8786</v>
      </c>
      <c r="D1796" t="s">
        <v>87</v>
      </c>
      <c r="E1796" t="s">
        <v>9219</v>
      </c>
    </row>
    <row r="1797" spans="1:5" s="3" customFormat="1" x14ac:dyDescent="0.25">
      <c r="A1797" t="s">
        <v>10087</v>
      </c>
      <c r="B1797" t="s">
        <v>14540</v>
      </c>
      <c r="C1797" t="s">
        <v>8786</v>
      </c>
      <c r="D1797" t="s">
        <v>87</v>
      </c>
      <c r="E1797" t="s">
        <v>9287</v>
      </c>
    </row>
    <row r="1798" spans="1:5" s="3" customFormat="1" x14ac:dyDescent="0.25">
      <c r="A1798" t="s">
        <v>10088</v>
      </c>
      <c r="B1798" t="s">
        <v>14541</v>
      </c>
      <c r="C1798" t="s">
        <v>5976</v>
      </c>
      <c r="D1798" t="s">
        <v>87</v>
      </c>
      <c r="E1798" t="s">
        <v>9073</v>
      </c>
    </row>
    <row r="1799" spans="1:5" s="3" customFormat="1" x14ac:dyDescent="0.25">
      <c r="A1799" t="s">
        <v>10088</v>
      </c>
      <c r="B1799" t="s">
        <v>14542</v>
      </c>
      <c r="C1799" t="s">
        <v>5976</v>
      </c>
      <c r="D1799" t="s">
        <v>87</v>
      </c>
      <c r="E1799" t="s">
        <v>9220</v>
      </c>
    </row>
    <row r="1800" spans="1:5" s="3" customFormat="1" x14ac:dyDescent="0.25">
      <c r="A1800" t="s">
        <v>10088</v>
      </c>
      <c r="B1800" t="s">
        <v>14543</v>
      </c>
      <c r="C1800" t="s">
        <v>5969</v>
      </c>
      <c r="D1800" t="s">
        <v>87</v>
      </c>
      <c r="E1800" t="s">
        <v>9623</v>
      </c>
    </row>
    <row r="1801" spans="1:5" s="3" customFormat="1" x14ac:dyDescent="0.25">
      <c r="A1801" t="s">
        <v>10088</v>
      </c>
      <c r="B1801" t="s">
        <v>14544</v>
      </c>
      <c r="C1801" t="s">
        <v>5971</v>
      </c>
      <c r="D1801" t="s">
        <v>87</v>
      </c>
      <c r="E1801" t="s">
        <v>9321</v>
      </c>
    </row>
    <row r="1802" spans="1:5" s="3" customFormat="1" x14ac:dyDescent="0.25">
      <c r="A1802" t="s">
        <v>10088</v>
      </c>
      <c r="B1802" t="s">
        <v>14545</v>
      </c>
      <c r="C1802" t="s">
        <v>5967</v>
      </c>
      <c r="D1802" t="s">
        <v>87</v>
      </c>
      <c r="E1802" t="s">
        <v>9306</v>
      </c>
    </row>
    <row r="1803" spans="1:5" s="3" customFormat="1" x14ac:dyDescent="0.25">
      <c r="A1803" t="s">
        <v>10088</v>
      </c>
      <c r="B1803" t="s">
        <v>14546</v>
      </c>
      <c r="C1803" t="s">
        <v>5974</v>
      </c>
      <c r="D1803" t="s">
        <v>87</v>
      </c>
      <c r="E1803" t="s">
        <v>9187</v>
      </c>
    </row>
    <row r="1804" spans="1:5" s="3" customFormat="1" x14ac:dyDescent="0.25">
      <c r="A1804" t="s">
        <v>10088</v>
      </c>
      <c r="B1804" t="s">
        <v>14547</v>
      </c>
      <c r="C1804" t="s">
        <v>5970</v>
      </c>
      <c r="D1804" t="s">
        <v>87</v>
      </c>
      <c r="E1804" t="s">
        <v>8960</v>
      </c>
    </row>
    <row r="1805" spans="1:5" s="3" customFormat="1" x14ac:dyDescent="0.25">
      <c r="A1805" t="s">
        <v>10088</v>
      </c>
      <c r="B1805" t="s">
        <v>14548</v>
      </c>
      <c r="C1805" t="s">
        <v>5972</v>
      </c>
      <c r="D1805" t="s">
        <v>87</v>
      </c>
      <c r="E1805" t="s">
        <v>9312</v>
      </c>
    </row>
    <row r="1806" spans="1:5" s="3" customFormat="1" x14ac:dyDescent="0.25">
      <c r="A1806" t="s">
        <v>10088</v>
      </c>
      <c r="B1806" t="s">
        <v>14549</v>
      </c>
      <c r="C1806" t="s">
        <v>5975</v>
      </c>
      <c r="D1806" t="s">
        <v>87</v>
      </c>
      <c r="E1806" t="s">
        <v>9208</v>
      </c>
    </row>
    <row r="1807" spans="1:5" s="3" customFormat="1" x14ac:dyDescent="0.25">
      <c r="A1807" t="s">
        <v>10088</v>
      </c>
      <c r="B1807" t="s">
        <v>14550</v>
      </c>
      <c r="C1807" t="s">
        <v>5973</v>
      </c>
      <c r="D1807" t="s">
        <v>87</v>
      </c>
      <c r="E1807" t="s">
        <v>9076</v>
      </c>
    </row>
    <row r="1808" spans="1:5" s="3" customFormat="1" x14ac:dyDescent="0.25">
      <c r="A1808" t="s">
        <v>10088</v>
      </c>
      <c r="B1808" t="s">
        <v>14551</v>
      </c>
      <c r="C1808" t="s">
        <v>5968</v>
      </c>
      <c r="D1808" t="s">
        <v>87</v>
      </c>
      <c r="E1808" t="s">
        <v>9216</v>
      </c>
    </row>
    <row r="1809" spans="1:5" s="3" customFormat="1" x14ac:dyDescent="0.25">
      <c r="A1809" t="s">
        <v>10089</v>
      </c>
      <c r="B1809" t="s">
        <v>14552</v>
      </c>
      <c r="C1809" t="s">
        <v>5978</v>
      </c>
      <c r="D1809" t="s">
        <v>87</v>
      </c>
      <c r="E1809" t="s">
        <v>9311</v>
      </c>
    </row>
    <row r="1810" spans="1:5" s="3" customFormat="1" x14ac:dyDescent="0.25">
      <c r="A1810" t="s">
        <v>10089</v>
      </c>
      <c r="B1810" t="s">
        <v>14553</v>
      </c>
      <c r="C1810" t="s">
        <v>5979</v>
      </c>
      <c r="D1810" t="s">
        <v>87</v>
      </c>
      <c r="E1810" t="s">
        <v>9326</v>
      </c>
    </row>
    <row r="1811" spans="1:5" s="3" customFormat="1" x14ac:dyDescent="0.25">
      <c r="A1811" t="s">
        <v>10089</v>
      </c>
      <c r="B1811" t="s">
        <v>14554</v>
      </c>
      <c r="C1811" t="s">
        <v>5981</v>
      </c>
      <c r="D1811" t="s">
        <v>87</v>
      </c>
      <c r="E1811" t="s">
        <v>9081</v>
      </c>
    </row>
    <row r="1812" spans="1:5" s="3" customFormat="1" x14ac:dyDescent="0.25">
      <c r="A1812" t="s">
        <v>10089</v>
      </c>
      <c r="B1812" t="s">
        <v>14555</v>
      </c>
      <c r="C1812" t="s">
        <v>5980</v>
      </c>
      <c r="D1812" t="s">
        <v>87</v>
      </c>
      <c r="E1812" t="s">
        <v>9076</v>
      </c>
    </row>
    <row r="1813" spans="1:5" s="3" customFormat="1" x14ac:dyDescent="0.25">
      <c r="A1813" t="s">
        <v>10089</v>
      </c>
      <c r="B1813" t="s">
        <v>14556</v>
      </c>
      <c r="C1813" t="s">
        <v>5982</v>
      </c>
      <c r="D1813" t="s">
        <v>87</v>
      </c>
      <c r="E1813" t="s">
        <v>9317</v>
      </c>
    </row>
    <row r="1814" spans="1:5" s="3" customFormat="1" x14ac:dyDescent="0.25">
      <c r="A1814" t="s">
        <v>10089</v>
      </c>
      <c r="B1814" t="s">
        <v>14557</v>
      </c>
      <c r="C1814" t="s">
        <v>5983</v>
      </c>
      <c r="D1814" t="s">
        <v>87</v>
      </c>
      <c r="E1814" t="s">
        <v>9287</v>
      </c>
    </row>
    <row r="1815" spans="1:5" s="3" customFormat="1" x14ac:dyDescent="0.25">
      <c r="A1815" t="s">
        <v>10089</v>
      </c>
      <c r="B1815" t="s">
        <v>14558</v>
      </c>
      <c r="C1815" t="s">
        <v>5983</v>
      </c>
      <c r="D1815" t="s">
        <v>87</v>
      </c>
      <c r="E1815" t="s">
        <v>9316</v>
      </c>
    </row>
    <row r="1816" spans="1:5" s="3" customFormat="1" x14ac:dyDescent="0.25">
      <c r="A1816" t="s">
        <v>10090</v>
      </c>
      <c r="B1816" t="s">
        <v>14559</v>
      </c>
      <c r="C1816" t="s">
        <v>5984</v>
      </c>
      <c r="D1816" t="s">
        <v>87</v>
      </c>
      <c r="E1816" t="s">
        <v>8974</v>
      </c>
    </row>
    <row r="1817" spans="1:5" s="3" customFormat="1" x14ac:dyDescent="0.25">
      <c r="A1817" t="s">
        <v>10090</v>
      </c>
      <c r="B1817" t="s">
        <v>14560</v>
      </c>
      <c r="C1817" t="s">
        <v>5984</v>
      </c>
      <c r="D1817" t="s">
        <v>87</v>
      </c>
      <c r="E1817" t="s">
        <v>9113</v>
      </c>
    </row>
    <row r="1818" spans="1:5" s="3" customFormat="1" x14ac:dyDescent="0.25">
      <c r="A1818" t="s">
        <v>10091</v>
      </c>
      <c r="B1818" t="s">
        <v>14561</v>
      </c>
      <c r="C1818" t="s">
        <v>5989</v>
      </c>
      <c r="D1818" t="s">
        <v>87</v>
      </c>
      <c r="E1818" t="s">
        <v>9076</v>
      </c>
    </row>
    <row r="1819" spans="1:5" s="3" customFormat="1" x14ac:dyDescent="0.25">
      <c r="A1819" t="s">
        <v>10091</v>
      </c>
      <c r="B1819" t="s">
        <v>14562</v>
      </c>
      <c r="C1819" t="s">
        <v>5986</v>
      </c>
      <c r="D1819" t="s">
        <v>87</v>
      </c>
      <c r="E1819" t="s">
        <v>9305</v>
      </c>
    </row>
    <row r="1820" spans="1:5" s="3" customFormat="1" x14ac:dyDescent="0.25">
      <c r="A1820" t="s">
        <v>10091</v>
      </c>
      <c r="B1820" t="s">
        <v>14563</v>
      </c>
      <c r="C1820" t="s">
        <v>5988</v>
      </c>
      <c r="D1820" t="s">
        <v>87</v>
      </c>
      <c r="E1820" t="s">
        <v>9187</v>
      </c>
    </row>
    <row r="1821" spans="1:5" s="3" customFormat="1" x14ac:dyDescent="0.25">
      <c r="A1821" t="s">
        <v>10091</v>
      </c>
      <c r="B1821" t="s">
        <v>14564</v>
      </c>
      <c r="C1821" t="s">
        <v>5985</v>
      </c>
      <c r="D1821" t="s">
        <v>87</v>
      </c>
      <c r="E1821" t="s">
        <v>9306</v>
      </c>
    </row>
    <row r="1822" spans="1:5" s="3" customFormat="1" x14ac:dyDescent="0.25">
      <c r="A1822" t="s">
        <v>10091</v>
      </c>
      <c r="B1822" t="s">
        <v>14565</v>
      </c>
      <c r="C1822" t="s">
        <v>5991</v>
      </c>
      <c r="D1822" t="s">
        <v>87</v>
      </c>
      <c r="E1822" t="s">
        <v>9191</v>
      </c>
    </row>
    <row r="1823" spans="1:5" s="3" customFormat="1" x14ac:dyDescent="0.25">
      <c r="A1823" t="s">
        <v>10091</v>
      </c>
      <c r="B1823" t="s">
        <v>14566</v>
      </c>
      <c r="C1823" t="s">
        <v>5987</v>
      </c>
      <c r="D1823" t="s">
        <v>87</v>
      </c>
      <c r="E1823" t="s">
        <v>9321</v>
      </c>
    </row>
    <row r="1824" spans="1:5" s="3" customFormat="1" x14ac:dyDescent="0.25">
      <c r="A1824" t="s">
        <v>10091</v>
      </c>
      <c r="B1824" t="s">
        <v>14567</v>
      </c>
      <c r="C1824" t="s">
        <v>5990</v>
      </c>
      <c r="D1824" t="s">
        <v>87</v>
      </c>
      <c r="E1824" t="s">
        <v>9208</v>
      </c>
    </row>
    <row r="1825" spans="1:5" s="3" customFormat="1" x14ac:dyDescent="0.25">
      <c r="A1825" t="s">
        <v>10092</v>
      </c>
      <c r="B1825" t="s">
        <v>14568</v>
      </c>
      <c r="C1825" t="s">
        <v>5996</v>
      </c>
      <c r="D1825" t="s">
        <v>87</v>
      </c>
      <c r="E1825" t="s">
        <v>9530</v>
      </c>
    </row>
    <row r="1826" spans="1:5" s="3" customFormat="1" x14ac:dyDescent="0.25">
      <c r="A1826" t="s">
        <v>10092</v>
      </c>
      <c r="B1826" t="s">
        <v>14569</v>
      </c>
      <c r="C1826" t="s">
        <v>5994</v>
      </c>
      <c r="D1826" t="s">
        <v>87</v>
      </c>
      <c r="E1826" t="s">
        <v>9636</v>
      </c>
    </row>
    <row r="1827" spans="1:5" s="3" customFormat="1" x14ac:dyDescent="0.25">
      <c r="A1827" t="s">
        <v>10092</v>
      </c>
      <c r="B1827" t="s">
        <v>14570</v>
      </c>
      <c r="C1827" t="s">
        <v>5995</v>
      </c>
      <c r="D1827" t="s">
        <v>87</v>
      </c>
      <c r="E1827" t="s">
        <v>9622</v>
      </c>
    </row>
    <row r="1828" spans="1:5" s="3" customFormat="1" x14ac:dyDescent="0.25">
      <c r="A1828" t="s">
        <v>10092</v>
      </c>
      <c r="B1828" t="s">
        <v>14571</v>
      </c>
      <c r="C1828" t="s">
        <v>5993</v>
      </c>
      <c r="D1828" t="s">
        <v>87</v>
      </c>
      <c r="E1828" t="s">
        <v>9428</v>
      </c>
    </row>
    <row r="1829" spans="1:5" s="3" customFormat="1" x14ac:dyDescent="0.25">
      <c r="A1829" t="s">
        <v>10092</v>
      </c>
      <c r="B1829" t="s">
        <v>14572</v>
      </c>
      <c r="C1829" t="s">
        <v>5999</v>
      </c>
      <c r="D1829" t="s">
        <v>87</v>
      </c>
      <c r="E1829" t="s">
        <v>9306</v>
      </c>
    </row>
    <row r="1830" spans="1:5" s="3" customFormat="1" x14ac:dyDescent="0.25">
      <c r="A1830" t="s">
        <v>10092</v>
      </c>
      <c r="B1830" t="s">
        <v>14573</v>
      </c>
      <c r="C1830" t="s">
        <v>5998</v>
      </c>
      <c r="D1830" t="s">
        <v>87</v>
      </c>
      <c r="E1830" t="s">
        <v>9378</v>
      </c>
    </row>
    <row r="1831" spans="1:5" s="3" customFormat="1" x14ac:dyDescent="0.25">
      <c r="A1831" t="s">
        <v>10093</v>
      </c>
      <c r="B1831" t="s">
        <v>14574</v>
      </c>
      <c r="C1831" t="s">
        <v>6002</v>
      </c>
      <c r="D1831" t="s">
        <v>87</v>
      </c>
      <c r="E1831" t="s">
        <v>9306</v>
      </c>
    </row>
    <row r="1832" spans="1:5" s="3" customFormat="1" x14ac:dyDescent="0.25">
      <c r="A1832" t="s">
        <v>10093</v>
      </c>
      <c r="B1832" t="s">
        <v>14575</v>
      </c>
      <c r="C1832" t="s">
        <v>6003</v>
      </c>
      <c r="D1832" t="s">
        <v>87</v>
      </c>
      <c r="E1832" t="s">
        <v>9207</v>
      </c>
    </row>
    <row r="1833" spans="1:5" s="3" customFormat="1" x14ac:dyDescent="0.25">
      <c r="A1833" t="s">
        <v>10093</v>
      </c>
      <c r="B1833" t="s">
        <v>14576</v>
      </c>
      <c r="C1833" t="s">
        <v>6001</v>
      </c>
      <c r="D1833" t="s">
        <v>87</v>
      </c>
      <c r="E1833" t="s">
        <v>8961</v>
      </c>
    </row>
    <row r="1834" spans="1:5" s="3" customFormat="1" x14ac:dyDescent="0.25">
      <c r="A1834" t="s">
        <v>10093</v>
      </c>
      <c r="B1834" t="s">
        <v>14577</v>
      </c>
      <c r="C1834" t="s">
        <v>6000</v>
      </c>
      <c r="D1834" t="s">
        <v>87</v>
      </c>
      <c r="E1834" t="s">
        <v>9325</v>
      </c>
    </row>
    <row r="1835" spans="1:5" s="3" customFormat="1" x14ac:dyDescent="0.25">
      <c r="A1835" t="s">
        <v>10094</v>
      </c>
      <c r="B1835" t="s">
        <v>14578</v>
      </c>
      <c r="C1835" t="s">
        <v>6004</v>
      </c>
      <c r="D1835" t="s">
        <v>87</v>
      </c>
      <c r="E1835" t="s">
        <v>8975</v>
      </c>
    </row>
    <row r="1836" spans="1:5" s="3" customFormat="1" x14ac:dyDescent="0.25">
      <c r="A1836" t="s">
        <v>10094</v>
      </c>
      <c r="B1836" t="s">
        <v>14579</v>
      </c>
      <c r="C1836" t="s">
        <v>6005</v>
      </c>
      <c r="D1836" t="s">
        <v>87</v>
      </c>
      <c r="E1836" t="s">
        <v>8961</v>
      </c>
    </row>
    <row r="1837" spans="1:5" s="3" customFormat="1" x14ac:dyDescent="0.25">
      <c r="A1837" t="s">
        <v>10095</v>
      </c>
      <c r="B1837" t="s">
        <v>14580</v>
      </c>
      <c r="C1837" t="s">
        <v>6010</v>
      </c>
      <c r="D1837" t="s">
        <v>87</v>
      </c>
      <c r="E1837" t="s">
        <v>9306</v>
      </c>
    </row>
    <row r="1838" spans="1:5" s="3" customFormat="1" x14ac:dyDescent="0.25">
      <c r="A1838" t="s">
        <v>10095</v>
      </c>
      <c r="B1838" t="s">
        <v>14581</v>
      </c>
      <c r="C1838" t="s">
        <v>6011</v>
      </c>
      <c r="D1838" t="s">
        <v>87</v>
      </c>
      <c r="E1838" t="s">
        <v>9207</v>
      </c>
    </row>
    <row r="1839" spans="1:5" s="3" customFormat="1" x14ac:dyDescent="0.25">
      <c r="A1839" t="s">
        <v>10095</v>
      </c>
      <c r="B1839" t="s">
        <v>14582</v>
      </c>
      <c r="C1839" t="s">
        <v>6009</v>
      </c>
      <c r="D1839" t="s">
        <v>87</v>
      </c>
      <c r="E1839" t="s">
        <v>8960</v>
      </c>
    </row>
    <row r="1840" spans="1:5" s="3" customFormat="1" x14ac:dyDescent="0.25">
      <c r="A1840" t="s">
        <v>10095</v>
      </c>
      <c r="B1840" t="s">
        <v>14583</v>
      </c>
      <c r="C1840" t="s">
        <v>6009</v>
      </c>
      <c r="D1840" t="s">
        <v>87</v>
      </c>
      <c r="E1840" t="s">
        <v>8963</v>
      </c>
    </row>
    <row r="1841" spans="1:5" s="3" customFormat="1" x14ac:dyDescent="0.25">
      <c r="A1841" t="s">
        <v>10095</v>
      </c>
      <c r="B1841" t="s">
        <v>14584</v>
      </c>
      <c r="C1841" t="s">
        <v>6006</v>
      </c>
      <c r="D1841" t="s">
        <v>87</v>
      </c>
      <c r="E1841" t="s">
        <v>9366</v>
      </c>
    </row>
    <row r="1842" spans="1:5" s="3" customFormat="1" x14ac:dyDescent="0.25">
      <c r="A1842" t="s">
        <v>10095</v>
      </c>
      <c r="B1842" t="s">
        <v>14585</v>
      </c>
      <c r="C1842" t="s">
        <v>6007</v>
      </c>
      <c r="D1842" t="s">
        <v>87</v>
      </c>
      <c r="E1842" t="s">
        <v>9330</v>
      </c>
    </row>
    <row r="1843" spans="1:5" s="3" customFormat="1" x14ac:dyDescent="0.25">
      <c r="A1843" t="s">
        <v>10096</v>
      </c>
      <c r="B1843" t="s">
        <v>14586</v>
      </c>
      <c r="C1843" t="s">
        <v>6012</v>
      </c>
      <c r="D1843" t="s">
        <v>87</v>
      </c>
      <c r="E1843" t="s">
        <v>9269</v>
      </c>
    </row>
    <row r="1844" spans="1:5" s="3" customFormat="1" x14ac:dyDescent="0.25">
      <c r="A1844" t="s">
        <v>10097</v>
      </c>
      <c r="B1844" t="s">
        <v>14587</v>
      </c>
      <c r="C1844" t="s">
        <v>6014</v>
      </c>
      <c r="D1844" t="s">
        <v>87</v>
      </c>
      <c r="E1844" t="s">
        <v>9024</v>
      </c>
    </row>
    <row r="1845" spans="1:5" s="3" customFormat="1" x14ac:dyDescent="0.25">
      <c r="A1845" t="s">
        <v>10097</v>
      </c>
      <c r="B1845" t="s">
        <v>14588</v>
      </c>
      <c r="C1845" t="s">
        <v>6013</v>
      </c>
      <c r="D1845" t="s">
        <v>87</v>
      </c>
      <c r="E1845" t="s">
        <v>8974</v>
      </c>
    </row>
    <row r="1846" spans="1:5" s="3" customFormat="1" x14ac:dyDescent="0.25">
      <c r="A1846" t="s">
        <v>10098</v>
      </c>
      <c r="B1846" t="s">
        <v>14589</v>
      </c>
      <c r="C1846" t="s">
        <v>6017</v>
      </c>
      <c r="D1846" t="s">
        <v>87</v>
      </c>
      <c r="E1846" t="s">
        <v>8960</v>
      </c>
    </row>
    <row r="1847" spans="1:5" s="3" customFormat="1" x14ac:dyDescent="0.25">
      <c r="A1847" t="s">
        <v>10098</v>
      </c>
      <c r="B1847" t="s">
        <v>14590</v>
      </c>
      <c r="C1847" t="s">
        <v>6016</v>
      </c>
      <c r="D1847" t="s">
        <v>87</v>
      </c>
      <c r="E1847" t="s">
        <v>9623</v>
      </c>
    </row>
    <row r="1848" spans="1:5" s="3" customFormat="1" x14ac:dyDescent="0.25">
      <c r="A1848" t="s">
        <v>10098</v>
      </c>
      <c r="B1848" t="s">
        <v>14591</v>
      </c>
      <c r="C1848" t="s">
        <v>6015</v>
      </c>
      <c r="D1848" t="s">
        <v>87</v>
      </c>
      <c r="E1848" t="s">
        <v>9076</v>
      </c>
    </row>
    <row r="1849" spans="1:5" s="3" customFormat="1" x14ac:dyDescent="0.25">
      <c r="A1849" t="s">
        <v>10099</v>
      </c>
      <c r="B1849" t="s">
        <v>14592</v>
      </c>
      <c r="C1849" t="s">
        <v>6019</v>
      </c>
      <c r="D1849" t="s">
        <v>87</v>
      </c>
      <c r="E1849" t="s">
        <v>9317</v>
      </c>
    </row>
    <row r="1850" spans="1:5" s="3" customFormat="1" x14ac:dyDescent="0.25">
      <c r="A1850" t="s">
        <v>10099</v>
      </c>
      <c r="B1850" t="s">
        <v>14593</v>
      </c>
      <c r="C1850" t="s">
        <v>6020</v>
      </c>
      <c r="D1850" t="s">
        <v>87</v>
      </c>
      <c r="E1850" t="s">
        <v>9321</v>
      </c>
    </row>
    <row r="1851" spans="1:5" s="3" customFormat="1" x14ac:dyDescent="0.25">
      <c r="A1851" t="s">
        <v>10099</v>
      </c>
      <c r="B1851" t="s">
        <v>14594</v>
      </c>
      <c r="C1851" t="s">
        <v>6021</v>
      </c>
      <c r="D1851" t="s">
        <v>87</v>
      </c>
      <c r="E1851" t="s">
        <v>9312</v>
      </c>
    </row>
    <row r="1852" spans="1:5" s="3" customFormat="1" x14ac:dyDescent="0.25">
      <c r="A1852" t="s">
        <v>10099</v>
      </c>
      <c r="B1852" t="s">
        <v>14595</v>
      </c>
      <c r="C1852" t="s">
        <v>6018</v>
      </c>
      <c r="D1852" t="s">
        <v>87</v>
      </c>
      <c r="E1852" t="s">
        <v>9306</v>
      </c>
    </row>
    <row r="1853" spans="1:5" s="3" customFormat="1" x14ac:dyDescent="0.25">
      <c r="A1853" t="s">
        <v>10100</v>
      </c>
      <c r="B1853" t="s">
        <v>14596</v>
      </c>
      <c r="C1853" t="s">
        <v>6023</v>
      </c>
      <c r="D1853" t="s">
        <v>87</v>
      </c>
      <c r="E1853" t="s">
        <v>9448</v>
      </c>
    </row>
    <row r="1854" spans="1:5" s="3" customFormat="1" x14ac:dyDescent="0.25">
      <c r="A1854" t="s">
        <v>10100</v>
      </c>
      <c r="B1854" t="s">
        <v>14597</v>
      </c>
      <c r="C1854" t="s">
        <v>6028</v>
      </c>
      <c r="D1854" t="s">
        <v>87</v>
      </c>
      <c r="E1854" t="s">
        <v>9235</v>
      </c>
    </row>
    <row r="1855" spans="1:5" s="3" customFormat="1" x14ac:dyDescent="0.25">
      <c r="A1855" t="s">
        <v>10100</v>
      </c>
      <c r="B1855" t="s">
        <v>14598</v>
      </c>
      <c r="C1855" t="s">
        <v>6025</v>
      </c>
      <c r="D1855" t="s">
        <v>87</v>
      </c>
      <c r="E1855" t="s">
        <v>9306</v>
      </c>
    </row>
    <row r="1856" spans="1:5" s="3" customFormat="1" x14ac:dyDescent="0.25">
      <c r="A1856" t="s">
        <v>10100</v>
      </c>
      <c r="B1856" t="s">
        <v>14599</v>
      </c>
      <c r="C1856" t="s">
        <v>6027</v>
      </c>
      <c r="D1856" t="s">
        <v>87</v>
      </c>
      <c r="E1856" t="s">
        <v>9308</v>
      </c>
    </row>
    <row r="1857" spans="1:5" s="3" customFormat="1" x14ac:dyDescent="0.25">
      <c r="A1857" t="s">
        <v>10100</v>
      </c>
      <c r="B1857" t="s">
        <v>14600</v>
      </c>
      <c r="C1857" t="s">
        <v>6029</v>
      </c>
      <c r="D1857" t="s">
        <v>87</v>
      </c>
      <c r="E1857" t="s">
        <v>9366</v>
      </c>
    </row>
    <row r="1858" spans="1:5" s="3" customFormat="1" x14ac:dyDescent="0.25">
      <c r="A1858" t="s">
        <v>10100</v>
      </c>
      <c r="B1858" t="s">
        <v>14601</v>
      </c>
      <c r="C1858" t="s">
        <v>6022</v>
      </c>
      <c r="D1858" t="s">
        <v>87</v>
      </c>
      <c r="E1858" t="s">
        <v>9246</v>
      </c>
    </row>
    <row r="1859" spans="1:5" s="3" customFormat="1" x14ac:dyDescent="0.25">
      <c r="A1859" t="s">
        <v>10100</v>
      </c>
      <c r="B1859" t="s">
        <v>14602</v>
      </c>
      <c r="C1859" t="s">
        <v>6026</v>
      </c>
      <c r="D1859" t="s">
        <v>87</v>
      </c>
      <c r="E1859" t="s">
        <v>9328</v>
      </c>
    </row>
    <row r="1860" spans="1:5" s="3" customFormat="1" x14ac:dyDescent="0.25">
      <c r="A1860" t="s">
        <v>10101</v>
      </c>
      <c r="B1860" t="s">
        <v>14603</v>
      </c>
      <c r="C1860" t="s">
        <v>6032</v>
      </c>
      <c r="D1860" t="s">
        <v>87</v>
      </c>
      <c r="E1860" t="s">
        <v>8974</v>
      </c>
    </row>
    <row r="1861" spans="1:5" s="3" customFormat="1" x14ac:dyDescent="0.25">
      <c r="A1861" t="s">
        <v>10101</v>
      </c>
      <c r="B1861" t="s">
        <v>14604</v>
      </c>
      <c r="C1861" t="s">
        <v>6030</v>
      </c>
      <c r="D1861" t="s">
        <v>87</v>
      </c>
      <c r="E1861" t="s">
        <v>9083</v>
      </c>
    </row>
    <row r="1862" spans="1:5" s="3" customFormat="1" x14ac:dyDescent="0.25">
      <c r="A1862" t="s">
        <v>10101</v>
      </c>
      <c r="B1862" t="s">
        <v>14605</v>
      </c>
      <c r="C1862" t="s">
        <v>6030</v>
      </c>
      <c r="D1862" t="s">
        <v>87</v>
      </c>
      <c r="E1862" t="s">
        <v>9114</v>
      </c>
    </row>
    <row r="1863" spans="1:5" s="3" customFormat="1" x14ac:dyDescent="0.25">
      <c r="A1863" t="s">
        <v>10101</v>
      </c>
      <c r="B1863" t="s">
        <v>14606</v>
      </c>
      <c r="C1863" t="s">
        <v>6030</v>
      </c>
      <c r="D1863" t="s">
        <v>87</v>
      </c>
      <c r="E1863" t="s">
        <v>9135</v>
      </c>
    </row>
    <row r="1864" spans="1:5" s="3" customFormat="1" x14ac:dyDescent="0.25">
      <c r="A1864" t="s">
        <v>10101</v>
      </c>
      <c r="B1864" t="s">
        <v>14607</v>
      </c>
      <c r="C1864" t="s">
        <v>6031</v>
      </c>
      <c r="D1864" t="s">
        <v>87</v>
      </c>
      <c r="E1864" t="s">
        <v>8968</v>
      </c>
    </row>
    <row r="1865" spans="1:5" s="3" customFormat="1" x14ac:dyDescent="0.25">
      <c r="A1865" t="s">
        <v>10102</v>
      </c>
      <c r="B1865" t="s">
        <v>14608</v>
      </c>
      <c r="C1865" t="s">
        <v>6034</v>
      </c>
      <c r="D1865" t="s">
        <v>87</v>
      </c>
      <c r="E1865" t="s">
        <v>9321</v>
      </c>
    </row>
    <row r="1866" spans="1:5" s="3" customFormat="1" x14ac:dyDescent="0.25">
      <c r="A1866" t="s">
        <v>10102</v>
      </c>
      <c r="B1866" t="s">
        <v>14609</v>
      </c>
      <c r="C1866" t="s">
        <v>6033</v>
      </c>
      <c r="D1866" t="s">
        <v>87</v>
      </c>
      <c r="E1866" t="s">
        <v>9348</v>
      </c>
    </row>
    <row r="1867" spans="1:5" s="3" customFormat="1" x14ac:dyDescent="0.25">
      <c r="A1867" t="s">
        <v>10103</v>
      </c>
      <c r="B1867" t="s">
        <v>14610</v>
      </c>
      <c r="C1867" t="s">
        <v>6035</v>
      </c>
      <c r="D1867" t="s">
        <v>90</v>
      </c>
      <c r="E1867" t="s">
        <v>9593</v>
      </c>
    </row>
    <row r="1868" spans="1:5" s="3" customFormat="1" x14ac:dyDescent="0.25">
      <c r="A1868" t="s">
        <v>10104</v>
      </c>
      <c r="B1868" t="s">
        <v>14611</v>
      </c>
      <c r="C1868" t="s">
        <v>6037</v>
      </c>
      <c r="D1868" t="s">
        <v>90</v>
      </c>
      <c r="E1868" t="s">
        <v>9563</v>
      </c>
    </row>
    <row r="1869" spans="1:5" s="3" customFormat="1" x14ac:dyDescent="0.25">
      <c r="A1869" t="s">
        <v>10104</v>
      </c>
      <c r="B1869" t="s">
        <v>14612</v>
      </c>
      <c r="C1869" t="s">
        <v>6039</v>
      </c>
      <c r="D1869" t="s">
        <v>90</v>
      </c>
      <c r="E1869" t="s">
        <v>9545</v>
      </c>
    </row>
    <row r="1870" spans="1:5" s="3" customFormat="1" x14ac:dyDescent="0.25">
      <c r="A1870" t="s">
        <v>10104</v>
      </c>
      <c r="B1870" t="s">
        <v>14613</v>
      </c>
      <c r="C1870" t="s">
        <v>6036</v>
      </c>
      <c r="D1870" t="s">
        <v>90</v>
      </c>
      <c r="E1870" t="s">
        <v>9456</v>
      </c>
    </row>
    <row r="1871" spans="1:5" s="3" customFormat="1" x14ac:dyDescent="0.25">
      <c r="A1871" t="s">
        <v>10105</v>
      </c>
      <c r="B1871" t="s">
        <v>14614</v>
      </c>
      <c r="C1871" t="s">
        <v>6043</v>
      </c>
      <c r="D1871" t="s">
        <v>90</v>
      </c>
      <c r="E1871" t="s">
        <v>9047</v>
      </c>
    </row>
    <row r="1872" spans="1:5" s="3" customFormat="1" x14ac:dyDescent="0.25">
      <c r="A1872" t="s">
        <v>10105</v>
      </c>
      <c r="B1872" t="s">
        <v>14615</v>
      </c>
      <c r="C1872" t="s">
        <v>6045</v>
      </c>
      <c r="D1872" t="s">
        <v>90</v>
      </c>
      <c r="E1872" t="s">
        <v>9593</v>
      </c>
    </row>
    <row r="1873" spans="1:5" s="3" customFormat="1" x14ac:dyDescent="0.25">
      <c r="A1873" t="s">
        <v>10105</v>
      </c>
      <c r="B1873" t="s">
        <v>14616</v>
      </c>
      <c r="C1873" t="s">
        <v>6041</v>
      </c>
      <c r="D1873" t="s">
        <v>90</v>
      </c>
      <c r="E1873" t="s">
        <v>9102</v>
      </c>
    </row>
    <row r="1874" spans="1:5" s="3" customFormat="1" x14ac:dyDescent="0.25">
      <c r="A1874" t="s">
        <v>10105</v>
      </c>
      <c r="B1874" t="s">
        <v>14617</v>
      </c>
      <c r="C1874" t="s">
        <v>6041</v>
      </c>
      <c r="D1874" t="s">
        <v>90</v>
      </c>
      <c r="E1874" t="s">
        <v>9254</v>
      </c>
    </row>
    <row r="1875" spans="1:5" s="3" customFormat="1" x14ac:dyDescent="0.25">
      <c r="A1875" t="s">
        <v>10105</v>
      </c>
      <c r="B1875" t="s">
        <v>14618</v>
      </c>
      <c r="C1875" t="s">
        <v>6044</v>
      </c>
      <c r="D1875" t="s">
        <v>90</v>
      </c>
      <c r="E1875" t="s">
        <v>9603</v>
      </c>
    </row>
    <row r="1876" spans="1:5" s="3" customFormat="1" x14ac:dyDescent="0.25">
      <c r="A1876" t="s">
        <v>10106</v>
      </c>
      <c r="B1876" t="s">
        <v>14619</v>
      </c>
      <c r="C1876" t="s">
        <v>6047</v>
      </c>
      <c r="D1876" t="s">
        <v>90</v>
      </c>
      <c r="E1876" t="s">
        <v>9047</v>
      </c>
    </row>
    <row r="1877" spans="1:5" s="3" customFormat="1" x14ac:dyDescent="0.25">
      <c r="A1877" t="s">
        <v>10106</v>
      </c>
      <c r="B1877" t="s">
        <v>14620</v>
      </c>
      <c r="C1877" t="s">
        <v>6046</v>
      </c>
      <c r="D1877" t="s">
        <v>90</v>
      </c>
      <c r="E1877" t="s">
        <v>9603</v>
      </c>
    </row>
    <row r="1878" spans="1:5" s="3" customFormat="1" x14ac:dyDescent="0.25">
      <c r="A1878" t="s">
        <v>10107</v>
      </c>
      <c r="B1878" t="s">
        <v>14621</v>
      </c>
      <c r="C1878" t="s">
        <v>6049</v>
      </c>
      <c r="D1878" t="s">
        <v>90</v>
      </c>
      <c r="E1878" t="s">
        <v>8991</v>
      </c>
    </row>
    <row r="1879" spans="1:5" s="3" customFormat="1" x14ac:dyDescent="0.25">
      <c r="A1879" t="s">
        <v>10107</v>
      </c>
      <c r="B1879" t="s">
        <v>14622</v>
      </c>
      <c r="C1879" t="s">
        <v>6052</v>
      </c>
      <c r="D1879" t="s">
        <v>90</v>
      </c>
      <c r="E1879" t="s">
        <v>9382</v>
      </c>
    </row>
    <row r="1880" spans="1:5" s="3" customFormat="1" x14ac:dyDescent="0.25">
      <c r="A1880" t="s">
        <v>10107</v>
      </c>
      <c r="B1880" t="s">
        <v>14623</v>
      </c>
      <c r="C1880" t="s">
        <v>6054</v>
      </c>
      <c r="D1880" t="s">
        <v>90</v>
      </c>
      <c r="E1880" t="s">
        <v>9321</v>
      </c>
    </row>
    <row r="1881" spans="1:5" s="3" customFormat="1" x14ac:dyDescent="0.25">
      <c r="A1881" t="s">
        <v>10107</v>
      </c>
      <c r="B1881" t="s">
        <v>14624</v>
      </c>
      <c r="C1881" t="s">
        <v>6051</v>
      </c>
      <c r="D1881" t="s">
        <v>90</v>
      </c>
      <c r="E1881" t="s">
        <v>8990</v>
      </c>
    </row>
    <row r="1882" spans="1:5" s="3" customFormat="1" x14ac:dyDescent="0.25">
      <c r="A1882" t="s">
        <v>10107</v>
      </c>
      <c r="B1882" t="s">
        <v>14625</v>
      </c>
      <c r="C1882" t="s">
        <v>6048</v>
      </c>
      <c r="D1882" t="s">
        <v>90</v>
      </c>
      <c r="E1882" t="s">
        <v>9306</v>
      </c>
    </row>
    <row r="1883" spans="1:5" s="3" customFormat="1" x14ac:dyDescent="0.25">
      <c r="A1883" t="s">
        <v>10108</v>
      </c>
      <c r="B1883" t="s">
        <v>14626</v>
      </c>
      <c r="C1883" t="s">
        <v>6055</v>
      </c>
      <c r="D1883" t="s">
        <v>90</v>
      </c>
      <c r="E1883" t="s">
        <v>9397</v>
      </c>
    </row>
    <row r="1884" spans="1:5" s="3" customFormat="1" x14ac:dyDescent="0.25">
      <c r="A1884" t="s">
        <v>10108</v>
      </c>
      <c r="B1884" t="s">
        <v>14627</v>
      </c>
      <c r="C1884" t="s">
        <v>6055</v>
      </c>
      <c r="D1884" t="s">
        <v>90</v>
      </c>
      <c r="E1884" t="s">
        <v>9612</v>
      </c>
    </row>
    <row r="1885" spans="1:5" s="3" customFormat="1" x14ac:dyDescent="0.25">
      <c r="A1885" t="s">
        <v>10109</v>
      </c>
      <c r="B1885" t="s">
        <v>14628</v>
      </c>
      <c r="C1885" t="s">
        <v>6056</v>
      </c>
      <c r="D1885" t="s">
        <v>90</v>
      </c>
      <c r="E1885" t="s">
        <v>8985</v>
      </c>
    </row>
    <row r="1886" spans="1:5" s="3" customFormat="1" x14ac:dyDescent="0.25">
      <c r="A1886" t="s">
        <v>10109</v>
      </c>
      <c r="B1886" t="s">
        <v>14629</v>
      </c>
      <c r="C1886" t="s">
        <v>6056</v>
      </c>
      <c r="D1886" t="s">
        <v>90</v>
      </c>
      <c r="E1886" t="s">
        <v>9366</v>
      </c>
    </row>
    <row r="1887" spans="1:5" s="3" customFormat="1" x14ac:dyDescent="0.25">
      <c r="A1887" t="s">
        <v>10110</v>
      </c>
      <c r="B1887" t="s">
        <v>14630</v>
      </c>
      <c r="C1887" t="s">
        <v>6060</v>
      </c>
      <c r="D1887" t="s">
        <v>90</v>
      </c>
      <c r="E1887" t="s">
        <v>9022</v>
      </c>
    </row>
    <row r="1888" spans="1:5" s="3" customFormat="1" x14ac:dyDescent="0.25">
      <c r="A1888" t="s">
        <v>10110</v>
      </c>
      <c r="B1888" t="s">
        <v>14631</v>
      </c>
      <c r="C1888" t="s">
        <v>6057</v>
      </c>
      <c r="D1888" t="s">
        <v>90</v>
      </c>
      <c r="E1888" t="s">
        <v>8945</v>
      </c>
    </row>
    <row r="1889" spans="1:5" s="3" customFormat="1" x14ac:dyDescent="0.25">
      <c r="A1889" t="s">
        <v>10110</v>
      </c>
      <c r="B1889" t="s">
        <v>14632</v>
      </c>
      <c r="C1889" t="s">
        <v>6059</v>
      </c>
      <c r="D1889" t="s">
        <v>90</v>
      </c>
      <c r="E1889" t="s">
        <v>8992</v>
      </c>
    </row>
    <row r="1890" spans="1:5" s="3" customFormat="1" x14ac:dyDescent="0.25">
      <c r="A1890" t="s">
        <v>10111</v>
      </c>
      <c r="B1890" t="s">
        <v>14633</v>
      </c>
      <c r="C1890" t="s">
        <v>6061</v>
      </c>
      <c r="D1890" t="s">
        <v>90</v>
      </c>
      <c r="E1890" t="s">
        <v>9593</v>
      </c>
    </row>
    <row r="1891" spans="1:5" s="3" customFormat="1" x14ac:dyDescent="0.25">
      <c r="A1891" t="s">
        <v>10111</v>
      </c>
      <c r="B1891" t="s">
        <v>14634</v>
      </c>
      <c r="C1891" t="s">
        <v>6062</v>
      </c>
      <c r="D1891" t="s">
        <v>90</v>
      </c>
      <c r="E1891" t="s">
        <v>9448</v>
      </c>
    </row>
    <row r="1892" spans="1:5" s="3" customFormat="1" x14ac:dyDescent="0.25">
      <c r="A1892" t="s">
        <v>10112</v>
      </c>
      <c r="B1892" t="s">
        <v>14635</v>
      </c>
      <c r="C1892" t="s">
        <v>6063</v>
      </c>
      <c r="D1892" t="s">
        <v>90</v>
      </c>
      <c r="E1892" t="s">
        <v>9170</v>
      </c>
    </row>
    <row r="1893" spans="1:5" s="3" customFormat="1" x14ac:dyDescent="0.25">
      <c r="A1893" t="s">
        <v>10112</v>
      </c>
      <c r="B1893" t="s">
        <v>14636</v>
      </c>
      <c r="C1893" t="s">
        <v>6064</v>
      </c>
      <c r="D1893" t="s">
        <v>90</v>
      </c>
      <c r="E1893" t="s">
        <v>9144</v>
      </c>
    </row>
    <row r="1894" spans="1:5" s="3" customFormat="1" x14ac:dyDescent="0.25">
      <c r="A1894" t="s">
        <v>10113</v>
      </c>
      <c r="B1894" t="s">
        <v>14637</v>
      </c>
      <c r="C1894" t="s">
        <v>6065</v>
      </c>
      <c r="D1894" t="s">
        <v>90</v>
      </c>
      <c r="E1894" t="s">
        <v>9366</v>
      </c>
    </row>
    <row r="1895" spans="1:5" s="3" customFormat="1" x14ac:dyDescent="0.25">
      <c r="A1895" t="s">
        <v>10113</v>
      </c>
      <c r="B1895" t="s">
        <v>14638</v>
      </c>
      <c r="C1895" t="s">
        <v>6066</v>
      </c>
      <c r="D1895" t="s">
        <v>90</v>
      </c>
      <c r="E1895" t="s">
        <v>8991</v>
      </c>
    </row>
    <row r="1896" spans="1:5" s="3" customFormat="1" x14ac:dyDescent="0.25">
      <c r="A1896" t="s">
        <v>10114</v>
      </c>
      <c r="B1896" t="s">
        <v>14639</v>
      </c>
      <c r="C1896" t="s">
        <v>6067</v>
      </c>
      <c r="D1896" t="s">
        <v>90</v>
      </c>
      <c r="E1896" t="s">
        <v>9306</v>
      </c>
    </row>
    <row r="1897" spans="1:5" s="3" customFormat="1" x14ac:dyDescent="0.25">
      <c r="A1897" t="s">
        <v>10115</v>
      </c>
      <c r="B1897" t="s">
        <v>14640</v>
      </c>
      <c r="C1897" t="s">
        <v>6069</v>
      </c>
      <c r="D1897" t="s">
        <v>90</v>
      </c>
      <c r="E1897" t="s">
        <v>8958</v>
      </c>
    </row>
    <row r="1898" spans="1:5" s="3" customFormat="1" x14ac:dyDescent="0.25">
      <c r="A1898" t="s">
        <v>10115</v>
      </c>
      <c r="B1898" t="s">
        <v>14641</v>
      </c>
      <c r="C1898" t="s">
        <v>6068</v>
      </c>
      <c r="D1898" t="s">
        <v>90</v>
      </c>
      <c r="E1898" t="s">
        <v>9563</v>
      </c>
    </row>
    <row r="1899" spans="1:5" s="3" customFormat="1" x14ac:dyDescent="0.25">
      <c r="A1899" t="s">
        <v>10116</v>
      </c>
      <c r="B1899" t="s">
        <v>14642</v>
      </c>
      <c r="C1899" t="s">
        <v>6070</v>
      </c>
      <c r="D1899" t="s">
        <v>90</v>
      </c>
      <c r="E1899" t="s">
        <v>9057</v>
      </c>
    </row>
    <row r="1900" spans="1:5" s="3" customFormat="1" x14ac:dyDescent="0.25">
      <c r="A1900" t="s">
        <v>10116</v>
      </c>
      <c r="B1900" t="s">
        <v>14643</v>
      </c>
      <c r="C1900" t="s">
        <v>6071</v>
      </c>
      <c r="D1900" t="s">
        <v>90</v>
      </c>
      <c r="E1900" t="s">
        <v>9496</v>
      </c>
    </row>
    <row r="1901" spans="1:5" s="3" customFormat="1" x14ac:dyDescent="0.25">
      <c r="A1901" t="s">
        <v>10116</v>
      </c>
      <c r="B1901" t="s">
        <v>14644</v>
      </c>
      <c r="C1901" t="s">
        <v>6071</v>
      </c>
      <c r="D1901" t="s">
        <v>90</v>
      </c>
      <c r="E1901" t="s">
        <v>9593</v>
      </c>
    </row>
    <row r="1902" spans="1:5" s="3" customFormat="1" x14ac:dyDescent="0.25">
      <c r="A1902" t="s">
        <v>10117</v>
      </c>
      <c r="B1902" t="s">
        <v>14645</v>
      </c>
      <c r="C1902" t="s">
        <v>6074</v>
      </c>
      <c r="D1902" t="s">
        <v>90</v>
      </c>
      <c r="E1902" t="s">
        <v>8961</v>
      </c>
    </row>
    <row r="1903" spans="1:5" s="3" customFormat="1" x14ac:dyDescent="0.25">
      <c r="A1903" t="s">
        <v>10117</v>
      </c>
      <c r="B1903" t="s">
        <v>14646</v>
      </c>
      <c r="C1903" t="s">
        <v>6073</v>
      </c>
      <c r="D1903" t="s">
        <v>90</v>
      </c>
      <c r="E1903" t="s">
        <v>9448</v>
      </c>
    </row>
    <row r="1904" spans="1:5" s="3" customFormat="1" x14ac:dyDescent="0.25">
      <c r="A1904" t="s">
        <v>10118</v>
      </c>
      <c r="B1904" t="s">
        <v>14647</v>
      </c>
      <c r="C1904" t="s">
        <v>6075</v>
      </c>
      <c r="D1904" t="s">
        <v>90</v>
      </c>
      <c r="E1904" t="s">
        <v>8960</v>
      </c>
    </row>
    <row r="1905" spans="1:5" s="3" customFormat="1" x14ac:dyDescent="0.25">
      <c r="A1905" t="s">
        <v>10118</v>
      </c>
      <c r="B1905" t="s">
        <v>14648</v>
      </c>
      <c r="C1905" t="s">
        <v>6077</v>
      </c>
      <c r="D1905" t="s">
        <v>90</v>
      </c>
      <c r="E1905" t="s">
        <v>9378</v>
      </c>
    </row>
    <row r="1906" spans="1:5" s="3" customFormat="1" x14ac:dyDescent="0.25">
      <c r="A1906" t="s">
        <v>10118</v>
      </c>
      <c r="B1906" t="s">
        <v>14649</v>
      </c>
      <c r="C1906" t="s">
        <v>6076</v>
      </c>
      <c r="D1906" t="s">
        <v>90</v>
      </c>
      <c r="E1906" t="s">
        <v>9398</v>
      </c>
    </row>
    <row r="1907" spans="1:5" s="3" customFormat="1" x14ac:dyDescent="0.25">
      <c r="A1907" t="s">
        <v>10118</v>
      </c>
      <c r="B1907" t="s">
        <v>14650</v>
      </c>
      <c r="C1907" t="s">
        <v>6078</v>
      </c>
      <c r="D1907" t="s">
        <v>90</v>
      </c>
      <c r="E1907" t="s">
        <v>9545</v>
      </c>
    </row>
    <row r="1908" spans="1:5" s="3" customFormat="1" x14ac:dyDescent="0.25">
      <c r="A1908" t="s">
        <v>10119</v>
      </c>
      <c r="B1908" t="s">
        <v>14651</v>
      </c>
      <c r="C1908" t="s">
        <v>6080</v>
      </c>
      <c r="D1908" t="s">
        <v>90</v>
      </c>
      <c r="E1908" t="s">
        <v>9329</v>
      </c>
    </row>
    <row r="1909" spans="1:5" s="3" customFormat="1" x14ac:dyDescent="0.25">
      <c r="A1909" t="s">
        <v>10119</v>
      </c>
      <c r="B1909" t="s">
        <v>14652</v>
      </c>
      <c r="C1909" t="s">
        <v>6079</v>
      </c>
      <c r="D1909" t="s">
        <v>90</v>
      </c>
      <c r="E1909" t="s">
        <v>9563</v>
      </c>
    </row>
    <row r="1910" spans="1:5" s="3" customFormat="1" x14ac:dyDescent="0.25">
      <c r="A1910" t="s">
        <v>10119</v>
      </c>
      <c r="B1910" t="s">
        <v>14653</v>
      </c>
      <c r="C1910" t="s">
        <v>6081</v>
      </c>
      <c r="D1910" t="s">
        <v>90</v>
      </c>
      <c r="E1910" t="s">
        <v>9057</v>
      </c>
    </row>
    <row r="1911" spans="1:5" s="3" customFormat="1" x14ac:dyDescent="0.25">
      <c r="A1911" t="s">
        <v>10119</v>
      </c>
      <c r="B1911" t="s">
        <v>14654</v>
      </c>
      <c r="C1911" t="s">
        <v>8846</v>
      </c>
      <c r="D1911" t="s">
        <v>90</v>
      </c>
      <c r="E1911" t="s">
        <v>9050</v>
      </c>
    </row>
    <row r="1912" spans="1:5" s="3" customFormat="1" x14ac:dyDescent="0.25">
      <c r="A1912" t="s">
        <v>10120</v>
      </c>
      <c r="B1912" t="s">
        <v>14655</v>
      </c>
      <c r="C1912" t="s">
        <v>6085</v>
      </c>
      <c r="D1912" t="s">
        <v>90</v>
      </c>
      <c r="E1912" t="s">
        <v>9306</v>
      </c>
    </row>
    <row r="1913" spans="1:5" s="3" customFormat="1" x14ac:dyDescent="0.25">
      <c r="A1913" t="s">
        <v>10120</v>
      </c>
      <c r="B1913" t="s">
        <v>14656</v>
      </c>
      <c r="C1913" t="s">
        <v>6082</v>
      </c>
      <c r="D1913" t="s">
        <v>90</v>
      </c>
      <c r="E1913" t="s">
        <v>9460</v>
      </c>
    </row>
    <row r="1914" spans="1:5" s="3" customFormat="1" x14ac:dyDescent="0.25">
      <c r="A1914" t="s">
        <v>10120</v>
      </c>
      <c r="B1914" t="s">
        <v>14657</v>
      </c>
      <c r="C1914" t="s">
        <v>6084</v>
      </c>
      <c r="D1914" t="s">
        <v>90</v>
      </c>
      <c r="E1914" t="s">
        <v>9167</v>
      </c>
    </row>
    <row r="1915" spans="1:5" s="3" customFormat="1" x14ac:dyDescent="0.25">
      <c r="A1915" t="s">
        <v>10121</v>
      </c>
      <c r="B1915" t="s">
        <v>14658</v>
      </c>
      <c r="C1915" t="s">
        <v>6090</v>
      </c>
      <c r="D1915" t="s">
        <v>90</v>
      </c>
      <c r="E1915" t="s">
        <v>9370</v>
      </c>
    </row>
    <row r="1916" spans="1:5" s="3" customFormat="1" x14ac:dyDescent="0.25">
      <c r="A1916" t="s">
        <v>10121</v>
      </c>
      <c r="B1916" t="s">
        <v>14659</v>
      </c>
      <c r="C1916" t="s">
        <v>6089</v>
      </c>
      <c r="D1916" t="s">
        <v>90</v>
      </c>
      <c r="E1916" t="s">
        <v>9420</v>
      </c>
    </row>
    <row r="1917" spans="1:5" s="3" customFormat="1" x14ac:dyDescent="0.25">
      <c r="A1917" t="s">
        <v>10121</v>
      </c>
      <c r="B1917" t="s">
        <v>14660</v>
      </c>
      <c r="C1917" t="s">
        <v>6088</v>
      </c>
      <c r="D1917" t="s">
        <v>90</v>
      </c>
      <c r="E1917" t="s">
        <v>9545</v>
      </c>
    </row>
    <row r="1918" spans="1:5" s="3" customFormat="1" x14ac:dyDescent="0.25">
      <c r="A1918" t="s">
        <v>10121</v>
      </c>
      <c r="B1918" t="s">
        <v>14661</v>
      </c>
      <c r="C1918" t="s">
        <v>6086</v>
      </c>
      <c r="D1918" t="s">
        <v>90</v>
      </c>
      <c r="E1918" t="s">
        <v>9459</v>
      </c>
    </row>
    <row r="1919" spans="1:5" s="3" customFormat="1" x14ac:dyDescent="0.25">
      <c r="A1919" t="s">
        <v>10121</v>
      </c>
      <c r="B1919" t="s">
        <v>14662</v>
      </c>
      <c r="C1919" t="s">
        <v>8847</v>
      </c>
      <c r="D1919" t="s">
        <v>90</v>
      </c>
      <c r="E1919" t="s">
        <v>9052</v>
      </c>
    </row>
    <row r="1920" spans="1:5" s="3" customFormat="1" x14ac:dyDescent="0.25">
      <c r="A1920" t="s">
        <v>10121</v>
      </c>
      <c r="B1920" t="s">
        <v>14663</v>
      </c>
      <c r="C1920" t="s">
        <v>6087</v>
      </c>
      <c r="D1920" t="s">
        <v>90</v>
      </c>
      <c r="E1920" t="s">
        <v>9434</v>
      </c>
    </row>
    <row r="1921" spans="1:5" s="3" customFormat="1" x14ac:dyDescent="0.25">
      <c r="A1921" t="s">
        <v>10122</v>
      </c>
      <c r="B1921" t="s">
        <v>14664</v>
      </c>
      <c r="C1921" t="s">
        <v>6091</v>
      </c>
      <c r="D1921" t="s">
        <v>90</v>
      </c>
      <c r="E1921" t="s">
        <v>9219</v>
      </c>
    </row>
    <row r="1922" spans="1:5" s="3" customFormat="1" x14ac:dyDescent="0.25">
      <c r="A1922" t="s">
        <v>10123</v>
      </c>
      <c r="B1922" t="s">
        <v>14665</v>
      </c>
      <c r="C1922" t="s">
        <v>6096</v>
      </c>
      <c r="D1922" t="s">
        <v>90</v>
      </c>
      <c r="E1922" t="s">
        <v>9151</v>
      </c>
    </row>
    <row r="1923" spans="1:5" s="3" customFormat="1" x14ac:dyDescent="0.25">
      <c r="A1923" t="s">
        <v>10123</v>
      </c>
      <c r="B1923" t="s">
        <v>14666</v>
      </c>
      <c r="C1923" t="s">
        <v>6095</v>
      </c>
      <c r="D1923" t="s">
        <v>90</v>
      </c>
      <c r="E1923" t="s">
        <v>9313</v>
      </c>
    </row>
    <row r="1924" spans="1:5" s="3" customFormat="1" x14ac:dyDescent="0.25">
      <c r="A1924" t="s">
        <v>10123</v>
      </c>
      <c r="B1924" t="s">
        <v>14667</v>
      </c>
      <c r="C1924" t="s">
        <v>6092</v>
      </c>
      <c r="D1924" t="s">
        <v>90</v>
      </c>
      <c r="E1924" t="s">
        <v>9329</v>
      </c>
    </row>
    <row r="1925" spans="1:5" s="3" customFormat="1" x14ac:dyDescent="0.25">
      <c r="A1925" t="s">
        <v>10123</v>
      </c>
      <c r="B1925" t="s">
        <v>14668</v>
      </c>
      <c r="C1925" t="s">
        <v>6097</v>
      </c>
      <c r="D1925" t="s">
        <v>90</v>
      </c>
      <c r="E1925" t="s">
        <v>8956</v>
      </c>
    </row>
    <row r="1926" spans="1:5" s="3" customFormat="1" x14ac:dyDescent="0.25">
      <c r="A1926" t="s">
        <v>10123</v>
      </c>
      <c r="B1926" t="s">
        <v>14669</v>
      </c>
      <c r="C1926" t="s">
        <v>6093</v>
      </c>
      <c r="D1926" t="s">
        <v>90</v>
      </c>
      <c r="E1926" t="s">
        <v>9281</v>
      </c>
    </row>
    <row r="1927" spans="1:5" s="3" customFormat="1" x14ac:dyDescent="0.25">
      <c r="A1927" t="s">
        <v>10124</v>
      </c>
      <c r="B1927" t="s">
        <v>14670</v>
      </c>
      <c r="C1927" t="s">
        <v>6098</v>
      </c>
      <c r="D1927" t="s">
        <v>90</v>
      </c>
      <c r="E1927" t="s">
        <v>9545</v>
      </c>
    </row>
    <row r="1928" spans="1:5" s="3" customFormat="1" x14ac:dyDescent="0.25">
      <c r="A1928" t="s">
        <v>10124</v>
      </c>
      <c r="B1928" t="s">
        <v>14671</v>
      </c>
      <c r="C1928" t="s">
        <v>6099</v>
      </c>
      <c r="D1928" t="s">
        <v>90</v>
      </c>
      <c r="E1928" t="s">
        <v>9593</v>
      </c>
    </row>
    <row r="1929" spans="1:5" s="3" customFormat="1" x14ac:dyDescent="0.25">
      <c r="A1929" t="s">
        <v>10124</v>
      </c>
      <c r="B1929" t="s">
        <v>14672</v>
      </c>
      <c r="C1929" t="s">
        <v>6100</v>
      </c>
      <c r="D1929" t="s">
        <v>90</v>
      </c>
      <c r="E1929" t="s">
        <v>9459</v>
      </c>
    </row>
    <row r="1930" spans="1:5" s="3" customFormat="1" x14ac:dyDescent="0.25">
      <c r="A1930" t="s">
        <v>10125</v>
      </c>
      <c r="B1930" t="s">
        <v>14673</v>
      </c>
      <c r="C1930" t="s">
        <v>6101</v>
      </c>
      <c r="D1930" t="s">
        <v>90</v>
      </c>
      <c r="E1930" t="s">
        <v>9612</v>
      </c>
    </row>
    <row r="1931" spans="1:5" s="3" customFormat="1" x14ac:dyDescent="0.25">
      <c r="A1931" t="s">
        <v>10125</v>
      </c>
      <c r="B1931" t="s">
        <v>14674</v>
      </c>
      <c r="C1931" t="s">
        <v>6102</v>
      </c>
      <c r="D1931" t="s">
        <v>90</v>
      </c>
      <c r="E1931" t="s">
        <v>8960</v>
      </c>
    </row>
    <row r="1932" spans="1:5" s="3" customFormat="1" x14ac:dyDescent="0.25">
      <c r="A1932" t="s">
        <v>10126</v>
      </c>
      <c r="B1932" t="s">
        <v>14675</v>
      </c>
      <c r="C1932" t="s">
        <v>6104</v>
      </c>
      <c r="D1932" t="s">
        <v>90</v>
      </c>
      <c r="E1932" t="s">
        <v>9459</v>
      </c>
    </row>
    <row r="1933" spans="1:5" s="3" customFormat="1" x14ac:dyDescent="0.25">
      <c r="A1933" t="s">
        <v>10126</v>
      </c>
      <c r="B1933" t="s">
        <v>14676</v>
      </c>
      <c r="C1933" t="s">
        <v>6103</v>
      </c>
      <c r="D1933" t="s">
        <v>90</v>
      </c>
      <c r="E1933" t="s">
        <v>9612</v>
      </c>
    </row>
    <row r="1934" spans="1:5" s="3" customFormat="1" x14ac:dyDescent="0.25">
      <c r="A1934" t="s">
        <v>10126</v>
      </c>
      <c r="B1934" t="s">
        <v>14677</v>
      </c>
      <c r="C1934" t="s">
        <v>6107</v>
      </c>
      <c r="D1934" t="s">
        <v>90</v>
      </c>
      <c r="E1934" t="s">
        <v>9398</v>
      </c>
    </row>
    <row r="1935" spans="1:5" s="3" customFormat="1" x14ac:dyDescent="0.25">
      <c r="A1935" t="s">
        <v>10126</v>
      </c>
      <c r="B1935" t="s">
        <v>14678</v>
      </c>
      <c r="C1935" t="s">
        <v>6105</v>
      </c>
      <c r="D1935" t="s">
        <v>90</v>
      </c>
      <c r="E1935" t="s">
        <v>9563</v>
      </c>
    </row>
    <row r="1936" spans="1:5" s="3" customFormat="1" x14ac:dyDescent="0.25">
      <c r="A1936" t="s">
        <v>10126</v>
      </c>
      <c r="B1936" t="s">
        <v>14679</v>
      </c>
      <c r="C1936" t="s">
        <v>6106</v>
      </c>
      <c r="D1936" t="s">
        <v>90</v>
      </c>
      <c r="E1936" t="s">
        <v>9545</v>
      </c>
    </row>
    <row r="1937" spans="1:5" s="3" customFormat="1" x14ac:dyDescent="0.25">
      <c r="A1937" t="s">
        <v>10127</v>
      </c>
      <c r="B1937" t="s">
        <v>14680</v>
      </c>
      <c r="C1937" t="s">
        <v>6108</v>
      </c>
      <c r="D1937" t="s">
        <v>93</v>
      </c>
      <c r="E1937" t="s">
        <v>8960</v>
      </c>
    </row>
    <row r="1938" spans="1:5" s="3" customFormat="1" x14ac:dyDescent="0.25">
      <c r="A1938" t="s">
        <v>10127</v>
      </c>
      <c r="B1938" t="s">
        <v>14681</v>
      </c>
      <c r="C1938" t="s">
        <v>6108</v>
      </c>
      <c r="D1938" t="s">
        <v>93</v>
      </c>
      <c r="E1938" t="s">
        <v>9039</v>
      </c>
    </row>
    <row r="1939" spans="1:5" s="3" customFormat="1" x14ac:dyDescent="0.25">
      <c r="A1939" t="s">
        <v>10128</v>
      </c>
      <c r="B1939" t="s">
        <v>14682</v>
      </c>
      <c r="C1939" t="s">
        <v>6112</v>
      </c>
      <c r="D1939" t="s">
        <v>93</v>
      </c>
      <c r="E1939" t="s">
        <v>9139</v>
      </c>
    </row>
    <row r="1940" spans="1:5" s="3" customFormat="1" x14ac:dyDescent="0.25">
      <c r="A1940" t="s">
        <v>10128</v>
      </c>
      <c r="B1940" t="s">
        <v>14683</v>
      </c>
      <c r="C1940" t="s">
        <v>6111</v>
      </c>
      <c r="D1940" t="s">
        <v>93</v>
      </c>
      <c r="E1940" t="s">
        <v>9140</v>
      </c>
    </row>
    <row r="1941" spans="1:5" s="3" customFormat="1" x14ac:dyDescent="0.25">
      <c r="A1941" t="s">
        <v>10128</v>
      </c>
      <c r="B1941" t="s">
        <v>14684</v>
      </c>
      <c r="C1941" t="s">
        <v>6109</v>
      </c>
      <c r="D1941" t="s">
        <v>93</v>
      </c>
      <c r="E1941" t="s">
        <v>9431</v>
      </c>
    </row>
    <row r="1942" spans="1:5" s="3" customFormat="1" x14ac:dyDescent="0.25">
      <c r="A1942" t="s">
        <v>10128</v>
      </c>
      <c r="B1942" t="s">
        <v>14685</v>
      </c>
      <c r="C1942" t="s">
        <v>6110</v>
      </c>
      <c r="D1942" t="s">
        <v>93</v>
      </c>
      <c r="E1942" t="s">
        <v>9151</v>
      </c>
    </row>
    <row r="1943" spans="1:5" s="3" customFormat="1" x14ac:dyDescent="0.25">
      <c r="A1943" t="s">
        <v>10129</v>
      </c>
      <c r="B1943" t="s">
        <v>14686</v>
      </c>
      <c r="C1943" t="s">
        <v>6114</v>
      </c>
      <c r="D1943" t="s">
        <v>93</v>
      </c>
      <c r="E1943" t="s">
        <v>8960</v>
      </c>
    </row>
    <row r="1944" spans="1:5" s="3" customFormat="1" x14ac:dyDescent="0.25">
      <c r="A1944" t="s">
        <v>10129</v>
      </c>
      <c r="B1944" t="s">
        <v>14687</v>
      </c>
      <c r="C1944" t="s">
        <v>6113</v>
      </c>
      <c r="D1944" t="s">
        <v>93</v>
      </c>
      <c r="E1944" t="s">
        <v>9023</v>
      </c>
    </row>
    <row r="1945" spans="1:5" s="3" customFormat="1" x14ac:dyDescent="0.25">
      <c r="A1945" t="s">
        <v>10129</v>
      </c>
      <c r="B1945" t="s">
        <v>14688</v>
      </c>
      <c r="C1945" t="s">
        <v>6116</v>
      </c>
      <c r="D1945" t="s">
        <v>93</v>
      </c>
      <c r="E1945" t="s">
        <v>9081</v>
      </c>
    </row>
    <row r="1946" spans="1:5" s="3" customFormat="1" x14ac:dyDescent="0.25">
      <c r="A1946" t="s">
        <v>10129</v>
      </c>
      <c r="B1946" t="s">
        <v>14689</v>
      </c>
      <c r="C1946" t="s">
        <v>6115</v>
      </c>
      <c r="D1946" t="s">
        <v>93</v>
      </c>
      <c r="E1946" t="s">
        <v>9456</v>
      </c>
    </row>
    <row r="1947" spans="1:5" s="3" customFormat="1" x14ac:dyDescent="0.25">
      <c r="A1947" t="s">
        <v>10130</v>
      </c>
      <c r="B1947" t="s">
        <v>14690</v>
      </c>
      <c r="C1947" t="s">
        <v>6118</v>
      </c>
      <c r="D1947" t="s">
        <v>93</v>
      </c>
      <c r="E1947" t="s">
        <v>9041</v>
      </c>
    </row>
    <row r="1948" spans="1:5" s="3" customFormat="1" x14ac:dyDescent="0.25">
      <c r="A1948" t="s">
        <v>10130</v>
      </c>
      <c r="B1948" t="s">
        <v>14691</v>
      </c>
      <c r="C1948" t="s">
        <v>6117</v>
      </c>
      <c r="D1948" t="s">
        <v>93</v>
      </c>
      <c r="E1948" t="s">
        <v>9024</v>
      </c>
    </row>
    <row r="1949" spans="1:5" s="3" customFormat="1" x14ac:dyDescent="0.25">
      <c r="A1949" t="s">
        <v>10131</v>
      </c>
      <c r="B1949" t="s">
        <v>14692</v>
      </c>
      <c r="C1949" t="s">
        <v>6119</v>
      </c>
      <c r="D1949" t="s">
        <v>93</v>
      </c>
      <c r="E1949" t="s">
        <v>8960</v>
      </c>
    </row>
    <row r="1950" spans="1:5" s="3" customFormat="1" x14ac:dyDescent="0.25">
      <c r="A1950" t="s">
        <v>10131</v>
      </c>
      <c r="B1950" t="s">
        <v>14693</v>
      </c>
      <c r="C1950" t="s">
        <v>6121</v>
      </c>
      <c r="D1950" t="s">
        <v>93</v>
      </c>
      <c r="E1950" t="s">
        <v>9076</v>
      </c>
    </row>
    <row r="1951" spans="1:5" s="3" customFormat="1" x14ac:dyDescent="0.25">
      <c r="A1951" t="s">
        <v>10131</v>
      </c>
      <c r="B1951" t="s">
        <v>14694</v>
      </c>
      <c r="C1951" t="s">
        <v>6120</v>
      </c>
      <c r="D1951" t="s">
        <v>93</v>
      </c>
      <c r="E1951" t="s">
        <v>9306</v>
      </c>
    </row>
    <row r="1952" spans="1:5" s="3" customFormat="1" x14ac:dyDescent="0.25">
      <c r="A1952" t="s">
        <v>10132</v>
      </c>
      <c r="B1952" t="s">
        <v>14695</v>
      </c>
      <c r="C1952" t="s">
        <v>6122</v>
      </c>
      <c r="D1952" t="s">
        <v>93</v>
      </c>
      <c r="E1952" t="s">
        <v>9144</v>
      </c>
    </row>
    <row r="1953" spans="1:5" s="3" customFormat="1" x14ac:dyDescent="0.25">
      <c r="A1953" t="s">
        <v>10132</v>
      </c>
      <c r="B1953" t="s">
        <v>14696</v>
      </c>
      <c r="C1953" t="s">
        <v>6123</v>
      </c>
      <c r="D1953" t="s">
        <v>93</v>
      </c>
      <c r="E1953" t="s">
        <v>9306</v>
      </c>
    </row>
    <row r="1954" spans="1:5" s="3" customFormat="1" x14ac:dyDescent="0.25">
      <c r="A1954" t="s">
        <v>10133</v>
      </c>
      <c r="B1954" t="s">
        <v>14697</v>
      </c>
      <c r="C1954" t="s">
        <v>6128</v>
      </c>
      <c r="D1954" t="s">
        <v>93</v>
      </c>
      <c r="E1954" t="s">
        <v>9518</v>
      </c>
    </row>
    <row r="1955" spans="1:5" s="3" customFormat="1" x14ac:dyDescent="0.25">
      <c r="A1955" t="s">
        <v>10133</v>
      </c>
      <c r="B1955" t="s">
        <v>14698</v>
      </c>
      <c r="C1955" t="s">
        <v>6125</v>
      </c>
      <c r="D1955" t="s">
        <v>93</v>
      </c>
      <c r="E1955" t="s">
        <v>9622</v>
      </c>
    </row>
    <row r="1956" spans="1:5" s="3" customFormat="1" x14ac:dyDescent="0.25">
      <c r="A1956" t="s">
        <v>10133</v>
      </c>
      <c r="B1956" t="s">
        <v>14699</v>
      </c>
      <c r="C1956" t="s">
        <v>6124</v>
      </c>
      <c r="D1956" t="s">
        <v>93</v>
      </c>
      <c r="E1956" t="s">
        <v>9483</v>
      </c>
    </row>
    <row r="1957" spans="1:5" s="3" customFormat="1" x14ac:dyDescent="0.25">
      <c r="A1957" t="s">
        <v>10133</v>
      </c>
      <c r="B1957" t="s">
        <v>14700</v>
      </c>
      <c r="C1957" t="s">
        <v>6129</v>
      </c>
      <c r="D1957" t="s">
        <v>93</v>
      </c>
      <c r="E1957" t="s">
        <v>9589</v>
      </c>
    </row>
    <row r="1958" spans="1:5" s="3" customFormat="1" x14ac:dyDescent="0.25">
      <c r="A1958" t="s">
        <v>10133</v>
      </c>
      <c r="B1958" t="s">
        <v>14701</v>
      </c>
      <c r="C1958" t="s">
        <v>6127</v>
      </c>
      <c r="D1958" t="s">
        <v>93</v>
      </c>
      <c r="E1958" t="s">
        <v>9557</v>
      </c>
    </row>
    <row r="1959" spans="1:5" s="3" customFormat="1" x14ac:dyDescent="0.25">
      <c r="A1959" t="s">
        <v>10133</v>
      </c>
      <c r="B1959" t="s">
        <v>14702</v>
      </c>
      <c r="C1959" t="s">
        <v>6126</v>
      </c>
      <c r="D1959" t="s">
        <v>93</v>
      </c>
      <c r="E1959" t="s">
        <v>9478</v>
      </c>
    </row>
    <row r="1960" spans="1:5" s="3" customFormat="1" x14ac:dyDescent="0.25">
      <c r="A1960" t="s">
        <v>10134</v>
      </c>
      <c r="B1960" t="s">
        <v>14703</v>
      </c>
      <c r="C1960" t="s">
        <v>6132</v>
      </c>
      <c r="D1960" t="s">
        <v>93</v>
      </c>
      <c r="E1960" t="s">
        <v>9456</v>
      </c>
    </row>
    <row r="1961" spans="1:5" s="3" customFormat="1" x14ac:dyDescent="0.25">
      <c r="A1961" t="s">
        <v>10134</v>
      </c>
      <c r="B1961" t="s">
        <v>14704</v>
      </c>
      <c r="C1961" t="s">
        <v>6130</v>
      </c>
      <c r="D1961" t="s">
        <v>93</v>
      </c>
      <c r="E1961" t="s">
        <v>9360</v>
      </c>
    </row>
    <row r="1962" spans="1:5" s="3" customFormat="1" x14ac:dyDescent="0.25">
      <c r="A1962" t="s">
        <v>10134</v>
      </c>
      <c r="B1962" t="s">
        <v>14705</v>
      </c>
      <c r="C1962" t="s">
        <v>6131</v>
      </c>
      <c r="D1962" t="s">
        <v>93</v>
      </c>
      <c r="E1962" t="s">
        <v>9327</v>
      </c>
    </row>
    <row r="1963" spans="1:5" s="3" customFormat="1" x14ac:dyDescent="0.25">
      <c r="A1963" t="s">
        <v>10134</v>
      </c>
      <c r="B1963" t="s">
        <v>14706</v>
      </c>
      <c r="C1963" t="s">
        <v>6133</v>
      </c>
      <c r="D1963" t="s">
        <v>93</v>
      </c>
      <c r="E1963" t="s">
        <v>9407</v>
      </c>
    </row>
    <row r="1964" spans="1:5" s="3" customFormat="1" x14ac:dyDescent="0.25">
      <c r="A1964" t="s">
        <v>10135</v>
      </c>
      <c r="B1964" t="s">
        <v>14707</v>
      </c>
      <c r="C1964" t="s">
        <v>6135</v>
      </c>
      <c r="D1964" t="s">
        <v>93</v>
      </c>
      <c r="E1964" t="s">
        <v>9378</v>
      </c>
    </row>
    <row r="1965" spans="1:5" s="3" customFormat="1" x14ac:dyDescent="0.25">
      <c r="A1965" t="s">
        <v>10135</v>
      </c>
      <c r="B1965" t="s">
        <v>14708</v>
      </c>
      <c r="C1965" t="s">
        <v>6134</v>
      </c>
      <c r="D1965" t="s">
        <v>93</v>
      </c>
      <c r="E1965" t="s">
        <v>8963</v>
      </c>
    </row>
    <row r="1966" spans="1:5" s="3" customFormat="1" x14ac:dyDescent="0.25">
      <c r="A1966" t="s">
        <v>10136</v>
      </c>
      <c r="B1966" t="s">
        <v>14709</v>
      </c>
      <c r="C1966" t="s">
        <v>6136</v>
      </c>
      <c r="D1966" t="s">
        <v>93</v>
      </c>
      <c r="E1966" t="s">
        <v>9317</v>
      </c>
    </row>
    <row r="1967" spans="1:5" s="3" customFormat="1" x14ac:dyDescent="0.25">
      <c r="A1967" t="s">
        <v>10136</v>
      </c>
      <c r="B1967" t="s">
        <v>14710</v>
      </c>
      <c r="C1967" t="s">
        <v>6137</v>
      </c>
      <c r="D1967" t="s">
        <v>93</v>
      </c>
      <c r="E1967" t="s">
        <v>9071</v>
      </c>
    </row>
    <row r="1968" spans="1:5" s="3" customFormat="1" x14ac:dyDescent="0.25">
      <c r="A1968" t="s">
        <v>10136</v>
      </c>
      <c r="B1968" t="s">
        <v>14711</v>
      </c>
      <c r="C1968" t="s">
        <v>6138</v>
      </c>
      <c r="D1968" t="s">
        <v>93</v>
      </c>
      <c r="E1968" t="s">
        <v>9321</v>
      </c>
    </row>
    <row r="1969" spans="1:5" s="3" customFormat="1" x14ac:dyDescent="0.25">
      <c r="A1969" t="s">
        <v>10137</v>
      </c>
      <c r="B1969" t="s">
        <v>14712</v>
      </c>
      <c r="C1969" t="s">
        <v>8875</v>
      </c>
      <c r="D1969" t="s">
        <v>93</v>
      </c>
      <c r="E1969" t="s">
        <v>9554</v>
      </c>
    </row>
    <row r="1970" spans="1:5" s="3" customFormat="1" x14ac:dyDescent="0.25">
      <c r="A1970" t="s">
        <v>10137</v>
      </c>
      <c r="B1970" t="s">
        <v>14713</v>
      </c>
      <c r="C1970" t="s">
        <v>6140</v>
      </c>
      <c r="D1970" t="s">
        <v>93</v>
      </c>
      <c r="E1970" t="s">
        <v>9246</v>
      </c>
    </row>
    <row r="1971" spans="1:5" s="3" customFormat="1" x14ac:dyDescent="0.25">
      <c r="A1971" t="s">
        <v>10137</v>
      </c>
      <c r="B1971" t="s">
        <v>14714</v>
      </c>
      <c r="C1971" t="s">
        <v>6139</v>
      </c>
      <c r="D1971" t="s">
        <v>93</v>
      </c>
      <c r="E1971" t="s">
        <v>9398</v>
      </c>
    </row>
    <row r="1972" spans="1:5" s="3" customFormat="1" x14ac:dyDescent="0.25">
      <c r="A1972" t="s">
        <v>10137</v>
      </c>
      <c r="B1972" t="s">
        <v>14715</v>
      </c>
      <c r="C1972" t="s">
        <v>6143</v>
      </c>
      <c r="D1972" t="s">
        <v>93</v>
      </c>
      <c r="E1972" t="s">
        <v>9612</v>
      </c>
    </row>
    <row r="1973" spans="1:5" s="3" customFormat="1" x14ac:dyDescent="0.25">
      <c r="A1973" t="s">
        <v>10137</v>
      </c>
      <c r="B1973" t="s">
        <v>14716</v>
      </c>
      <c r="C1973" t="s">
        <v>6142</v>
      </c>
      <c r="D1973" t="s">
        <v>93</v>
      </c>
      <c r="E1973" t="s">
        <v>8960</v>
      </c>
    </row>
    <row r="1974" spans="1:5" s="3" customFormat="1" x14ac:dyDescent="0.25">
      <c r="A1974" t="s">
        <v>10137</v>
      </c>
      <c r="B1974" t="s">
        <v>14717</v>
      </c>
      <c r="C1974" t="s">
        <v>6141</v>
      </c>
      <c r="D1974" t="s">
        <v>93</v>
      </c>
      <c r="E1974" t="s">
        <v>9306</v>
      </c>
    </row>
    <row r="1975" spans="1:5" s="3" customFormat="1" x14ac:dyDescent="0.25">
      <c r="A1975" t="s">
        <v>10138</v>
      </c>
      <c r="B1975" t="s">
        <v>14718</v>
      </c>
      <c r="C1975" t="s">
        <v>6144</v>
      </c>
      <c r="D1975" t="s">
        <v>93</v>
      </c>
      <c r="E1975" t="s">
        <v>9328</v>
      </c>
    </row>
    <row r="1976" spans="1:5" s="3" customFormat="1" x14ac:dyDescent="0.25">
      <c r="A1976" t="s">
        <v>10138</v>
      </c>
      <c r="B1976" t="s">
        <v>14719</v>
      </c>
      <c r="C1976" t="s">
        <v>6144</v>
      </c>
      <c r="D1976" t="s">
        <v>93</v>
      </c>
      <c r="E1976" t="s">
        <v>9348</v>
      </c>
    </row>
    <row r="1977" spans="1:5" s="3" customFormat="1" x14ac:dyDescent="0.25">
      <c r="A1977" t="s">
        <v>10139</v>
      </c>
      <c r="B1977" t="s">
        <v>14720</v>
      </c>
      <c r="C1977" t="s">
        <v>6147</v>
      </c>
      <c r="D1977" t="s">
        <v>93</v>
      </c>
      <c r="E1977" t="s">
        <v>9626</v>
      </c>
    </row>
    <row r="1978" spans="1:5" s="3" customFormat="1" x14ac:dyDescent="0.25">
      <c r="A1978" t="s">
        <v>10139</v>
      </c>
      <c r="B1978" t="s">
        <v>14721</v>
      </c>
      <c r="C1978" t="s">
        <v>6145</v>
      </c>
      <c r="D1978" t="s">
        <v>93</v>
      </c>
      <c r="E1978" t="s">
        <v>9612</v>
      </c>
    </row>
    <row r="1979" spans="1:5" s="3" customFormat="1" x14ac:dyDescent="0.25">
      <c r="A1979" t="s">
        <v>10139</v>
      </c>
      <c r="B1979" t="s">
        <v>14722</v>
      </c>
      <c r="C1979" t="s">
        <v>6146</v>
      </c>
      <c r="D1979" t="s">
        <v>93</v>
      </c>
      <c r="E1979" t="s">
        <v>8960</v>
      </c>
    </row>
    <row r="1980" spans="1:5" s="3" customFormat="1" x14ac:dyDescent="0.25">
      <c r="A1980" t="s">
        <v>10139</v>
      </c>
      <c r="B1980" t="s">
        <v>14723</v>
      </c>
      <c r="C1980" t="s">
        <v>6148</v>
      </c>
      <c r="D1980" t="s">
        <v>93</v>
      </c>
      <c r="E1980" t="s">
        <v>9306</v>
      </c>
    </row>
    <row r="1981" spans="1:5" s="3" customFormat="1" x14ac:dyDescent="0.25">
      <c r="A1981" t="s">
        <v>10140</v>
      </c>
      <c r="B1981" t="s">
        <v>14724</v>
      </c>
      <c r="C1981" t="s">
        <v>6149</v>
      </c>
      <c r="D1981" t="s">
        <v>93</v>
      </c>
      <c r="E1981" t="s">
        <v>9321</v>
      </c>
    </row>
    <row r="1982" spans="1:5" s="3" customFormat="1" x14ac:dyDescent="0.25">
      <c r="A1982" t="s">
        <v>10140</v>
      </c>
      <c r="B1982" t="s">
        <v>14725</v>
      </c>
      <c r="C1982" t="s">
        <v>6150</v>
      </c>
      <c r="D1982" t="s">
        <v>93</v>
      </c>
      <c r="E1982" t="s">
        <v>9316</v>
      </c>
    </row>
    <row r="1983" spans="1:5" s="3" customFormat="1" x14ac:dyDescent="0.25">
      <c r="A1983" t="s">
        <v>10141</v>
      </c>
      <c r="B1983" t="s">
        <v>14726</v>
      </c>
      <c r="C1983" t="s">
        <v>6165</v>
      </c>
      <c r="D1983" t="s">
        <v>93</v>
      </c>
      <c r="E1983" t="s">
        <v>9076</v>
      </c>
    </row>
    <row r="1984" spans="1:5" s="3" customFormat="1" x14ac:dyDescent="0.25">
      <c r="A1984" t="s">
        <v>10141</v>
      </c>
      <c r="B1984" t="s">
        <v>14727</v>
      </c>
      <c r="C1984" t="s">
        <v>6166</v>
      </c>
      <c r="D1984" t="s">
        <v>93</v>
      </c>
      <c r="E1984" t="s">
        <v>9073</v>
      </c>
    </row>
    <row r="1985" spans="1:5" s="3" customFormat="1" x14ac:dyDescent="0.25">
      <c r="A1985" t="s">
        <v>10141</v>
      </c>
      <c r="B1985" t="s">
        <v>14728</v>
      </c>
      <c r="C1985" t="s">
        <v>6164</v>
      </c>
      <c r="D1985" t="s">
        <v>93</v>
      </c>
      <c r="E1985" t="s">
        <v>9052</v>
      </c>
    </row>
    <row r="1986" spans="1:5" s="3" customFormat="1" x14ac:dyDescent="0.25">
      <c r="A1986" t="s">
        <v>10141</v>
      </c>
      <c r="B1986" t="s">
        <v>14729</v>
      </c>
      <c r="C1986" t="s">
        <v>6159</v>
      </c>
      <c r="D1986" t="s">
        <v>93</v>
      </c>
      <c r="E1986" t="s">
        <v>9317</v>
      </c>
    </row>
    <row r="1987" spans="1:5" s="3" customFormat="1" x14ac:dyDescent="0.25">
      <c r="A1987" t="s">
        <v>10141</v>
      </c>
      <c r="B1987" t="s">
        <v>14730</v>
      </c>
      <c r="C1987" t="s">
        <v>6151</v>
      </c>
      <c r="D1987" t="s">
        <v>93</v>
      </c>
      <c r="E1987" t="s">
        <v>9306</v>
      </c>
    </row>
    <row r="1988" spans="1:5" s="3" customFormat="1" x14ac:dyDescent="0.25">
      <c r="A1988" t="s">
        <v>10141</v>
      </c>
      <c r="B1988" t="s">
        <v>14731</v>
      </c>
      <c r="C1988" t="s">
        <v>6153</v>
      </c>
      <c r="D1988" t="s">
        <v>93</v>
      </c>
      <c r="E1988" t="s">
        <v>9187</v>
      </c>
    </row>
    <row r="1989" spans="1:5" s="3" customFormat="1" x14ac:dyDescent="0.25">
      <c r="A1989" t="s">
        <v>10141</v>
      </c>
      <c r="B1989" t="s">
        <v>14732</v>
      </c>
      <c r="C1989" t="s">
        <v>6158</v>
      </c>
      <c r="D1989" t="s">
        <v>93</v>
      </c>
      <c r="E1989" t="s">
        <v>8971</v>
      </c>
    </row>
    <row r="1990" spans="1:5" s="3" customFormat="1" x14ac:dyDescent="0.25">
      <c r="A1990" t="s">
        <v>10141</v>
      </c>
      <c r="B1990" t="s">
        <v>14733</v>
      </c>
      <c r="C1990" t="s">
        <v>6162</v>
      </c>
      <c r="D1990" t="s">
        <v>93</v>
      </c>
      <c r="E1990" t="s">
        <v>8960</v>
      </c>
    </row>
    <row r="1991" spans="1:5" s="3" customFormat="1" x14ac:dyDescent="0.25">
      <c r="A1991" t="s">
        <v>10141</v>
      </c>
      <c r="B1991" t="s">
        <v>14734</v>
      </c>
      <c r="C1991" t="s">
        <v>6154</v>
      </c>
      <c r="D1991" t="s">
        <v>93</v>
      </c>
      <c r="E1991" t="s">
        <v>9104</v>
      </c>
    </row>
    <row r="1992" spans="1:5" s="3" customFormat="1" x14ac:dyDescent="0.25">
      <c r="A1992" t="s">
        <v>10141</v>
      </c>
      <c r="B1992" t="s">
        <v>14735</v>
      </c>
      <c r="C1992" t="s">
        <v>6156</v>
      </c>
      <c r="D1992" t="s">
        <v>93</v>
      </c>
      <c r="E1992" t="s">
        <v>9108</v>
      </c>
    </row>
    <row r="1993" spans="1:5" s="3" customFormat="1" x14ac:dyDescent="0.25">
      <c r="A1993" t="s">
        <v>10141</v>
      </c>
      <c r="B1993" t="s">
        <v>14736</v>
      </c>
      <c r="C1993" t="s">
        <v>6152</v>
      </c>
      <c r="D1993" t="s">
        <v>93</v>
      </c>
      <c r="E1993" t="s">
        <v>9287</v>
      </c>
    </row>
    <row r="1994" spans="1:5" s="3" customFormat="1" x14ac:dyDescent="0.25">
      <c r="A1994" t="s">
        <v>10141</v>
      </c>
      <c r="B1994" t="s">
        <v>14737</v>
      </c>
      <c r="C1994" t="s">
        <v>6160</v>
      </c>
      <c r="D1994" t="s">
        <v>93</v>
      </c>
      <c r="E1994" t="s">
        <v>9046</v>
      </c>
    </row>
    <row r="1995" spans="1:5" s="3" customFormat="1" x14ac:dyDescent="0.25">
      <c r="A1995" t="s">
        <v>10141</v>
      </c>
      <c r="B1995" t="s">
        <v>14738</v>
      </c>
      <c r="C1995" t="s">
        <v>8848</v>
      </c>
      <c r="D1995" t="s">
        <v>93</v>
      </c>
      <c r="E1995" t="s">
        <v>9059</v>
      </c>
    </row>
    <row r="1996" spans="1:5" s="3" customFormat="1" x14ac:dyDescent="0.25">
      <c r="A1996" t="s">
        <v>10142</v>
      </c>
      <c r="B1996" t="s">
        <v>14739</v>
      </c>
      <c r="C1996" t="s">
        <v>6169</v>
      </c>
      <c r="D1996" t="s">
        <v>93</v>
      </c>
      <c r="E1996" t="s">
        <v>9463</v>
      </c>
    </row>
    <row r="1997" spans="1:5" s="3" customFormat="1" x14ac:dyDescent="0.25">
      <c r="A1997" t="s">
        <v>10142</v>
      </c>
      <c r="B1997" t="s">
        <v>14740</v>
      </c>
      <c r="C1997" t="s">
        <v>6167</v>
      </c>
      <c r="D1997" t="s">
        <v>93</v>
      </c>
      <c r="E1997" t="s">
        <v>9236</v>
      </c>
    </row>
    <row r="1998" spans="1:5" s="3" customFormat="1" x14ac:dyDescent="0.25">
      <c r="A1998" t="s">
        <v>10142</v>
      </c>
      <c r="B1998" t="s">
        <v>14741</v>
      </c>
      <c r="C1998" t="s">
        <v>6167</v>
      </c>
      <c r="D1998" t="s">
        <v>93</v>
      </c>
      <c r="E1998" t="s">
        <v>9246</v>
      </c>
    </row>
    <row r="1999" spans="1:5" s="3" customFormat="1" x14ac:dyDescent="0.25">
      <c r="A1999" t="s">
        <v>10142</v>
      </c>
      <c r="B1999" t="s">
        <v>14742</v>
      </c>
      <c r="C1999" t="s">
        <v>6167</v>
      </c>
      <c r="D1999" t="s">
        <v>93</v>
      </c>
      <c r="E1999" t="s">
        <v>9306</v>
      </c>
    </row>
    <row r="2000" spans="1:5" s="3" customFormat="1" x14ac:dyDescent="0.25">
      <c r="A2000" t="s">
        <v>10142</v>
      </c>
      <c r="B2000" t="s">
        <v>14743</v>
      </c>
      <c r="C2000" t="s">
        <v>6170</v>
      </c>
      <c r="D2000" t="s">
        <v>93</v>
      </c>
      <c r="E2000" t="s">
        <v>9623</v>
      </c>
    </row>
    <row r="2001" spans="1:5" s="3" customFormat="1" x14ac:dyDescent="0.25">
      <c r="A2001" t="s">
        <v>10142</v>
      </c>
      <c r="B2001" t="s">
        <v>14744</v>
      </c>
      <c r="C2001" t="s">
        <v>6171</v>
      </c>
      <c r="D2001" t="s">
        <v>93</v>
      </c>
      <c r="E2001" t="s">
        <v>9431</v>
      </c>
    </row>
    <row r="2002" spans="1:5" s="3" customFormat="1" x14ac:dyDescent="0.25">
      <c r="A2002" t="s">
        <v>10142</v>
      </c>
      <c r="B2002" t="s">
        <v>14745</v>
      </c>
      <c r="C2002" t="s">
        <v>6168</v>
      </c>
      <c r="D2002" t="s">
        <v>93</v>
      </c>
      <c r="E2002" t="s">
        <v>9017</v>
      </c>
    </row>
    <row r="2003" spans="1:5" s="3" customFormat="1" x14ac:dyDescent="0.25">
      <c r="A2003" t="s">
        <v>10143</v>
      </c>
      <c r="B2003" t="s">
        <v>14746</v>
      </c>
      <c r="C2003" t="s">
        <v>6174</v>
      </c>
      <c r="D2003" t="s">
        <v>93</v>
      </c>
      <c r="E2003" t="s">
        <v>9306</v>
      </c>
    </row>
    <row r="2004" spans="1:5" s="3" customFormat="1" x14ac:dyDescent="0.25">
      <c r="A2004" t="s">
        <v>10143</v>
      </c>
      <c r="B2004" t="s">
        <v>14747</v>
      </c>
      <c r="C2004" t="s">
        <v>6173</v>
      </c>
      <c r="D2004" t="s">
        <v>93</v>
      </c>
      <c r="E2004" t="s">
        <v>9612</v>
      </c>
    </row>
    <row r="2005" spans="1:5" s="3" customFormat="1" x14ac:dyDescent="0.25">
      <c r="A2005" t="s">
        <v>10143</v>
      </c>
      <c r="B2005" t="s">
        <v>14748</v>
      </c>
      <c r="C2005" t="s">
        <v>6172</v>
      </c>
      <c r="D2005" t="s">
        <v>93</v>
      </c>
      <c r="E2005" t="s">
        <v>8960</v>
      </c>
    </row>
    <row r="2006" spans="1:5" s="3" customFormat="1" x14ac:dyDescent="0.25">
      <c r="A2006" t="s">
        <v>10144</v>
      </c>
      <c r="B2006" t="s">
        <v>14749</v>
      </c>
      <c r="C2006" t="s">
        <v>6175</v>
      </c>
      <c r="D2006" t="s">
        <v>93</v>
      </c>
      <c r="E2006" t="s">
        <v>9360</v>
      </c>
    </row>
    <row r="2007" spans="1:5" s="3" customFormat="1" x14ac:dyDescent="0.25">
      <c r="A2007" t="s">
        <v>10145</v>
      </c>
      <c r="B2007" t="s">
        <v>14750</v>
      </c>
      <c r="C2007" t="s">
        <v>6176</v>
      </c>
      <c r="D2007" t="s">
        <v>93</v>
      </c>
      <c r="E2007" t="s">
        <v>9443</v>
      </c>
    </row>
    <row r="2008" spans="1:5" s="3" customFormat="1" x14ac:dyDescent="0.25">
      <c r="A2008" t="s">
        <v>10145</v>
      </c>
      <c r="B2008" t="s">
        <v>14751</v>
      </c>
      <c r="C2008" t="s">
        <v>6177</v>
      </c>
      <c r="D2008" t="s">
        <v>93</v>
      </c>
      <c r="E2008" t="s">
        <v>9428</v>
      </c>
    </row>
    <row r="2009" spans="1:5" s="3" customFormat="1" x14ac:dyDescent="0.25">
      <c r="A2009" t="s">
        <v>10146</v>
      </c>
      <c r="B2009" t="s">
        <v>14752</v>
      </c>
      <c r="C2009" t="s">
        <v>8849</v>
      </c>
      <c r="D2009" t="s">
        <v>93</v>
      </c>
      <c r="E2009" t="s">
        <v>9059</v>
      </c>
    </row>
    <row r="2010" spans="1:5" s="3" customFormat="1" x14ac:dyDescent="0.25">
      <c r="A2010" t="s">
        <v>10146</v>
      </c>
      <c r="B2010" t="s">
        <v>14753</v>
      </c>
      <c r="C2010" t="s">
        <v>6179</v>
      </c>
      <c r="D2010" t="s">
        <v>93</v>
      </c>
      <c r="E2010" t="s">
        <v>8975</v>
      </c>
    </row>
    <row r="2011" spans="1:5" s="3" customFormat="1" x14ac:dyDescent="0.25">
      <c r="A2011" t="s">
        <v>10146</v>
      </c>
      <c r="B2011" t="s">
        <v>14754</v>
      </c>
      <c r="C2011" t="s">
        <v>6185</v>
      </c>
      <c r="D2011" t="s">
        <v>93</v>
      </c>
      <c r="E2011" t="s">
        <v>9108</v>
      </c>
    </row>
    <row r="2012" spans="1:5" s="3" customFormat="1" x14ac:dyDescent="0.25">
      <c r="A2012" t="s">
        <v>10146</v>
      </c>
      <c r="B2012" t="s">
        <v>14755</v>
      </c>
      <c r="C2012" t="s">
        <v>6183</v>
      </c>
      <c r="D2012" t="s">
        <v>93</v>
      </c>
      <c r="E2012" t="s">
        <v>9187</v>
      </c>
    </row>
    <row r="2013" spans="1:5" s="3" customFormat="1" x14ac:dyDescent="0.25">
      <c r="A2013" t="s">
        <v>10146</v>
      </c>
      <c r="B2013" t="s">
        <v>14756</v>
      </c>
      <c r="C2013" t="s">
        <v>6182</v>
      </c>
      <c r="D2013" t="s">
        <v>93</v>
      </c>
      <c r="E2013" t="s">
        <v>9076</v>
      </c>
    </row>
    <row r="2014" spans="1:5" s="3" customFormat="1" x14ac:dyDescent="0.25">
      <c r="A2014" t="s">
        <v>10146</v>
      </c>
      <c r="B2014" t="s">
        <v>14757</v>
      </c>
      <c r="C2014" t="s">
        <v>6184</v>
      </c>
      <c r="D2014" t="s">
        <v>93</v>
      </c>
      <c r="E2014" t="s">
        <v>9104</v>
      </c>
    </row>
    <row r="2015" spans="1:5" s="3" customFormat="1" x14ac:dyDescent="0.25">
      <c r="A2015" t="s">
        <v>10146</v>
      </c>
      <c r="B2015" t="s">
        <v>14758</v>
      </c>
      <c r="C2015" t="s">
        <v>6181</v>
      </c>
      <c r="D2015" t="s">
        <v>93</v>
      </c>
      <c r="E2015" t="s">
        <v>8958</v>
      </c>
    </row>
    <row r="2016" spans="1:5" s="3" customFormat="1" x14ac:dyDescent="0.25">
      <c r="A2016" t="s">
        <v>10146</v>
      </c>
      <c r="B2016" t="s">
        <v>14759</v>
      </c>
      <c r="C2016" t="s">
        <v>6178</v>
      </c>
      <c r="D2016" t="s">
        <v>93</v>
      </c>
      <c r="E2016" t="s">
        <v>9306</v>
      </c>
    </row>
    <row r="2017" spans="1:5" s="3" customFormat="1" x14ac:dyDescent="0.25">
      <c r="A2017" t="s">
        <v>10146</v>
      </c>
      <c r="B2017" t="s">
        <v>14760</v>
      </c>
      <c r="C2017" t="s">
        <v>6180</v>
      </c>
      <c r="D2017" t="s">
        <v>93</v>
      </c>
      <c r="E2017" t="s">
        <v>9317</v>
      </c>
    </row>
    <row r="2018" spans="1:5" s="3" customFormat="1" x14ac:dyDescent="0.25">
      <c r="A2018" t="s">
        <v>10147</v>
      </c>
      <c r="B2018" t="s">
        <v>14761</v>
      </c>
      <c r="C2018" t="s">
        <v>6187</v>
      </c>
      <c r="D2018" t="s">
        <v>93</v>
      </c>
      <c r="E2018" t="s">
        <v>9207</v>
      </c>
    </row>
    <row r="2019" spans="1:5" s="3" customFormat="1" x14ac:dyDescent="0.25">
      <c r="A2019" t="s">
        <v>10147</v>
      </c>
      <c r="B2019" t="s">
        <v>14762</v>
      </c>
      <c r="C2019" t="s">
        <v>6186</v>
      </c>
      <c r="D2019" t="s">
        <v>93</v>
      </c>
      <c r="E2019" t="s">
        <v>8956</v>
      </c>
    </row>
    <row r="2020" spans="1:5" s="3" customFormat="1" x14ac:dyDescent="0.25">
      <c r="A2020" t="s">
        <v>10147</v>
      </c>
      <c r="B2020" t="s">
        <v>14763</v>
      </c>
      <c r="C2020" t="s">
        <v>6186</v>
      </c>
      <c r="D2020" t="s">
        <v>93</v>
      </c>
      <c r="E2020" t="s">
        <v>8968</v>
      </c>
    </row>
    <row r="2021" spans="1:5" s="3" customFormat="1" x14ac:dyDescent="0.25">
      <c r="A2021" t="s">
        <v>10147</v>
      </c>
      <c r="B2021" t="s">
        <v>14764</v>
      </c>
      <c r="C2021" t="s">
        <v>6186</v>
      </c>
      <c r="D2021" t="s">
        <v>93</v>
      </c>
      <c r="E2021" t="s">
        <v>9101</v>
      </c>
    </row>
    <row r="2022" spans="1:5" s="3" customFormat="1" x14ac:dyDescent="0.25">
      <c r="A2022" t="s">
        <v>10147</v>
      </c>
      <c r="B2022" t="s">
        <v>14765</v>
      </c>
      <c r="C2022" t="s">
        <v>6186</v>
      </c>
      <c r="D2022" t="s">
        <v>93</v>
      </c>
      <c r="E2022" t="s">
        <v>9246</v>
      </c>
    </row>
    <row r="2023" spans="1:5" s="3" customFormat="1" x14ac:dyDescent="0.25">
      <c r="A2023" t="s">
        <v>10147</v>
      </c>
      <c r="B2023" t="s">
        <v>14766</v>
      </c>
      <c r="C2023" t="s">
        <v>6186</v>
      </c>
      <c r="D2023" t="s">
        <v>93</v>
      </c>
      <c r="E2023" t="s">
        <v>9328</v>
      </c>
    </row>
    <row r="2024" spans="1:5" s="3" customFormat="1" x14ac:dyDescent="0.25">
      <c r="A2024" t="s">
        <v>10147</v>
      </c>
      <c r="B2024" t="s">
        <v>14767</v>
      </c>
      <c r="C2024" t="s">
        <v>6186</v>
      </c>
      <c r="D2024" t="s">
        <v>93</v>
      </c>
      <c r="E2024" t="s">
        <v>9589</v>
      </c>
    </row>
    <row r="2025" spans="1:5" s="3" customFormat="1" x14ac:dyDescent="0.25">
      <c r="A2025" t="s">
        <v>10148</v>
      </c>
      <c r="B2025" t="s">
        <v>14768</v>
      </c>
      <c r="C2025" t="s">
        <v>6191</v>
      </c>
      <c r="D2025" t="s">
        <v>93</v>
      </c>
      <c r="E2025" t="s">
        <v>9138</v>
      </c>
    </row>
    <row r="2026" spans="1:5" s="3" customFormat="1" x14ac:dyDescent="0.25">
      <c r="A2026" t="s">
        <v>10148</v>
      </c>
      <c r="B2026" t="s">
        <v>14769</v>
      </c>
      <c r="C2026" t="s">
        <v>6188</v>
      </c>
      <c r="D2026" t="s">
        <v>93</v>
      </c>
      <c r="E2026" t="s">
        <v>9136</v>
      </c>
    </row>
    <row r="2027" spans="1:5" s="3" customFormat="1" x14ac:dyDescent="0.25">
      <c r="A2027" t="s">
        <v>10148</v>
      </c>
      <c r="B2027" t="s">
        <v>14770</v>
      </c>
      <c r="C2027" t="s">
        <v>6189</v>
      </c>
      <c r="D2027" t="s">
        <v>93</v>
      </c>
      <c r="E2027" t="s">
        <v>9139</v>
      </c>
    </row>
    <row r="2028" spans="1:5" s="3" customFormat="1" x14ac:dyDescent="0.25">
      <c r="A2028" t="s">
        <v>10148</v>
      </c>
      <c r="B2028" t="s">
        <v>14771</v>
      </c>
      <c r="C2028" t="s">
        <v>6189</v>
      </c>
      <c r="D2028" t="s">
        <v>93</v>
      </c>
      <c r="E2028" t="s">
        <v>9150</v>
      </c>
    </row>
    <row r="2029" spans="1:5" s="3" customFormat="1" x14ac:dyDescent="0.25">
      <c r="A2029" t="s">
        <v>10148</v>
      </c>
      <c r="B2029" t="s">
        <v>14772</v>
      </c>
      <c r="C2029" t="s">
        <v>6189</v>
      </c>
      <c r="D2029" t="s">
        <v>93</v>
      </c>
      <c r="E2029" t="s">
        <v>9164</v>
      </c>
    </row>
    <row r="2030" spans="1:5" s="3" customFormat="1" x14ac:dyDescent="0.25">
      <c r="A2030" t="s">
        <v>10148</v>
      </c>
      <c r="B2030" t="s">
        <v>14773</v>
      </c>
      <c r="C2030" t="s">
        <v>6190</v>
      </c>
      <c r="D2030" t="s">
        <v>93</v>
      </c>
      <c r="E2030" t="s">
        <v>9140</v>
      </c>
    </row>
    <row r="2031" spans="1:5" s="3" customFormat="1" x14ac:dyDescent="0.25">
      <c r="A2031" t="s">
        <v>10149</v>
      </c>
      <c r="B2031" t="s">
        <v>14774</v>
      </c>
      <c r="C2031" t="s">
        <v>6196</v>
      </c>
      <c r="D2031" t="s">
        <v>93</v>
      </c>
      <c r="E2031" t="s">
        <v>9418</v>
      </c>
    </row>
    <row r="2032" spans="1:5" s="3" customFormat="1" x14ac:dyDescent="0.25">
      <c r="A2032" t="s">
        <v>10149</v>
      </c>
      <c r="B2032" t="s">
        <v>14775</v>
      </c>
      <c r="C2032" t="s">
        <v>6195</v>
      </c>
      <c r="D2032" t="s">
        <v>93</v>
      </c>
      <c r="E2032" t="s">
        <v>9370</v>
      </c>
    </row>
    <row r="2033" spans="1:5" s="3" customFormat="1" x14ac:dyDescent="0.25">
      <c r="A2033" t="s">
        <v>10149</v>
      </c>
      <c r="B2033" t="s">
        <v>14776</v>
      </c>
      <c r="C2033" t="s">
        <v>6192</v>
      </c>
      <c r="D2033" t="s">
        <v>93</v>
      </c>
      <c r="E2033" t="s">
        <v>9400</v>
      </c>
    </row>
    <row r="2034" spans="1:5" s="3" customFormat="1" x14ac:dyDescent="0.25">
      <c r="A2034" t="s">
        <v>10149</v>
      </c>
      <c r="B2034" t="s">
        <v>14777</v>
      </c>
      <c r="C2034" t="s">
        <v>6198</v>
      </c>
      <c r="D2034" t="s">
        <v>93</v>
      </c>
      <c r="E2034" t="s">
        <v>9306</v>
      </c>
    </row>
    <row r="2035" spans="1:5" s="3" customFormat="1" x14ac:dyDescent="0.25">
      <c r="A2035" t="s">
        <v>10149</v>
      </c>
      <c r="B2035" t="s">
        <v>14778</v>
      </c>
      <c r="C2035" t="s">
        <v>6194</v>
      </c>
      <c r="D2035" t="s">
        <v>93</v>
      </c>
      <c r="E2035" t="s">
        <v>9568</v>
      </c>
    </row>
    <row r="2036" spans="1:5" s="3" customFormat="1" x14ac:dyDescent="0.25">
      <c r="A2036" t="s">
        <v>10149</v>
      </c>
      <c r="B2036" t="s">
        <v>14779</v>
      </c>
      <c r="C2036" t="s">
        <v>6193</v>
      </c>
      <c r="D2036" t="s">
        <v>93</v>
      </c>
      <c r="E2036" t="s">
        <v>9608</v>
      </c>
    </row>
    <row r="2037" spans="1:5" s="3" customFormat="1" x14ac:dyDescent="0.25">
      <c r="A2037" t="s">
        <v>10149</v>
      </c>
      <c r="B2037" t="s">
        <v>14780</v>
      </c>
      <c r="C2037" t="s">
        <v>6199</v>
      </c>
      <c r="D2037" t="s">
        <v>93</v>
      </c>
      <c r="E2037" t="s">
        <v>9456</v>
      </c>
    </row>
    <row r="2038" spans="1:5" s="3" customFormat="1" x14ac:dyDescent="0.25">
      <c r="A2038" t="s">
        <v>10150</v>
      </c>
      <c r="B2038" t="s">
        <v>14781</v>
      </c>
      <c r="C2038" t="s">
        <v>6202</v>
      </c>
      <c r="D2038" t="s">
        <v>93</v>
      </c>
      <c r="E2038" t="s">
        <v>9104</v>
      </c>
    </row>
    <row r="2039" spans="1:5" s="3" customFormat="1" x14ac:dyDescent="0.25">
      <c r="A2039" t="s">
        <v>10150</v>
      </c>
      <c r="B2039" t="s">
        <v>14782</v>
      </c>
      <c r="C2039" t="s">
        <v>6201</v>
      </c>
      <c r="D2039" t="s">
        <v>93</v>
      </c>
      <c r="E2039" t="s">
        <v>9076</v>
      </c>
    </row>
    <row r="2040" spans="1:5" s="3" customFormat="1" x14ac:dyDescent="0.25">
      <c r="A2040" t="s">
        <v>10150</v>
      </c>
      <c r="B2040" t="s">
        <v>14783</v>
      </c>
      <c r="C2040" t="s">
        <v>6201</v>
      </c>
      <c r="D2040" t="s">
        <v>93</v>
      </c>
      <c r="E2040" t="s">
        <v>9108</v>
      </c>
    </row>
    <row r="2041" spans="1:5" s="3" customFormat="1" x14ac:dyDescent="0.25">
      <c r="A2041" t="s">
        <v>10150</v>
      </c>
      <c r="B2041" t="s">
        <v>14784</v>
      </c>
      <c r="C2041" t="s">
        <v>6201</v>
      </c>
      <c r="D2041" t="s">
        <v>93</v>
      </c>
      <c r="E2041" t="s">
        <v>9187</v>
      </c>
    </row>
    <row r="2042" spans="1:5" s="3" customFormat="1" x14ac:dyDescent="0.25">
      <c r="A2042" t="s">
        <v>10150</v>
      </c>
      <c r="B2042" t="s">
        <v>14785</v>
      </c>
      <c r="C2042" t="s">
        <v>6200</v>
      </c>
      <c r="D2042" t="s">
        <v>93</v>
      </c>
      <c r="E2042" t="s">
        <v>9074</v>
      </c>
    </row>
    <row r="2043" spans="1:5" s="3" customFormat="1" x14ac:dyDescent="0.25">
      <c r="A2043" t="s">
        <v>10151</v>
      </c>
      <c r="B2043" t="s">
        <v>14786</v>
      </c>
      <c r="C2043" t="s">
        <v>6205</v>
      </c>
      <c r="D2043" t="s">
        <v>93</v>
      </c>
      <c r="E2043" t="s">
        <v>9478</v>
      </c>
    </row>
    <row r="2044" spans="1:5" s="3" customFormat="1" x14ac:dyDescent="0.25">
      <c r="A2044" t="s">
        <v>10151</v>
      </c>
      <c r="B2044" t="s">
        <v>14787</v>
      </c>
      <c r="C2044" t="s">
        <v>6203</v>
      </c>
      <c r="D2044" t="s">
        <v>93</v>
      </c>
      <c r="E2044" t="s">
        <v>9622</v>
      </c>
    </row>
    <row r="2045" spans="1:5" s="3" customFormat="1" x14ac:dyDescent="0.25">
      <c r="A2045" t="s">
        <v>10151</v>
      </c>
      <c r="B2045" t="s">
        <v>14788</v>
      </c>
      <c r="C2045" t="s">
        <v>6204</v>
      </c>
      <c r="D2045" t="s">
        <v>93</v>
      </c>
      <c r="E2045" t="s">
        <v>9378</v>
      </c>
    </row>
    <row r="2046" spans="1:5" s="3" customFormat="1" x14ac:dyDescent="0.25">
      <c r="A2046" t="s">
        <v>10152</v>
      </c>
      <c r="B2046" t="s">
        <v>14789</v>
      </c>
      <c r="C2046" t="s">
        <v>6208</v>
      </c>
      <c r="D2046" t="s">
        <v>96</v>
      </c>
      <c r="E2046" t="s">
        <v>9074</v>
      </c>
    </row>
    <row r="2047" spans="1:5" s="3" customFormat="1" x14ac:dyDescent="0.25">
      <c r="A2047" t="s">
        <v>10152</v>
      </c>
      <c r="B2047" t="s">
        <v>14790</v>
      </c>
      <c r="C2047" t="s">
        <v>6210</v>
      </c>
      <c r="D2047" t="s">
        <v>96</v>
      </c>
      <c r="E2047" t="s">
        <v>9015</v>
      </c>
    </row>
    <row r="2048" spans="1:5" s="3" customFormat="1" x14ac:dyDescent="0.25">
      <c r="A2048" t="s">
        <v>10152</v>
      </c>
      <c r="B2048" t="s">
        <v>14791</v>
      </c>
      <c r="C2048" t="s">
        <v>6206</v>
      </c>
      <c r="D2048" t="s">
        <v>96</v>
      </c>
      <c r="E2048" t="s">
        <v>9200</v>
      </c>
    </row>
    <row r="2049" spans="1:5" s="3" customFormat="1" x14ac:dyDescent="0.25">
      <c r="A2049" t="s">
        <v>10152</v>
      </c>
      <c r="B2049" t="s">
        <v>14792</v>
      </c>
      <c r="C2049" t="s">
        <v>6209</v>
      </c>
      <c r="D2049" t="s">
        <v>96</v>
      </c>
      <c r="E2049" t="s">
        <v>9101</v>
      </c>
    </row>
    <row r="2050" spans="1:5" s="3" customFormat="1" x14ac:dyDescent="0.25">
      <c r="A2050" t="s">
        <v>10153</v>
      </c>
      <c r="B2050" t="s">
        <v>14793</v>
      </c>
      <c r="C2050" t="s">
        <v>6214</v>
      </c>
      <c r="D2050" t="s">
        <v>96</v>
      </c>
      <c r="E2050" t="s">
        <v>9184</v>
      </c>
    </row>
    <row r="2051" spans="1:5" s="3" customFormat="1" x14ac:dyDescent="0.25">
      <c r="A2051" t="s">
        <v>10153</v>
      </c>
      <c r="B2051" t="s">
        <v>14794</v>
      </c>
      <c r="C2051" t="s">
        <v>6211</v>
      </c>
      <c r="D2051" t="s">
        <v>96</v>
      </c>
      <c r="E2051" t="s">
        <v>9174</v>
      </c>
    </row>
    <row r="2052" spans="1:5" s="3" customFormat="1" x14ac:dyDescent="0.25">
      <c r="A2052" t="s">
        <v>10153</v>
      </c>
      <c r="B2052" t="s">
        <v>14795</v>
      </c>
      <c r="C2052" t="s">
        <v>6213</v>
      </c>
      <c r="D2052" t="s">
        <v>96</v>
      </c>
      <c r="E2052" t="s">
        <v>9195</v>
      </c>
    </row>
    <row r="2053" spans="1:5" s="3" customFormat="1" x14ac:dyDescent="0.25">
      <c r="A2053" t="s">
        <v>10154</v>
      </c>
      <c r="B2053" t="s">
        <v>14796</v>
      </c>
      <c r="C2053" t="s">
        <v>6220</v>
      </c>
      <c r="D2053" t="s">
        <v>96</v>
      </c>
      <c r="E2053" t="s">
        <v>9250</v>
      </c>
    </row>
    <row r="2054" spans="1:5" s="3" customFormat="1" x14ac:dyDescent="0.25">
      <c r="A2054" t="s">
        <v>10154</v>
      </c>
      <c r="B2054" t="s">
        <v>14797</v>
      </c>
      <c r="C2054" t="s">
        <v>6218</v>
      </c>
      <c r="D2054" t="s">
        <v>96</v>
      </c>
      <c r="E2054" t="s">
        <v>9081</v>
      </c>
    </row>
    <row r="2055" spans="1:5" s="3" customFormat="1" x14ac:dyDescent="0.25">
      <c r="A2055" t="s">
        <v>10154</v>
      </c>
      <c r="B2055" t="s">
        <v>14798</v>
      </c>
      <c r="C2055" t="s">
        <v>6217</v>
      </c>
      <c r="D2055" t="s">
        <v>96</v>
      </c>
      <c r="E2055" t="s">
        <v>9307</v>
      </c>
    </row>
    <row r="2056" spans="1:5" s="3" customFormat="1" x14ac:dyDescent="0.25">
      <c r="A2056" t="s">
        <v>10154</v>
      </c>
      <c r="B2056" t="s">
        <v>14799</v>
      </c>
      <c r="C2056" t="s">
        <v>6216</v>
      </c>
      <c r="D2056" t="s">
        <v>96</v>
      </c>
      <c r="E2056" t="s">
        <v>9311</v>
      </c>
    </row>
    <row r="2057" spans="1:5" s="3" customFormat="1" x14ac:dyDescent="0.25">
      <c r="A2057" t="s">
        <v>10154</v>
      </c>
      <c r="B2057" t="s">
        <v>14800</v>
      </c>
      <c r="C2057" t="s">
        <v>6219</v>
      </c>
      <c r="D2057" t="s">
        <v>96</v>
      </c>
      <c r="E2057" t="s">
        <v>8956</v>
      </c>
    </row>
    <row r="2058" spans="1:5" s="3" customFormat="1" x14ac:dyDescent="0.25">
      <c r="A2058" t="s">
        <v>10155</v>
      </c>
      <c r="B2058" t="s">
        <v>14801</v>
      </c>
      <c r="C2058" t="s">
        <v>6221</v>
      </c>
      <c r="D2058" t="s">
        <v>96</v>
      </c>
      <c r="E2058" t="s">
        <v>8971</v>
      </c>
    </row>
    <row r="2059" spans="1:5" s="3" customFormat="1" x14ac:dyDescent="0.25">
      <c r="A2059" t="s">
        <v>10156</v>
      </c>
      <c r="B2059" t="s">
        <v>14802</v>
      </c>
      <c r="C2059" t="s">
        <v>6226</v>
      </c>
      <c r="D2059" t="s">
        <v>96</v>
      </c>
      <c r="E2059" t="s">
        <v>9023</v>
      </c>
    </row>
    <row r="2060" spans="1:5" s="3" customFormat="1" x14ac:dyDescent="0.25">
      <c r="A2060" t="s">
        <v>10156</v>
      </c>
      <c r="B2060" t="s">
        <v>14803</v>
      </c>
      <c r="C2060" t="s">
        <v>6226</v>
      </c>
      <c r="D2060" t="s">
        <v>96</v>
      </c>
      <c r="E2060" t="s">
        <v>9039</v>
      </c>
    </row>
    <row r="2061" spans="1:5" s="3" customFormat="1" x14ac:dyDescent="0.25">
      <c r="A2061" t="s">
        <v>10156</v>
      </c>
      <c r="B2061" t="s">
        <v>14804</v>
      </c>
      <c r="C2061" t="s">
        <v>6224</v>
      </c>
      <c r="D2061" t="s">
        <v>96</v>
      </c>
      <c r="E2061" t="s">
        <v>9371</v>
      </c>
    </row>
    <row r="2062" spans="1:5" s="3" customFormat="1" x14ac:dyDescent="0.25">
      <c r="A2062" t="s">
        <v>10156</v>
      </c>
      <c r="B2062" t="s">
        <v>14805</v>
      </c>
      <c r="C2062" t="s">
        <v>6227</v>
      </c>
      <c r="D2062" t="s">
        <v>96</v>
      </c>
      <c r="E2062" t="s">
        <v>9351</v>
      </c>
    </row>
    <row r="2063" spans="1:5" s="3" customFormat="1" x14ac:dyDescent="0.25">
      <c r="A2063" t="s">
        <v>10156</v>
      </c>
      <c r="B2063" t="s">
        <v>14806</v>
      </c>
      <c r="C2063" t="s">
        <v>6222</v>
      </c>
      <c r="D2063" t="s">
        <v>96</v>
      </c>
      <c r="E2063" t="s">
        <v>8995</v>
      </c>
    </row>
    <row r="2064" spans="1:5" s="3" customFormat="1" x14ac:dyDescent="0.25">
      <c r="A2064" t="s">
        <v>10157</v>
      </c>
      <c r="B2064" t="s">
        <v>14807</v>
      </c>
      <c r="C2064" t="s">
        <v>6231</v>
      </c>
      <c r="D2064" t="s">
        <v>96</v>
      </c>
      <c r="E2064" t="s">
        <v>9366</v>
      </c>
    </row>
    <row r="2065" spans="1:5" s="3" customFormat="1" x14ac:dyDescent="0.25">
      <c r="A2065" t="s">
        <v>10157</v>
      </c>
      <c r="B2065" t="s">
        <v>14808</v>
      </c>
      <c r="C2065" t="s">
        <v>6228</v>
      </c>
      <c r="D2065" t="s">
        <v>96</v>
      </c>
      <c r="E2065" t="s">
        <v>9144</v>
      </c>
    </row>
    <row r="2066" spans="1:5" s="3" customFormat="1" x14ac:dyDescent="0.25">
      <c r="A2066" t="s">
        <v>10157</v>
      </c>
      <c r="B2066" t="s">
        <v>14809</v>
      </c>
      <c r="C2066" t="s">
        <v>6229</v>
      </c>
      <c r="D2066" t="s">
        <v>96</v>
      </c>
      <c r="E2066" t="s">
        <v>9004</v>
      </c>
    </row>
    <row r="2067" spans="1:5" s="3" customFormat="1" x14ac:dyDescent="0.25">
      <c r="A2067" t="s">
        <v>10158</v>
      </c>
      <c r="B2067" t="s">
        <v>14810</v>
      </c>
      <c r="C2067" t="s">
        <v>6232</v>
      </c>
      <c r="D2067" t="s">
        <v>96</v>
      </c>
      <c r="E2067" t="s">
        <v>9073</v>
      </c>
    </row>
    <row r="2068" spans="1:5" s="3" customFormat="1" x14ac:dyDescent="0.25">
      <c r="A2068" t="s">
        <v>10158</v>
      </c>
      <c r="B2068" t="s">
        <v>14811</v>
      </c>
      <c r="C2068" t="s">
        <v>6232</v>
      </c>
      <c r="D2068" t="s">
        <v>96</v>
      </c>
      <c r="E2068" t="s">
        <v>9222</v>
      </c>
    </row>
    <row r="2069" spans="1:5" s="3" customFormat="1" x14ac:dyDescent="0.25">
      <c r="A2069" t="s">
        <v>10159</v>
      </c>
      <c r="B2069" t="s">
        <v>14812</v>
      </c>
      <c r="C2069" t="s">
        <v>6237</v>
      </c>
      <c r="D2069" t="s">
        <v>96</v>
      </c>
      <c r="E2069" t="s">
        <v>9351</v>
      </c>
    </row>
    <row r="2070" spans="1:5" s="3" customFormat="1" x14ac:dyDescent="0.25">
      <c r="A2070" t="s">
        <v>10159</v>
      </c>
      <c r="B2070" t="s">
        <v>14813</v>
      </c>
      <c r="C2070" t="s">
        <v>6236</v>
      </c>
      <c r="D2070" t="s">
        <v>96</v>
      </c>
      <c r="E2070" t="s">
        <v>9636</v>
      </c>
    </row>
    <row r="2071" spans="1:5" s="3" customFormat="1" x14ac:dyDescent="0.25">
      <c r="A2071" t="s">
        <v>10159</v>
      </c>
      <c r="B2071" t="s">
        <v>14814</v>
      </c>
      <c r="C2071" t="s">
        <v>6235</v>
      </c>
      <c r="D2071" t="s">
        <v>96</v>
      </c>
      <c r="E2071" t="s">
        <v>9292</v>
      </c>
    </row>
    <row r="2072" spans="1:5" s="3" customFormat="1" x14ac:dyDescent="0.25">
      <c r="A2072" t="s">
        <v>10159</v>
      </c>
      <c r="B2072" t="s">
        <v>14815</v>
      </c>
      <c r="C2072" t="s">
        <v>6234</v>
      </c>
      <c r="D2072" t="s">
        <v>96</v>
      </c>
      <c r="E2072" t="s">
        <v>9349</v>
      </c>
    </row>
    <row r="2073" spans="1:5" s="3" customFormat="1" x14ac:dyDescent="0.25">
      <c r="A2073" t="s">
        <v>10159</v>
      </c>
      <c r="B2073" t="s">
        <v>14816</v>
      </c>
      <c r="C2073" t="s">
        <v>6240</v>
      </c>
      <c r="D2073" t="s">
        <v>96</v>
      </c>
      <c r="E2073" t="s">
        <v>9142</v>
      </c>
    </row>
    <row r="2074" spans="1:5" s="3" customFormat="1" x14ac:dyDescent="0.25">
      <c r="A2074" t="s">
        <v>10159</v>
      </c>
      <c r="B2074" t="s">
        <v>14817</v>
      </c>
      <c r="C2074" t="s">
        <v>6239</v>
      </c>
      <c r="D2074" t="s">
        <v>96</v>
      </c>
      <c r="E2074" t="s">
        <v>9398</v>
      </c>
    </row>
    <row r="2075" spans="1:5" s="3" customFormat="1" x14ac:dyDescent="0.25">
      <c r="A2075" t="s">
        <v>10159</v>
      </c>
      <c r="B2075" t="s">
        <v>14818</v>
      </c>
      <c r="C2075" t="s">
        <v>6233</v>
      </c>
      <c r="D2075" t="s">
        <v>96</v>
      </c>
      <c r="E2075" t="s">
        <v>9448</v>
      </c>
    </row>
    <row r="2076" spans="1:5" s="3" customFormat="1" x14ac:dyDescent="0.25">
      <c r="A2076" t="s">
        <v>10159</v>
      </c>
      <c r="B2076" t="s">
        <v>14819</v>
      </c>
      <c r="C2076" t="s">
        <v>6238</v>
      </c>
      <c r="D2076" t="s">
        <v>96</v>
      </c>
      <c r="E2076" t="s">
        <v>9565</v>
      </c>
    </row>
    <row r="2077" spans="1:5" s="3" customFormat="1" x14ac:dyDescent="0.25">
      <c r="A2077" t="s">
        <v>10160</v>
      </c>
      <c r="B2077" t="s">
        <v>14820</v>
      </c>
      <c r="C2077" t="s">
        <v>6243</v>
      </c>
      <c r="D2077" t="s">
        <v>96</v>
      </c>
      <c r="E2077" t="s">
        <v>9348</v>
      </c>
    </row>
    <row r="2078" spans="1:5" s="3" customFormat="1" x14ac:dyDescent="0.25">
      <c r="A2078" t="s">
        <v>10160</v>
      </c>
      <c r="B2078" t="s">
        <v>14821</v>
      </c>
      <c r="C2078" t="s">
        <v>6244</v>
      </c>
      <c r="D2078" t="s">
        <v>96</v>
      </c>
      <c r="E2078" t="s">
        <v>9234</v>
      </c>
    </row>
    <row r="2079" spans="1:5" s="3" customFormat="1" x14ac:dyDescent="0.25">
      <c r="A2079" t="s">
        <v>10160</v>
      </c>
      <c r="B2079" t="s">
        <v>14822</v>
      </c>
      <c r="C2079" t="s">
        <v>6244</v>
      </c>
      <c r="D2079" t="s">
        <v>96</v>
      </c>
      <c r="E2079" t="s">
        <v>9328</v>
      </c>
    </row>
    <row r="2080" spans="1:5" s="3" customFormat="1" x14ac:dyDescent="0.25">
      <c r="A2080" t="s">
        <v>10160</v>
      </c>
      <c r="B2080" t="s">
        <v>14823</v>
      </c>
      <c r="C2080" t="s">
        <v>6245</v>
      </c>
      <c r="D2080" t="s">
        <v>96</v>
      </c>
      <c r="E2080" t="s">
        <v>9083</v>
      </c>
    </row>
    <row r="2081" spans="1:5" s="3" customFormat="1" x14ac:dyDescent="0.25">
      <c r="A2081" t="s">
        <v>10160</v>
      </c>
      <c r="B2081" t="s">
        <v>14824</v>
      </c>
      <c r="C2081" t="s">
        <v>6245</v>
      </c>
      <c r="D2081" t="s">
        <v>96</v>
      </c>
      <c r="E2081" t="s">
        <v>9109</v>
      </c>
    </row>
    <row r="2082" spans="1:5" s="3" customFormat="1" x14ac:dyDescent="0.25">
      <c r="A2082" t="s">
        <v>10160</v>
      </c>
      <c r="B2082" t="s">
        <v>14825</v>
      </c>
      <c r="C2082" t="s">
        <v>6242</v>
      </c>
      <c r="D2082" t="s">
        <v>96</v>
      </c>
      <c r="E2082" t="s">
        <v>9057</v>
      </c>
    </row>
    <row r="2083" spans="1:5" s="3" customFormat="1" x14ac:dyDescent="0.25">
      <c r="A2083" t="s">
        <v>10160</v>
      </c>
      <c r="B2083" t="s">
        <v>14826</v>
      </c>
      <c r="C2083" t="s">
        <v>6246</v>
      </c>
      <c r="D2083" t="s">
        <v>96</v>
      </c>
      <c r="E2083" t="s">
        <v>9366</v>
      </c>
    </row>
    <row r="2084" spans="1:5" s="3" customFormat="1" x14ac:dyDescent="0.25">
      <c r="A2084" t="s">
        <v>10160</v>
      </c>
      <c r="B2084" t="s">
        <v>14827</v>
      </c>
      <c r="C2084" t="s">
        <v>6241</v>
      </c>
      <c r="D2084" t="s">
        <v>96</v>
      </c>
      <c r="E2084" t="s">
        <v>9039</v>
      </c>
    </row>
    <row r="2085" spans="1:5" s="3" customFormat="1" x14ac:dyDescent="0.25">
      <c r="A2085" t="s">
        <v>10161</v>
      </c>
      <c r="B2085" t="s">
        <v>14828</v>
      </c>
      <c r="C2085" t="s">
        <v>6247</v>
      </c>
      <c r="D2085" t="s">
        <v>96</v>
      </c>
      <c r="E2085" t="s">
        <v>8946</v>
      </c>
    </row>
    <row r="2086" spans="1:5" s="3" customFormat="1" x14ac:dyDescent="0.25">
      <c r="A2086" t="s">
        <v>10161</v>
      </c>
      <c r="B2086" t="s">
        <v>14829</v>
      </c>
      <c r="C2086" t="s">
        <v>6250</v>
      </c>
      <c r="D2086" t="s">
        <v>96</v>
      </c>
      <c r="E2086" t="s">
        <v>8992</v>
      </c>
    </row>
    <row r="2087" spans="1:5" s="3" customFormat="1" x14ac:dyDescent="0.25">
      <c r="A2087" t="s">
        <v>10161</v>
      </c>
      <c r="B2087" t="s">
        <v>14830</v>
      </c>
      <c r="C2087" t="s">
        <v>6249</v>
      </c>
      <c r="D2087" t="s">
        <v>96</v>
      </c>
      <c r="E2087" t="s">
        <v>8945</v>
      </c>
    </row>
    <row r="2088" spans="1:5" s="3" customFormat="1" x14ac:dyDescent="0.25">
      <c r="A2088" t="s">
        <v>10161</v>
      </c>
      <c r="B2088" t="s">
        <v>14831</v>
      </c>
      <c r="C2088" t="s">
        <v>6251</v>
      </c>
      <c r="D2088" t="s">
        <v>96</v>
      </c>
      <c r="E2088" t="s">
        <v>9278</v>
      </c>
    </row>
    <row r="2089" spans="1:5" s="3" customFormat="1" x14ac:dyDescent="0.25">
      <c r="A2089" t="s">
        <v>10162</v>
      </c>
      <c r="B2089" t="s">
        <v>14832</v>
      </c>
      <c r="C2089" t="s">
        <v>6252</v>
      </c>
      <c r="D2089" t="s">
        <v>96</v>
      </c>
      <c r="E2089" t="s">
        <v>9593</v>
      </c>
    </row>
    <row r="2090" spans="1:5" s="3" customFormat="1" x14ac:dyDescent="0.25">
      <c r="A2090" t="s">
        <v>10162</v>
      </c>
      <c r="B2090" t="s">
        <v>14833</v>
      </c>
      <c r="C2090" t="s">
        <v>6253</v>
      </c>
      <c r="D2090" t="s">
        <v>96</v>
      </c>
      <c r="E2090" t="s">
        <v>9441</v>
      </c>
    </row>
    <row r="2091" spans="1:5" s="3" customFormat="1" x14ac:dyDescent="0.25">
      <c r="A2091" t="s">
        <v>10163</v>
      </c>
      <c r="B2091" t="s">
        <v>14834</v>
      </c>
      <c r="C2091" t="s">
        <v>6254</v>
      </c>
      <c r="D2091" t="s">
        <v>96</v>
      </c>
      <c r="E2091" t="s">
        <v>8958</v>
      </c>
    </row>
    <row r="2092" spans="1:5" s="3" customFormat="1" x14ac:dyDescent="0.25">
      <c r="A2092" t="s">
        <v>10164</v>
      </c>
      <c r="B2092" t="s">
        <v>14835</v>
      </c>
      <c r="C2092" t="s">
        <v>6255</v>
      </c>
      <c r="D2092" t="s">
        <v>96</v>
      </c>
      <c r="E2092" t="s">
        <v>9348</v>
      </c>
    </row>
    <row r="2093" spans="1:5" s="3" customFormat="1" x14ac:dyDescent="0.25">
      <c r="A2093" t="s">
        <v>10164</v>
      </c>
      <c r="B2093" t="s">
        <v>14836</v>
      </c>
      <c r="C2093" t="s">
        <v>6257</v>
      </c>
      <c r="D2093" t="s">
        <v>96</v>
      </c>
      <c r="E2093" t="s">
        <v>9047</v>
      </c>
    </row>
    <row r="2094" spans="1:5" s="3" customFormat="1" x14ac:dyDescent="0.25">
      <c r="A2094" t="s">
        <v>10164</v>
      </c>
      <c r="B2094" t="s">
        <v>14837</v>
      </c>
      <c r="C2094" t="s">
        <v>6257</v>
      </c>
      <c r="D2094" t="s">
        <v>96</v>
      </c>
      <c r="E2094" t="s">
        <v>9612</v>
      </c>
    </row>
    <row r="2095" spans="1:5" s="3" customFormat="1" x14ac:dyDescent="0.25">
      <c r="A2095" t="s">
        <v>10164</v>
      </c>
      <c r="B2095" t="s">
        <v>14838</v>
      </c>
      <c r="C2095" t="s">
        <v>6256</v>
      </c>
      <c r="D2095" t="s">
        <v>96</v>
      </c>
      <c r="E2095" t="s">
        <v>9306</v>
      </c>
    </row>
    <row r="2096" spans="1:5" s="3" customFormat="1" x14ac:dyDescent="0.25">
      <c r="A2096" t="s">
        <v>10165</v>
      </c>
      <c r="B2096" t="s">
        <v>14839</v>
      </c>
      <c r="C2096" t="s">
        <v>6259</v>
      </c>
      <c r="D2096" t="s">
        <v>96</v>
      </c>
      <c r="E2096" t="s">
        <v>8961</v>
      </c>
    </row>
    <row r="2097" spans="1:5" s="3" customFormat="1" x14ac:dyDescent="0.25">
      <c r="A2097" t="s">
        <v>10165</v>
      </c>
      <c r="B2097" t="s">
        <v>14840</v>
      </c>
      <c r="C2097" t="s">
        <v>6259</v>
      </c>
      <c r="D2097" t="s">
        <v>96</v>
      </c>
      <c r="E2097" t="s">
        <v>9045</v>
      </c>
    </row>
    <row r="2098" spans="1:5" s="3" customFormat="1" x14ac:dyDescent="0.25">
      <c r="A2098" t="s">
        <v>10165</v>
      </c>
      <c r="B2098" t="s">
        <v>14841</v>
      </c>
      <c r="C2098" t="s">
        <v>6259</v>
      </c>
      <c r="D2098" t="s">
        <v>96</v>
      </c>
      <c r="E2098" t="s">
        <v>9083</v>
      </c>
    </row>
    <row r="2099" spans="1:5" s="3" customFormat="1" x14ac:dyDescent="0.25">
      <c r="A2099" t="s">
        <v>10165</v>
      </c>
      <c r="B2099" t="s">
        <v>14842</v>
      </c>
      <c r="C2099" t="s">
        <v>6259</v>
      </c>
      <c r="D2099" t="s">
        <v>96</v>
      </c>
      <c r="E2099" t="s">
        <v>9133</v>
      </c>
    </row>
    <row r="2100" spans="1:5" s="3" customFormat="1" x14ac:dyDescent="0.25">
      <c r="A2100" t="s">
        <v>10165</v>
      </c>
      <c r="B2100" t="s">
        <v>14843</v>
      </c>
      <c r="C2100" t="s">
        <v>6262</v>
      </c>
      <c r="D2100" t="s">
        <v>96</v>
      </c>
      <c r="E2100" t="s">
        <v>9149</v>
      </c>
    </row>
    <row r="2101" spans="1:5" s="3" customFormat="1" x14ac:dyDescent="0.25">
      <c r="A2101" t="s">
        <v>10165</v>
      </c>
      <c r="B2101" t="s">
        <v>14844</v>
      </c>
      <c r="C2101" t="s">
        <v>6258</v>
      </c>
      <c r="D2101" t="s">
        <v>96</v>
      </c>
      <c r="E2101" t="s">
        <v>9144</v>
      </c>
    </row>
    <row r="2102" spans="1:5" s="3" customFormat="1" x14ac:dyDescent="0.25">
      <c r="A2102" t="s">
        <v>10166</v>
      </c>
      <c r="B2102" t="s">
        <v>14845</v>
      </c>
      <c r="C2102" t="s">
        <v>6265</v>
      </c>
      <c r="D2102" t="s">
        <v>96</v>
      </c>
      <c r="E2102" t="s">
        <v>9306</v>
      </c>
    </row>
    <row r="2103" spans="1:5" s="3" customFormat="1" x14ac:dyDescent="0.25">
      <c r="A2103" t="s">
        <v>10166</v>
      </c>
      <c r="B2103" t="s">
        <v>14846</v>
      </c>
      <c r="C2103" t="s">
        <v>6263</v>
      </c>
      <c r="D2103" t="s">
        <v>96</v>
      </c>
      <c r="E2103" t="s">
        <v>9593</v>
      </c>
    </row>
    <row r="2104" spans="1:5" s="3" customFormat="1" x14ac:dyDescent="0.25">
      <c r="A2104" t="s">
        <v>10166</v>
      </c>
      <c r="B2104" t="s">
        <v>14847</v>
      </c>
      <c r="C2104" t="s">
        <v>6266</v>
      </c>
      <c r="D2104" t="s">
        <v>96</v>
      </c>
      <c r="E2104" t="s">
        <v>8975</v>
      </c>
    </row>
    <row r="2105" spans="1:5" s="3" customFormat="1" x14ac:dyDescent="0.25">
      <c r="A2105" t="s">
        <v>10166</v>
      </c>
      <c r="B2105" t="s">
        <v>14848</v>
      </c>
      <c r="C2105" t="s">
        <v>6264</v>
      </c>
      <c r="D2105" t="s">
        <v>96</v>
      </c>
      <c r="E2105" t="s">
        <v>8960</v>
      </c>
    </row>
    <row r="2106" spans="1:5" s="3" customFormat="1" x14ac:dyDescent="0.25">
      <c r="A2106" t="s">
        <v>10167</v>
      </c>
      <c r="B2106" t="s">
        <v>14849</v>
      </c>
      <c r="C2106" t="s">
        <v>6269</v>
      </c>
      <c r="D2106" t="s">
        <v>96</v>
      </c>
      <c r="E2106" t="s">
        <v>8960</v>
      </c>
    </row>
    <row r="2107" spans="1:5" s="3" customFormat="1" x14ac:dyDescent="0.25">
      <c r="A2107" t="s">
        <v>10167</v>
      </c>
      <c r="B2107" t="s">
        <v>14850</v>
      </c>
      <c r="C2107" t="s">
        <v>6269</v>
      </c>
      <c r="D2107" t="s">
        <v>96</v>
      </c>
      <c r="E2107" t="s">
        <v>8963</v>
      </c>
    </row>
    <row r="2108" spans="1:5" s="3" customFormat="1" x14ac:dyDescent="0.25">
      <c r="A2108" t="s">
        <v>10167</v>
      </c>
      <c r="B2108" t="s">
        <v>14851</v>
      </c>
      <c r="C2108" t="s">
        <v>6268</v>
      </c>
      <c r="D2108" t="s">
        <v>96</v>
      </c>
      <c r="E2108" t="s">
        <v>9593</v>
      </c>
    </row>
    <row r="2109" spans="1:5" s="3" customFormat="1" x14ac:dyDescent="0.25">
      <c r="A2109" t="s">
        <v>10167</v>
      </c>
      <c r="B2109" t="s">
        <v>14852</v>
      </c>
      <c r="C2109" t="s">
        <v>6267</v>
      </c>
      <c r="D2109" t="s">
        <v>96</v>
      </c>
      <c r="E2109" t="s">
        <v>8985</v>
      </c>
    </row>
    <row r="2110" spans="1:5" s="3" customFormat="1" x14ac:dyDescent="0.25">
      <c r="A2110" t="s">
        <v>10167</v>
      </c>
      <c r="B2110" t="s">
        <v>14853</v>
      </c>
      <c r="C2110" t="s">
        <v>6267</v>
      </c>
      <c r="D2110" t="s">
        <v>96</v>
      </c>
      <c r="E2110" t="s">
        <v>9366</v>
      </c>
    </row>
    <row r="2111" spans="1:5" s="3" customFormat="1" x14ac:dyDescent="0.25">
      <c r="A2111" t="s">
        <v>10168</v>
      </c>
      <c r="B2111" t="s">
        <v>14854</v>
      </c>
      <c r="C2111" t="s">
        <v>6272</v>
      </c>
      <c r="D2111" t="s">
        <v>96</v>
      </c>
      <c r="E2111" t="s">
        <v>9186</v>
      </c>
    </row>
    <row r="2112" spans="1:5" s="3" customFormat="1" x14ac:dyDescent="0.25">
      <c r="A2112" t="s">
        <v>10168</v>
      </c>
      <c r="B2112" t="s">
        <v>14855</v>
      </c>
      <c r="C2112" t="s">
        <v>6271</v>
      </c>
      <c r="D2112" t="s">
        <v>96</v>
      </c>
      <c r="E2112" t="s">
        <v>9306</v>
      </c>
    </row>
    <row r="2113" spans="1:5" s="3" customFormat="1" x14ac:dyDescent="0.25">
      <c r="A2113" t="s">
        <v>10168</v>
      </c>
      <c r="B2113" t="s">
        <v>14856</v>
      </c>
      <c r="C2113" t="s">
        <v>6273</v>
      </c>
      <c r="D2113" t="s">
        <v>96</v>
      </c>
      <c r="E2113" t="s">
        <v>9144</v>
      </c>
    </row>
    <row r="2114" spans="1:5" s="3" customFormat="1" x14ac:dyDescent="0.25">
      <c r="A2114" t="s">
        <v>10168</v>
      </c>
      <c r="B2114" t="s">
        <v>14857</v>
      </c>
      <c r="C2114" t="s">
        <v>6270</v>
      </c>
      <c r="D2114" t="s">
        <v>96</v>
      </c>
      <c r="E2114" t="s">
        <v>9593</v>
      </c>
    </row>
    <row r="2115" spans="1:5" s="3" customFormat="1" x14ac:dyDescent="0.25">
      <c r="A2115" t="s">
        <v>10169</v>
      </c>
      <c r="B2115" t="s">
        <v>14858</v>
      </c>
      <c r="C2115" t="s">
        <v>6276</v>
      </c>
      <c r="D2115" t="s">
        <v>96</v>
      </c>
      <c r="E2115" t="s">
        <v>9167</v>
      </c>
    </row>
    <row r="2116" spans="1:5" s="3" customFormat="1" x14ac:dyDescent="0.25">
      <c r="A2116" t="s">
        <v>10169</v>
      </c>
      <c r="B2116" t="s">
        <v>14859</v>
      </c>
      <c r="C2116" t="s">
        <v>8850</v>
      </c>
      <c r="D2116" t="s">
        <v>96</v>
      </c>
      <c r="E2116" t="s">
        <v>9083</v>
      </c>
    </row>
    <row r="2117" spans="1:5" s="3" customFormat="1" x14ac:dyDescent="0.25">
      <c r="A2117" t="s">
        <v>10169</v>
      </c>
      <c r="B2117" t="s">
        <v>14860</v>
      </c>
      <c r="C2117" t="s">
        <v>8850</v>
      </c>
      <c r="D2117" t="s">
        <v>96</v>
      </c>
      <c r="E2117" t="s">
        <v>9101</v>
      </c>
    </row>
    <row r="2118" spans="1:5" s="3" customFormat="1" x14ac:dyDescent="0.25">
      <c r="A2118" t="s">
        <v>10169</v>
      </c>
      <c r="B2118" t="s">
        <v>14861</v>
      </c>
      <c r="C2118" t="s">
        <v>6275</v>
      </c>
      <c r="D2118" t="s">
        <v>96</v>
      </c>
      <c r="E2118" t="s">
        <v>9631</v>
      </c>
    </row>
    <row r="2119" spans="1:5" s="3" customFormat="1" x14ac:dyDescent="0.25">
      <c r="A2119" t="s">
        <v>10169</v>
      </c>
      <c r="B2119" t="s">
        <v>14862</v>
      </c>
      <c r="C2119" t="s">
        <v>6274</v>
      </c>
      <c r="D2119" t="s">
        <v>96</v>
      </c>
      <c r="E2119" t="s">
        <v>8958</v>
      </c>
    </row>
    <row r="2120" spans="1:5" s="3" customFormat="1" x14ac:dyDescent="0.25">
      <c r="A2120" t="s">
        <v>10170</v>
      </c>
      <c r="B2120" t="s">
        <v>14863</v>
      </c>
      <c r="C2120" t="s">
        <v>6279</v>
      </c>
      <c r="D2120" t="s">
        <v>96</v>
      </c>
      <c r="E2120" t="s">
        <v>9306</v>
      </c>
    </row>
    <row r="2121" spans="1:5" s="3" customFormat="1" x14ac:dyDescent="0.25">
      <c r="A2121" t="s">
        <v>10170</v>
      </c>
      <c r="B2121" t="s">
        <v>14864</v>
      </c>
      <c r="C2121" t="s">
        <v>6278</v>
      </c>
      <c r="D2121" t="s">
        <v>96</v>
      </c>
      <c r="E2121" t="s">
        <v>8960</v>
      </c>
    </row>
    <row r="2122" spans="1:5" s="3" customFormat="1" x14ac:dyDescent="0.25">
      <c r="A2122" t="s">
        <v>10170</v>
      </c>
      <c r="B2122" t="s">
        <v>14865</v>
      </c>
      <c r="C2122" t="s">
        <v>6277</v>
      </c>
      <c r="D2122" t="s">
        <v>96</v>
      </c>
      <c r="E2122" t="s">
        <v>9325</v>
      </c>
    </row>
    <row r="2123" spans="1:5" s="3" customFormat="1" x14ac:dyDescent="0.25">
      <c r="A2123" t="s">
        <v>10171</v>
      </c>
      <c r="B2123" t="s">
        <v>14866</v>
      </c>
      <c r="C2123" t="s">
        <v>2048</v>
      </c>
      <c r="D2123" t="s">
        <v>96</v>
      </c>
      <c r="E2123" t="s">
        <v>9048</v>
      </c>
    </row>
    <row r="2124" spans="1:5" s="3" customFormat="1" x14ac:dyDescent="0.25">
      <c r="A2124" t="s">
        <v>10172</v>
      </c>
      <c r="B2124" t="s">
        <v>14867</v>
      </c>
      <c r="C2124" t="s">
        <v>6284</v>
      </c>
      <c r="D2124" t="s">
        <v>96</v>
      </c>
      <c r="E2124" t="s">
        <v>8956</v>
      </c>
    </row>
    <row r="2125" spans="1:5" s="3" customFormat="1" x14ac:dyDescent="0.25">
      <c r="A2125" t="s">
        <v>10172</v>
      </c>
      <c r="B2125" t="s">
        <v>14868</v>
      </c>
      <c r="C2125" t="s">
        <v>6283</v>
      </c>
      <c r="D2125" t="s">
        <v>96</v>
      </c>
      <c r="E2125" t="s">
        <v>9146</v>
      </c>
    </row>
    <row r="2126" spans="1:5" s="3" customFormat="1" x14ac:dyDescent="0.25">
      <c r="A2126" t="s">
        <v>10172</v>
      </c>
      <c r="B2126" t="s">
        <v>14869</v>
      </c>
      <c r="C2126" t="s">
        <v>6285</v>
      </c>
      <c r="D2126" t="s">
        <v>96</v>
      </c>
      <c r="E2126" t="s">
        <v>8950</v>
      </c>
    </row>
    <row r="2127" spans="1:5" s="3" customFormat="1" x14ac:dyDescent="0.25">
      <c r="A2127" t="s">
        <v>10172</v>
      </c>
      <c r="B2127" t="s">
        <v>14870</v>
      </c>
      <c r="C2127" t="s">
        <v>6286</v>
      </c>
      <c r="D2127" t="s">
        <v>96</v>
      </c>
      <c r="E2127" t="s">
        <v>8958</v>
      </c>
    </row>
    <row r="2128" spans="1:5" s="3" customFormat="1" x14ac:dyDescent="0.25">
      <c r="A2128" t="s">
        <v>10172</v>
      </c>
      <c r="B2128" t="s">
        <v>14871</v>
      </c>
      <c r="C2128" t="s">
        <v>6288</v>
      </c>
      <c r="D2128" t="s">
        <v>96</v>
      </c>
      <c r="E2128" t="s">
        <v>9371</v>
      </c>
    </row>
    <row r="2129" spans="1:5" s="3" customFormat="1" x14ac:dyDescent="0.25">
      <c r="A2129" t="s">
        <v>10172</v>
      </c>
      <c r="B2129" t="s">
        <v>14872</v>
      </c>
      <c r="C2129" t="s">
        <v>6281</v>
      </c>
      <c r="D2129" t="s">
        <v>96</v>
      </c>
      <c r="E2129" t="s">
        <v>9066</v>
      </c>
    </row>
    <row r="2130" spans="1:5" s="3" customFormat="1" x14ac:dyDescent="0.25">
      <c r="A2130" t="s">
        <v>10172</v>
      </c>
      <c r="B2130" t="s">
        <v>14873</v>
      </c>
      <c r="C2130" t="s">
        <v>6280</v>
      </c>
      <c r="D2130" t="s">
        <v>96</v>
      </c>
      <c r="E2130" t="s">
        <v>9081</v>
      </c>
    </row>
    <row r="2131" spans="1:5" s="3" customFormat="1" x14ac:dyDescent="0.25">
      <c r="A2131" t="s">
        <v>10172</v>
      </c>
      <c r="B2131" t="s">
        <v>14874</v>
      </c>
      <c r="C2131" t="s">
        <v>6280</v>
      </c>
      <c r="D2131" t="s">
        <v>96</v>
      </c>
      <c r="E2131" t="s">
        <v>9163</v>
      </c>
    </row>
    <row r="2132" spans="1:5" s="3" customFormat="1" x14ac:dyDescent="0.25">
      <c r="A2132" t="s">
        <v>10172</v>
      </c>
      <c r="B2132" t="s">
        <v>14875</v>
      </c>
      <c r="C2132" t="s">
        <v>6280</v>
      </c>
      <c r="D2132" t="s">
        <v>96</v>
      </c>
      <c r="E2132" t="s">
        <v>9176</v>
      </c>
    </row>
    <row r="2133" spans="1:5" s="3" customFormat="1" x14ac:dyDescent="0.25">
      <c r="A2133" t="s">
        <v>10172</v>
      </c>
      <c r="B2133" t="s">
        <v>14876</v>
      </c>
      <c r="C2133" t="s">
        <v>6282</v>
      </c>
      <c r="D2133" t="s">
        <v>96</v>
      </c>
      <c r="E2133" t="s">
        <v>9023</v>
      </c>
    </row>
    <row r="2134" spans="1:5" s="3" customFormat="1" x14ac:dyDescent="0.25">
      <c r="A2134" t="s">
        <v>10172</v>
      </c>
      <c r="B2134" t="s">
        <v>14877</v>
      </c>
      <c r="C2134" t="s">
        <v>6287</v>
      </c>
      <c r="D2134" t="s">
        <v>96</v>
      </c>
      <c r="E2134" t="s">
        <v>9073</v>
      </c>
    </row>
    <row r="2135" spans="1:5" s="3" customFormat="1" x14ac:dyDescent="0.25">
      <c r="A2135" t="s">
        <v>10173</v>
      </c>
      <c r="B2135" t="s">
        <v>14878</v>
      </c>
      <c r="C2135" t="s">
        <v>6291</v>
      </c>
      <c r="D2135" t="s">
        <v>96</v>
      </c>
      <c r="E2135" t="s">
        <v>9282</v>
      </c>
    </row>
    <row r="2136" spans="1:5" s="3" customFormat="1" x14ac:dyDescent="0.25">
      <c r="A2136" t="s">
        <v>10173</v>
      </c>
      <c r="B2136" t="s">
        <v>14879</v>
      </c>
      <c r="C2136" t="s">
        <v>6289</v>
      </c>
      <c r="D2136" t="s">
        <v>96</v>
      </c>
      <c r="E2136" t="s">
        <v>9146</v>
      </c>
    </row>
    <row r="2137" spans="1:5" s="3" customFormat="1" x14ac:dyDescent="0.25">
      <c r="A2137" t="s">
        <v>10173</v>
      </c>
      <c r="B2137" t="s">
        <v>14880</v>
      </c>
      <c r="C2137" t="s">
        <v>6290</v>
      </c>
      <c r="D2137" t="s">
        <v>96</v>
      </c>
      <c r="E2137" t="s">
        <v>9306</v>
      </c>
    </row>
    <row r="2138" spans="1:5" s="3" customFormat="1" x14ac:dyDescent="0.25">
      <c r="A2138" t="s">
        <v>10174</v>
      </c>
      <c r="B2138" t="s">
        <v>14881</v>
      </c>
      <c r="C2138" t="s">
        <v>6293</v>
      </c>
      <c r="D2138" t="s">
        <v>96</v>
      </c>
      <c r="E2138" t="s">
        <v>9593</v>
      </c>
    </row>
    <row r="2139" spans="1:5" s="3" customFormat="1" x14ac:dyDescent="0.25">
      <c r="A2139" t="s">
        <v>10174</v>
      </c>
      <c r="B2139" t="s">
        <v>14882</v>
      </c>
      <c r="C2139" t="s">
        <v>6292</v>
      </c>
      <c r="D2139" t="s">
        <v>96</v>
      </c>
      <c r="E2139" t="s">
        <v>8957</v>
      </c>
    </row>
    <row r="2140" spans="1:5" s="3" customFormat="1" x14ac:dyDescent="0.25">
      <c r="A2140" t="s">
        <v>10174</v>
      </c>
      <c r="B2140" t="s">
        <v>14883</v>
      </c>
      <c r="C2140" t="s">
        <v>6292</v>
      </c>
      <c r="D2140" t="s">
        <v>96</v>
      </c>
      <c r="E2140" t="s">
        <v>9610</v>
      </c>
    </row>
    <row r="2141" spans="1:5" s="3" customFormat="1" x14ac:dyDescent="0.25">
      <c r="A2141" t="s">
        <v>10174</v>
      </c>
      <c r="B2141" t="s">
        <v>14884</v>
      </c>
      <c r="C2141" t="s">
        <v>6294</v>
      </c>
      <c r="D2141" t="s">
        <v>96</v>
      </c>
      <c r="E2141" t="s">
        <v>9565</v>
      </c>
    </row>
    <row r="2142" spans="1:5" s="3" customFormat="1" x14ac:dyDescent="0.25">
      <c r="A2142" t="s">
        <v>10174</v>
      </c>
      <c r="B2142" t="s">
        <v>14885</v>
      </c>
      <c r="C2142" t="s">
        <v>6294</v>
      </c>
      <c r="D2142" t="s">
        <v>96</v>
      </c>
      <c r="E2142" t="s">
        <v>9636</v>
      </c>
    </row>
    <row r="2143" spans="1:5" s="3" customFormat="1" x14ac:dyDescent="0.25">
      <c r="A2143" t="s">
        <v>10175</v>
      </c>
      <c r="B2143" t="s">
        <v>14886</v>
      </c>
      <c r="C2143" t="s">
        <v>6295</v>
      </c>
      <c r="D2143" t="s">
        <v>96</v>
      </c>
      <c r="E2143" t="s">
        <v>8960</v>
      </c>
    </row>
    <row r="2144" spans="1:5" s="3" customFormat="1" x14ac:dyDescent="0.25">
      <c r="A2144" t="s">
        <v>10175</v>
      </c>
      <c r="B2144" t="s">
        <v>14887</v>
      </c>
      <c r="C2144" t="s">
        <v>6298</v>
      </c>
      <c r="D2144" t="s">
        <v>96</v>
      </c>
      <c r="E2144" t="s">
        <v>9186</v>
      </c>
    </row>
    <row r="2145" spans="1:5" s="3" customFormat="1" x14ac:dyDescent="0.25">
      <c r="A2145" t="s">
        <v>10175</v>
      </c>
      <c r="B2145" t="s">
        <v>14888</v>
      </c>
      <c r="C2145" t="s">
        <v>6299</v>
      </c>
      <c r="D2145" t="s">
        <v>96</v>
      </c>
      <c r="E2145" t="s">
        <v>9076</v>
      </c>
    </row>
    <row r="2146" spans="1:5" s="3" customFormat="1" x14ac:dyDescent="0.25">
      <c r="A2146" t="s">
        <v>10175</v>
      </c>
      <c r="B2146" t="s">
        <v>14889</v>
      </c>
      <c r="C2146" t="s">
        <v>6296</v>
      </c>
      <c r="D2146" t="s">
        <v>96</v>
      </c>
      <c r="E2146" t="s">
        <v>9593</v>
      </c>
    </row>
    <row r="2147" spans="1:5" s="3" customFormat="1" x14ac:dyDescent="0.25">
      <c r="A2147" t="s">
        <v>10175</v>
      </c>
      <c r="B2147" t="s">
        <v>14890</v>
      </c>
      <c r="C2147" t="s">
        <v>6297</v>
      </c>
      <c r="D2147" t="s">
        <v>96</v>
      </c>
      <c r="E2147" t="s">
        <v>8961</v>
      </c>
    </row>
    <row r="2148" spans="1:5" s="3" customFormat="1" x14ac:dyDescent="0.25">
      <c r="A2148" t="s">
        <v>10176</v>
      </c>
      <c r="B2148" t="s">
        <v>14891</v>
      </c>
      <c r="C2148" t="s">
        <v>6300</v>
      </c>
      <c r="D2148" t="s">
        <v>59</v>
      </c>
      <c r="E2148" t="s">
        <v>9245</v>
      </c>
    </row>
    <row r="2149" spans="1:5" s="3" customFormat="1" x14ac:dyDescent="0.25">
      <c r="A2149" t="s">
        <v>10177</v>
      </c>
      <c r="B2149" t="s">
        <v>14892</v>
      </c>
      <c r="C2149" t="s">
        <v>3621</v>
      </c>
      <c r="D2149" t="s">
        <v>9</v>
      </c>
      <c r="E2149" t="s">
        <v>9137</v>
      </c>
    </row>
    <row r="2150" spans="1:5" s="3" customFormat="1" x14ac:dyDescent="0.25">
      <c r="A2150" t="s">
        <v>10178</v>
      </c>
      <c r="B2150" t="s">
        <v>14893</v>
      </c>
      <c r="C2150" t="s">
        <v>2630</v>
      </c>
      <c r="D2150" t="s">
        <v>70</v>
      </c>
      <c r="E2150" t="s">
        <v>9184</v>
      </c>
    </row>
    <row r="2151" spans="1:5" s="3" customFormat="1" x14ac:dyDescent="0.25">
      <c r="A2151" t="s">
        <v>10179</v>
      </c>
      <c r="B2151" t="s">
        <v>14894</v>
      </c>
      <c r="C2151" t="s">
        <v>6303</v>
      </c>
      <c r="D2151" t="s">
        <v>12</v>
      </c>
      <c r="E2151" t="s">
        <v>9388</v>
      </c>
    </row>
    <row r="2152" spans="1:5" s="3" customFormat="1" x14ac:dyDescent="0.25">
      <c r="A2152" t="s">
        <v>10180</v>
      </c>
      <c r="B2152" t="s">
        <v>14895</v>
      </c>
      <c r="C2152" t="s">
        <v>6304</v>
      </c>
      <c r="D2152" t="s">
        <v>4119</v>
      </c>
      <c r="E2152" t="s">
        <v>9622</v>
      </c>
    </row>
    <row r="2153" spans="1:5" s="3" customFormat="1" x14ac:dyDescent="0.25">
      <c r="A2153" t="s">
        <v>10182</v>
      </c>
      <c r="B2153" t="s">
        <v>14896</v>
      </c>
      <c r="C2153" t="s">
        <v>6305</v>
      </c>
      <c r="D2153" t="s">
        <v>47</v>
      </c>
      <c r="E2153" t="s">
        <v>9530</v>
      </c>
    </row>
    <row r="2154" spans="1:5" s="3" customFormat="1" x14ac:dyDescent="0.25">
      <c r="A2154" t="s">
        <v>10189</v>
      </c>
      <c r="B2154" t="s">
        <v>14897</v>
      </c>
      <c r="C2154" t="s">
        <v>2631</v>
      </c>
      <c r="D2154" t="s">
        <v>70</v>
      </c>
      <c r="E2154" t="s">
        <v>9309</v>
      </c>
    </row>
    <row r="2155" spans="1:5" s="3" customFormat="1" x14ac:dyDescent="0.25">
      <c r="A2155" t="s">
        <v>10198</v>
      </c>
      <c r="B2155" t="s">
        <v>14898</v>
      </c>
      <c r="C2155" t="s">
        <v>1514</v>
      </c>
      <c r="D2155" t="s">
        <v>4119</v>
      </c>
      <c r="E2155" t="s">
        <v>9028</v>
      </c>
    </row>
    <row r="2156" spans="1:5" s="3" customFormat="1" x14ac:dyDescent="0.25">
      <c r="A2156" t="s">
        <v>10200</v>
      </c>
      <c r="B2156" t="s">
        <v>14899</v>
      </c>
      <c r="C2156" t="s">
        <v>2632</v>
      </c>
      <c r="D2156" t="s">
        <v>70</v>
      </c>
      <c r="E2156" t="s">
        <v>9328</v>
      </c>
    </row>
    <row r="2157" spans="1:5" s="3" customFormat="1" x14ac:dyDescent="0.25">
      <c r="A2157" t="s">
        <v>10202</v>
      </c>
      <c r="B2157" t="s">
        <v>14900</v>
      </c>
      <c r="C2157" t="s">
        <v>6307</v>
      </c>
      <c r="D2157" t="s">
        <v>47</v>
      </c>
      <c r="E2157" t="s">
        <v>9066</v>
      </c>
    </row>
    <row r="2158" spans="1:5" s="3" customFormat="1" x14ac:dyDescent="0.25">
      <c r="A2158" t="s">
        <v>10211</v>
      </c>
      <c r="B2158" t="s">
        <v>14901</v>
      </c>
      <c r="C2158" t="s">
        <v>2633</v>
      </c>
      <c r="D2158" t="s">
        <v>70</v>
      </c>
      <c r="E2158" t="s">
        <v>9328</v>
      </c>
    </row>
    <row r="2159" spans="1:5" s="3" customFormat="1" x14ac:dyDescent="0.25">
      <c r="A2159" t="s">
        <v>10214</v>
      </c>
      <c r="B2159" t="s">
        <v>14902</v>
      </c>
      <c r="C2159" t="s">
        <v>6305</v>
      </c>
      <c r="D2159" t="s">
        <v>47</v>
      </c>
      <c r="E2159" t="s">
        <v>9392</v>
      </c>
    </row>
    <row r="2160" spans="1:5" s="3" customFormat="1" x14ac:dyDescent="0.25">
      <c r="A2160" t="s">
        <v>10215</v>
      </c>
      <c r="B2160" t="s">
        <v>14903</v>
      </c>
      <c r="C2160" t="s">
        <v>6310</v>
      </c>
      <c r="D2160" t="s">
        <v>47</v>
      </c>
      <c r="E2160" t="s">
        <v>9405</v>
      </c>
    </row>
    <row r="2161" spans="1:5" s="3" customFormat="1" x14ac:dyDescent="0.25">
      <c r="A2161" t="s">
        <v>10217</v>
      </c>
      <c r="B2161" t="s">
        <v>14904</v>
      </c>
      <c r="C2161" t="s">
        <v>6311</v>
      </c>
      <c r="D2161" t="s">
        <v>47</v>
      </c>
      <c r="E2161" t="s">
        <v>9390</v>
      </c>
    </row>
    <row r="2162" spans="1:5" s="3" customFormat="1" x14ac:dyDescent="0.25">
      <c r="A2162" t="s">
        <v>10220</v>
      </c>
      <c r="B2162" t="s">
        <v>14905</v>
      </c>
      <c r="C2162" t="s">
        <v>6305</v>
      </c>
      <c r="D2162" t="s">
        <v>4119</v>
      </c>
      <c r="E2162" t="s">
        <v>9352</v>
      </c>
    </row>
    <row r="2163" spans="1:5" s="3" customFormat="1" x14ac:dyDescent="0.25">
      <c r="A2163" t="s">
        <v>10222</v>
      </c>
      <c r="B2163" t="s">
        <v>14906</v>
      </c>
      <c r="C2163" t="s">
        <v>2634</v>
      </c>
      <c r="D2163" t="s">
        <v>70</v>
      </c>
      <c r="E2163" t="s">
        <v>9307</v>
      </c>
    </row>
    <row r="2164" spans="1:5" s="3" customFormat="1" x14ac:dyDescent="0.25">
      <c r="A2164" t="s">
        <v>10225</v>
      </c>
      <c r="B2164" t="s">
        <v>14907</v>
      </c>
      <c r="C2164" t="s">
        <v>6314</v>
      </c>
      <c r="D2164" t="s">
        <v>156</v>
      </c>
      <c r="E2164" t="s">
        <v>9251</v>
      </c>
    </row>
    <row r="2165" spans="1:5" s="3" customFormat="1" x14ac:dyDescent="0.25">
      <c r="A2165" t="s">
        <v>10226</v>
      </c>
      <c r="B2165" t="s">
        <v>14908</v>
      </c>
      <c r="C2165" t="s">
        <v>6315</v>
      </c>
      <c r="D2165" t="s">
        <v>173</v>
      </c>
      <c r="E2165" t="s">
        <v>9052</v>
      </c>
    </row>
    <row r="2166" spans="1:5" s="3" customFormat="1" x14ac:dyDescent="0.25">
      <c r="A2166" t="s">
        <v>10227</v>
      </c>
      <c r="B2166" t="s">
        <v>14909</v>
      </c>
      <c r="C2166" t="s">
        <v>6316</v>
      </c>
      <c r="D2166" t="s">
        <v>173</v>
      </c>
      <c r="E2166" t="s">
        <v>9052</v>
      </c>
    </row>
    <row r="2167" spans="1:5" s="3" customFormat="1" x14ac:dyDescent="0.25">
      <c r="A2167" t="s">
        <v>10228</v>
      </c>
      <c r="B2167" t="s">
        <v>14910</v>
      </c>
      <c r="C2167" t="s">
        <v>6317</v>
      </c>
      <c r="D2167" t="s">
        <v>330</v>
      </c>
      <c r="E2167" t="s">
        <v>9321</v>
      </c>
    </row>
    <row r="2168" spans="1:5" s="3" customFormat="1" x14ac:dyDescent="0.25">
      <c r="A2168" t="s">
        <v>10229</v>
      </c>
      <c r="B2168" t="s">
        <v>14911</v>
      </c>
      <c r="C2168" t="s">
        <v>6318</v>
      </c>
      <c r="D2168" t="s">
        <v>4119</v>
      </c>
      <c r="E2168" t="s">
        <v>9348</v>
      </c>
    </row>
    <row r="2169" spans="1:5" s="3" customFormat="1" x14ac:dyDescent="0.25">
      <c r="A2169" t="s">
        <v>10230</v>
      </c>
      <c r="B2169" t="s">
        <v>14912</v>
      </c>
      <c r="C2169" t="s">
        <v>6319</v>
      </c>
      <c r="D2169" t="s">
        <v>4119</v>
      </c>
      <c r="E2169" t="s">
        <v>9343</v>
      </c>
    </row>
    <row r="2170" spans="1:5" s="3" customFormat="1" x14ac:dyDescent="0.25">
      <c r="A2170" t="s">
        <v>10231</v>
      </c>
      <c r="B2170" t="s">
        <v>14913</v>
      </c>
      <c r="C2170" t="s">
        <v>6320</v>
      </c>
      <c r="D2170" t="s">
        <v>6</v>
      </c>
      <c r="E2170" t="s">
        <v>9306</v>
      </c>
    </row>
    <row r="2171" spans="1:5" s="3" customFormat="1" x14ac:dyDescent="0.25">
      <c r="A2171" t="s">
        <v>10232</v>
      </c>
      <c r="B2171" t="s">
        <v>14914</v>
      </c>
      <c r="C2171" t="s">
        <v>6321</v>
      </c>
      <c r="D2171" t="s">
        <v>79</v>
      </c>
      <c r="E2171" t="s">
        <v>9530</v>
      </c>
    </row>
    <row r="2172" spans="1:5" s="3" customFormat="1" x14ac:dyDescent="0.25">
      <c r="A2172" t="s">
        <v>10233</v>
      </c>
      <c r="B2172" t="s">
        <v>14915</v>
      </c>
      <c r="C2172" t="s">
        <v>2635</v>
      </c>
      <c r="D2172" t="s">
        <v>70</v>
      </c>
      <c r="E2172" t="s">
        <v>9317</v>
      </c>
    </row>
    <row r="2173" spans="1:5" s="3" customFormat="1" x14ac:dyDescent="0.25">
      <c r="A2173" t="s">
        <v>10234</v>
      </c>
      <c r="B2173" t="s">
        <v>14916</v>
      </c>
      <c r="C2173" t="s">
        <v>6322</v>
      </c>
      <c r="D2173" t="s">
        <v>79</v>
      </c>
      <c r="E2173" t="s">
        <v>9530</v>
      </c>
    </row>
    <row r="2174" spans="1:5" s="3" customFormat="1" x14ac:dyDescent="0.25">
      <c r="A2174" t="s">
        <v>10235</v>
      </c>
      <c r="B2174" t="s">
        <v>14917</v>
      </c>
      <c r="C2174" t="s">
        <v>6323</v>
      </c>
      <c r="D2174" t="s">
        <v>79</v>
      </c>
      <c r="E2174" t="s">
        <v>9530</v>
      </c>
    </row>
    <row r="2175" spans="1:5" s="3" customFormat="1" x14ac:dyDescent="0.25">
      <c r="A2175" t="s">
        <v>10236</v>
      </c>
      <c r="B2175" t="s">
        <v>14918</v>
      </c>
      <c r="C2175" t="s">
        <v>6324</v>
      </c>
      <c r="D2175" t="s">
        <v>79</v>
      </c>
      <c r="E2175" t="s">
        <v>9530</v>
      </c>
    </row>
    <row r="2176" spans="1:5" s="3" customFormat="1" x14ac:dyDescent="0.25">
      <c r="A2176" t="s">
        <v>10237</v>
      </c>
      <c r="B2176" t="s">
        <v>14919</v>
      </c>
      <c r="C2176" t="s">
        <v>6325</v>
      </c>
      <c r="D2176" t="s">
        <v>4119</v>
      </c>
      <c r="E2176" t="s">
        <v>9622</v>
      </c>
    </row>
    <row r="2177" spans="1:5" s="3" customFormat="1" x14ac:dyDescent="0.25">
      <c r="A2177" t="s">
        <v>10238</v>
      </c>
      <c r="B2177" t="s">
        <v>14920</v>
      </c>
      <c r="C2177" t="s">
        <v>6326</v>
      </c>
      <c r="D2177" t="s">
        <v>20</v>
      </c>
      <c r="E2177" t="s">
        <v>9306</v>
      </c>
    </row>
    <row r="2178" spans="1:5" s="3" customFormat="1" x14ac:dyDescent="0.25">
      <c r="A2178" t="s">
        <v>10239</v>
      </c>
      <c r="B2178" t="s">
        <v>14921</v>
      </c>
      <c r="C2178" t="s">
        <v>6327</v>
      </c>
      <c r="D2178" t="s">
        <v>53</v>
      </c>
      <c r="E2178" t="s">
        <v>9306</v>
      </c>
    </row>
    <row r="2179" spans="1:5" s="3" customFormat="1" x14ac:dyDescent="0.25">
      <c r="A2179" t="s">
        <v>10240</v>
      </c>
      <c r="B2179" t="s">
        <v>14922</v>
      </c>
      <c r="C2179" t="s">
        <v>6328</v>
      </c>
      <c r="D2179" t="s">
        <v>53</v>
      </c>
      <c r="E2179" t="s">
        <v>9306</v>
      </c>
    </row>
    <row r="2180" spans="1:5" s="3" customFormat="1" x14ac:dyDescent="0.25">
      <c r="A2180" t="s">
        <v>10241</v>
      </c>
      <c r="B2180" t="s">
        <v>14923</v>
      </c>
      <c r="C2180" t="s">
        <v>6327</v>
      </c>
      <c r="D2180" t="s">
        <v>53</v>
      </c>
      <c r="E2180" t="s">
        <v>9306</v>
      </c>
    </row>
    <row r="2181" spans="1:5" s="3" customFormat="1" x14ac:dyDescent="0.25">
      <c r="A2181" t="s">
        <v>10242</v>
      </c>
      <c r="B2181" t="s">
        <v>14924</v>
      </c>
      <c r="C2181" t="s">
        <v>6329</v>
      </c>
      <c r="D2181" t="s">
        <v>53</v>
      </c>
      <c r="E2181" t="s">
        <v>9313</v>
      </c>
    </row>
    <row r="2182" spans="1:5" s="3" customFormat="1" x14ac:dyDescent="0.25">
      <c r="A2182" t="s">
        <v>10243</v>
      </c>
      <c r="B2182" t="s">
        <v>14925</v>
      </c>
      <c r="C2182" t="s">
        <v>6330</v>
      </c>
      <c r="D2182" t="s">
        <v>53</v>
      </c>
      <c r="E2182" t="s">
        <v>9313</v>
      </c>
    </row>
    <row r="2183" spans="1:5" s="3" customFormat="1" x14ac:dyDescent="0.25">
      <c r="A2183" t="s">
        <v>10244</v>
      </c>
      <c r="B2183" t="s">
        <v>14926</v>
      </c>
      <c r="C2183" t="s">
        <v>2636</v>
      </c>
      <c r="D2183" t="s">
        <v>70</v>
      </c>
      <c r="E2183" t="s">
        <v>9317</v>
      </c>
    </row>
    <row r="2184" spans="1:5" s="3" customFormat="1" x14ac:dyDescent="0.25">
      <c r="A2184" t="s">
        <v>10245</v>
      </c>
      <c r="B2184" t="s">
        <v>14927</v>
      </c>
      <c r="C2184" t="s">
        <v>6331</v>
      </c>
      <c r="D2184" t="s">
        <v>53</v>
      </c>
      <c r="E2184" t="s">
        <v>9313</v>
      </c>
    </row>
    <row r="2185" spans="1:5" s="3" customFormat="1" x14ac:dyDescent="0.25">
      <c r="A2185" t="s">
        <v>10246</v>
      </c>
      <c r="B2185" t="s">
        <v>14928</v>
      </c>
      <c r="C2185" t="s">
        <v>6332</v>
      </c>
      <c r="D2185" t="s">
        <v>53</v>
      </c>
      <c r="E2185" t="s">
        <v>8956</v>
      </c>
    </row>
    <row r="2186" spans="1:5" s="3" customFormat="1" x14ac:dyDescent="0.25">
      <c r="A2186" t="s">
        <v>10247</v>
      </c>
      <c r="B2186" t="s">
        <v>14929</v>
      </c>
      <c r="C2186" t="s">
        <v>6333</v>
      </c>
      <c r="D2186" t="s">
        <v>53</v>
      </c>
      <c r="E2186" t="s">
        <v>8956</v>
      </c>
    </row>
    <row r="2187" spans="1:5" s="3" customFormat="1" x14ac:dyDescent="0.25">
      <c r="A2187" t="s">
        <v>10248</v>
      </c>
      <c r="B2187" t="s">
        <v>14930</v>
      </c>
      <c r="C2187" t="s">
        <v>6305</v>
      </c>
      <c r="D2187" t="s">
        <v>53</v>
      </c>
      <c r="E2187" t="s">
        <v>9073</v>
      </c>
    </row>
    <row r="2188" spans="1:5" s="3" customFormat="1" x14ac:dyDescent="0.25">
      <c r="A2188" t="s">
        <v>10249</v>
      </c>
      <c r="B2188" t="s">
        <v>14931</v>
      </c>
      <c r="C2188" t="s">
        <v>6334</v>
      </c>
      <c r="D2188" t="s">
        <v>53</v>
      </c>
      <c r="E2188" t="s">
        <v>9071</v>
      </c>
    </row>
    <row r="2189" spans="1:5" s="3" customFormat="1" x14ac:dyDescent="0.25">
      <c r="A2189" t="s">
        <v>10250</v>
      </c>
      <c r="B2189" t="s">
        <v>14932</v>
      </c>
      <c r="C2189" t="s">
        <v>6335</v>
      </c>
      <c r="D2189" t="s">
        <v>53</v>
      </c>
      <c r="E2189" t="s">
        <v>9317</v>
      </c>
    </row>
    <row r="2190" spans="1:5" s="3" customFormat="1" x14ac:dyDescent="0.25">
      <c r="A2190" t="s">
        <v>10251</v>
      </c>
      <c r="B2190" t="s">
        <v>14933</v>
      </c>
      <c r="C2190" t="s">
        <v>6336</v>
      </c>
      <c r="D2190" t="s">
        <v>53</v>
      </c>
      <c r="E2190" t="s">
        <v>9071</v>
      </c>
    </row>
    <row r="2191" spans="1:5" s="3" customFormat="1" x14ac:dyDescent="0.25">
      <c r="A2191" t="s">
        <v>10252</v>
      </c>
      <c r="B2191" t="s">
        <v>14934</v>
      </c>
      <c r="C2191" t="s">
        <v>1514</v>
      </c>
      <c r="D2191" t="s">
        <v>53</v>
      </c>
      <c r="E2191" t="s">
        <v>9028</v>
      </c>
    </row>
    <row r="2192" spans="1:5" s="3" customFormat="1" x14ac:dyDescent="0.25">
      <c r="A2192" t="s">
        <v>10253</v>
      </c>
      <c r="B2192" t="s">
        <v>14935</v>
      </c>
      <c r="C2192" t="s">
        <v>6337</v>
      </c>
      <c r="D2192" t="s">
        <v>53</v>
      </c>
      <c r="E2192" t="s">
        <v>9260</v>
      </c>
    </row>
    <row r="2193" spans="1:5" s="3" customFormat="1" x14ac:dyDescent="0.25">
      <c r="A2193" t="s">
        <v>10254</v>
      </c>
      <c r="B2193" t="s">
        <v>14936</v>
      </c>
      <c r="C2193" t="s">
        <v>6339</v>
      </c>
      <c r="D2193" t="s">
        <v>53</v>
      </c>
      <c r="E2193" t="s">
        <v>9260</v>
      </c>
    </row>
    <row r="2194" spans="1:5" s="3" customFormat="1" x14ac:dyDescent="0.25">
      <c r="A2194" t="s">
        <v>10255</v>
      </c>
      <c r="B2194" t="s">
        <v>14937</v>
      </c>
      <c r="C2194" t="s">
        <v>2637</v>
      </c>
      <c r="D2194" t="s">
        <v>70</v>
      </c>
      <c r="E2194" t="s">
        <v>9317</v>
      </c>
    </row>
    <row r="2195" spans="1:5" s="3" customFormat="1" x14ac:dyDescent="0.25">
      <c r="A2195" t="s">
        <v>10256</v>
      </c>
      <c r="B2195" t="s">
        <v>14938</v>
      </c>
      <c r="C2195" t="s">
        <v>6340</v>
      </c>
      <c r="D2195" t="s">
        <v>53</v>
      </c>
      <c r="E2195" t="s">
        <v>9456</v>
      </c>
    </row>
    <row r="2196" spans="1:5" s="3" customFormat="1" x14ac:dyDescent="0.25">
      <c r="A2196" t="s">
        <v>10257</v>
      </c>
      <c r="B2196" t="s">
        <v>14939</v>
      </c>
      <c r="C2196" t="s">
        <v>6340</v>
      </c>
      <c r="D2196" t="s">
        <v>53</v>
      </c>
      <c r="E2196" t="s">
        <v>9456</v>
      </c>
    </row>
    <row r="2197" spans="1:5" s="3" customFormat="1" x14ac:dyDescent="0.25">
      <c r="A2197" t="s">
        <v>10259</v>
      </c>
      <c r="B2197" t="s">
        <v>14940</v>
      </c>
      <c r="C2197" t="s">
        <v>6341</v>
      </c>
      <c r="D2197" t="s">
        <v>53</v>
      </c>
      <c r="E2197" t="s">
        <v>9530</v>
      </c>
    </row>
    <row r="2198" spans="1:5" s="3" customFormat="1" x14ac:dyDescent="0.25">
      <c r="A2198" t="s">
        <v>10260</v>
      </c>
      <c r="B2198" t="s">
        <v>14941</v>
      </c>
      <c r="C2198" t="s">
        <v>6342</v>
      </c>
      <c r="D2198" t="s">
        <v>53</v>
      </c>
      <c r="E2198" t="s">
        <v>9530</v>
      </c>
    </row>
    <row r="2199" spans="1:5" s="3" customFormat="1" x14ac:dyDescent="0.25">
      <c r="A2199" t="s">
        <v>10261</v>
      </c>
      <c r="B2199" t="s">
        <v>14942</v>
      </c>
      <c r="C2199" t="s">
        <v>6343</v>
      </c>
      <c r="D2199" t="s">
        <v>53</v>
      </c>
      <c r="E2199" t="s">
        <v>9578</v>
      </c>
    </row>
    <row r="2200" spans="1:5" s="3" customFormat="1" x14ac:dyDescent="0.25">
      <c r="A2200" t="s">
        <v>10262</v>
      </c>
      <c r="B2200" t="s">
        <v>14943</v>
      </c>
      <c r="C2200" t="s">
        <v>6344</v>
      </c>
      <c r="D2200" t="s">
        <v>4119</v>
      </c>
      <c r="E2200" t="s">
        <v>9045</v>
      </c>
    </row>
    <row r="2201" spans="1:5" s="3" customFormat="1" x14ac:dyDescent="0.25">
      <c r="A2201" t="s">
        <v>10263</v>
      </c>
      <c r="B2201" t="s">
        <v>14944</v>
      </c>
      <c r="C2201" t="s">
        <v>6345</v>
      </c>
      <c r="D2201" t="s">
        <v>4119</v>
      </c>
      <c r="E2201" t="s">
        <v>9622</v>
      </c>
    </row>
    <row r="2202" spans="1:5" s="3" customFormat="1" x14ac:dyDescent="0.25">
      <c r="A2202" t="s">
        <v>10264</v>
      </c>
      <c r="B2202" t="s">
        <v>14945</v>
      </c>
      <c r="C2202" t="s">
        <v>6345</v>
      </c>
      <c r="D2202" t="s">
        <v>4119</v>
      </c>
      <c r="E2202" t="s">
        <v>9622</v>
      </c>
    </row>
    <row r="2203" spans="1:5" s="3" customFormat="1" x14ac:dyDescent="0.25">
      <c r="A2203" t="s">
        <v>10265</v>
      </c>
      <c r="B2203" t="s">
        <v>14946</v>
      </c>
      <c r="C2203" t="s">
        <v>6346</v>
      </c>
      <c r="D2203" t="s">
        <v>53</v>
      </c>
      <c r="E2203" t="s">
        <v>9327</v>
      </c>
    </row>
    <row r="2204" spans="1:5" s="3" customFormat="1" x14ac:dyDescent="0.25">
      <c r="A2204" t="s">
        <v>10266</v>
      </c>
      <c r="B2204" t="s">
        <v>14947</v>
      </c>
      <c r="C2204" t="s">
        <v>2638</v>
      </c>
      <c r="D2204" t="s">
        <v>70</v>
      </c>
      <c r="E2204" t="s">
        <v>9305</v>
      </c>
    </row>
    <row r="2205" spans="1:5" s="3" customFormat="1" x14ac:dyDescent="0.25">
      <c r="A2205" t="s">
        <v>10267</v>
      </c>
      <c r="B2205" t="s">
        <v>14948</v>
      </c>
      <c r="C2205" t="s">
        <v>6347</v>
      </c>
      <c r="D2205" t="s">
        <v>4119</v>
      </c>
      <c r="E2205" t="s">
        <v>9630</v>
      </c>
    </row>
    <row r="2206" spans="1:5" s="3" customFormat="1" x14ac:dyDescent="0.25">
      <c r="A2206" t="s">
        <v>10268</v>
      </c>
      <c r="B2206" t="s">
        <v>14949</v>
      </c>
      <c r="C2206" t="s">
        <v>6348</v>
      </c>
      <c r="D2206" t="s">
        <v>4119</v>
      </c>
      <c r="E2206" t="s">
        <v>9623</v>
      </c>
    </row>
    <row r="2207" spans="1:5" s="3" customFormat="1" x14ac:dyDescent="0.25">
      <c r="A2207" t="s">
        <v>10269</v>
      </c>
      <c r="B2207" t="s">
        <v>14950</v>
      </c>
      <c r="C2207" t="s">
        <v>6349</v>
      </c>
      <c r="D2207" t="s">
        <v>79</v>
      </c>
      <c r="E2207" t="s">
        <v>9541</v>
      </c>
    </row>
    <row r="2208" spans="1:5" s="3" customFormat="1" x14ac:dyDescent="0.25">
      <c r="A2208" t="s">
        <v>10270</v>
      </c>
      <c r="B2208" t="s">
        <v>14951</v>
      </c>
      <c r="C2208" t="s">
        <v>6350</v>
      </c>
      <c r="D2208" t="s">
        <v>6</v>
      </c>
      <c r="E2208" t="s">
        <v>9064</v>
      </c>
    </row>
    <row r="2209" spans="1:5" s="3" customFormat="1" x14ac:dyDescent="0.25">
      <c r="A2209" t="s">
        <v>10271</v>
      </c>
      <c r="B2209" t="s">
        <v>14952</v>
      </c>
      <c r="C2209" t="s">
        <v>6351</v>
      </c>
      <c r="D2209" t="s">
        <v>6</v>
      </c>
      <c r="E2209" t="s">
        <v>9052</v>
      </c>
    </row>
    <row r="2210" spans="1:5" s="3" customFormat="1" x14ac:dyDescent="0.25">
      <c r="A2210" t="s">
        <v>10272</v>
      </c>
      <c r="B2210" t="s">
        <v>14953</v>
      </c>
      <c r="C2210" t="s">
        <v>6352</v>
      </c>
      <c r="D2210" t="s">
        <v>6</v>
      </c>
      <c r="E2210" t="s">
        <v>9060</v>
      </c>
    </row>
    <row r="2211" spans="1:5" s="3" customFormat="1" x14ac:dyDescent="0.25">
      <c r="A2211" t="s">
        <v>10273</v>
      </c>
      <c r="B2211" t="s">
        <v>14954</v>
      </c>
      <c r="C2211" t="s">
        <v>6353</v>
      </c>
      <c r="D2211" t="s">
        <v>47</v>
      </c>
      <c r="E2211" t="s">
        <v>9306</v>
      </c>
    </row>
    <row r="2212" spans="1:5" s="3" customFormat="1" x14ac:dyDescent="0.25">
      <c r="A2212" t="s">
        <v>10274</v>
      </c>
      <c r="B2212" t="s">
        <v>14955</v>
      </c>
      <c r="C2212" t="s">
        <v>1514</v>
      </c>
      <c r="D2212" t="s">
        <v>41</v>
      </c>
      <c r="E2212" t="s">
        <v>9028</v>
      </c>
    </row>
    <row r="2213" spans="1:5" s="3" customFormat="1" x14ac:dyDescent="0.25">
      <c r="A2213" t="s">
        <v>10275</v>
      </c>
      <c r="B2213" t="s">
        <v>14956</v>
      </c>
      <c r="C2213" t="s">
        <v>6354</v>
      </c>
      <c r="D2213" t="s">
        <v>79</v>
      </c>
      <c r="E2213" t="s">
        <v>9391</v>
      </c>
    </row>
    <row r="2214" spans="1:5" s="3" customFormat="1" x14ac:dyDescent="0.25">
      <c r="A2214" t="s">
        <v>10276</v>
      </c>
      <c r="B2214" t="s">
        <v>14957</v>
      </c>
      <c r="C2214" t="s">
        <v>6356</v>
      </c>
      <c r="D2214" t="s">
        <v>330</v>
      </c>
      <c r="E2214" t="s">
        <v>9483</v>
      </c>
    </row>
    <row r="2215" spans="1:5" s="3" customFormat="1" x14ac:dyDescent="0.25">
      <c r="A2215" t="s">
        <v>10277</v>
      </c>
      <c r="B2215" t="s">
        <v>14958</v>
      </c>
      <c r="C2215" t="s">
        <v>3182</v>
      </c>
      <c r="D2215" t="s">
        <v>4119</v>
      </c>
      <c r="E2215" t="s">
        <v>8970</v>
      </c>
    </row>
    <row r="2216" spans="1:5" s="3" customFormat="1" x14ac:dyDescent="0.25">
      <c r="A2216" t="s">
        <v>10278</v>
      </c>
      <c r="B2216" t="s">
        <v>14959</v>
      </c>
      <c r="C2216" t="s">
        <v>6356</v>
      </c>
      <c r="D2216" t="s">
        <v>330</v>
      </c>
      <c r="E2216" t="s">
        <v>9483</v>
      </c>
    </row>
    <row r="2217" spans="1:5" s="3" customFormat="1" x14ac:dyDescent="0.25">
      <c r="A2217" t="s">
        <v>10279</v>
      </c>
      <c r="B2217" t="s">
        <v>14960</v>
      </c>
      <c r="C2217" t="s">
        <v>6357</v>
      </c>
      <c r="D2217" t="s">
        <v>330</v>
      </c>
      <c r="E2217" t="s">
        <v>8952</v>
      </c>
    </row>
    <row r="2218" spans="1:5" s="3" customFormat="1" x14ac:dyDescent="0.25">
      <c r="A2218" t="s">
        <v>10280</v>
      </c>
      <c r="B2218" t="s">
        <v>14961</v>
      </c>
      <c r="C2218" t="s">
        <v>6358</v>
      </c>
      <c r="D2218" t="s">
        <v>330</v>
      </c>
      <c r="E2218" t="s">
        <v>8952</v>
      </c>
    </row>
    <row r="2219" spans="1:5" s="3" customFormat="1" x14ac:dyDescent="0.25">
      <c r="A2219" t="s">
        <v>10281</v>
      </c>
      <c r="B2219" t="s">
        <v>14962</v>
      </c>
      <c r="C2219" t="s">
        <v>6359</v>
      </c>
      <c r="D2219" t="s">
        <v>330</v>
      </c>
      <c r="E2219" t="s">
        <v>9388</v>
      </c>
    </row>
    <row r="2220" spans="1:5" s="3" customFormat="1" x14ac:dyDescent="0.25">
      <c r="A2220" t="s">
        <v>10283</v>
      </c>
      <c r="B2220" t="s">
        <v>14963</v>
      </c>
      <c r="C2220" t="s">
        <v>6360</v>
      </c>
      <c r="D2220" t="s">
        <v>53</v>
      </c>
      <c r="E2220" t="s">
        <v>9329</v>
      </c>
    </row>
    <row r="2221" spans="1:5" s="3" customFormat="1" x14ac:dyDescent="0.25">
      <c r="A2221" t="s">
        <v>10284</v>
      </c>
      <c r="B2221" t="s">
        <v>14964</v>
      </c>
      <c r="C2221" t="s">
        <v>6361</v>
      </c>
      <c r="D2221" t="s">
        <v>53</v>
      </c>
      <c r="E2221" t="s">
        <v>9306</v>
      </c>
    </row>
    <row r="2222" spans="1:5" s="3" customFormat="1" x14ac:dyDescent="0.25">
      <c r="A2222" t="s">
        <v>10287</v>
      </c>
      <c r="B2222" t="s">
        <v>14965</v>
      </c>
      <c r="C2222" t="s">
        <v>1514</v>
      </c>
      <c r="D2222" t="s">
        <v>4119</v>
      </c>
      <c r="E2222" t="s">
        <v>9028</v>
      </c>
    </row>
    <row r="2223" spans="1:5" s="3" customFormat="1" x14ac:dyDescent="0.25">
      <c r="A2223" t="s">
        <v>10288</v>
      </c>
      <c r="B2223" t="s">
        <v>14966</v>
      </c>
      <c r="C2223" t="s">
        <v>3327</v>
      </c>
      <c r="D2223" t="s">
        <v>50</v>
      </c>
      <c r="E2223" t="s">
        <v>9612</v>
      </c>
    </row>
    <row r="2224" spans="1:5" s="3" customFormat="1" x14ac:dyDescent="0.25">
      <c r="A2224" t="s">
        <v>10289</v>
      </c>
      <c r="B2224" t="s">
        <v>14967</v>
      </c>
      <c r="C2224" t="s">
        <v>3328</v>
      </c>
      <c r="D2224" t="s">
        <v>50</v>
      </c>
      <c r="E2224" t="s">
        <v>9611</v>
      </c>
    </row>
    <row r="2225" spans="1:5" s="3" customFormat="1" x14ac:dyDescent="0.25">
      <c r="A2225" t="s">
        <v>10289</v>
      </c>
      <c r="B2225" t="s">
        <v>14968</v>
      </c>
      <c r="C2225" t="s">
        <v>3328</v>
      </c>
      <c r="D2225" t="s">
        <v>50</v>
      </c>
      <c r="E2225" t="s">
        <v>9628</v>
      </c>
    </row>
    <row r="2226" spans="1:5" s="3" customFormat="1" x14ac:dyDescent="0.25">
      <c r="A2226" t="s">
        <v>10294</v>
      </c>
      <c r="B2226" t="s">
        <v>14969</v>
      </c>
      <c r="C2226" t="s">
        <v>6362</v>
      </c>
      <c r="D2226" t="s">
        <v>330</v>
      </c>
      <c r="E2226" t="s">
        <v>9530</v>
      </c>
    </row>
    <row r="2227" spans="1:5" s="3" customFormat="1" x14ac:dyDescent="0.25">
      <c r="A2227" t="s">
        <v>10295</v>
      </c>
      <c r="B2227" t="s">
        <v>14970</v>
      </c>
      <c r="C2227" t="s">
        <v>6363</v>
      </c>
      <c r="D2227" t="s">
        <v>330</v>
      </c>
      <c r="E2227" t="s">
        <v>9530</v>
      </c>
    </row>
    <row r="2228" spans="1:5" s="3" customFormat="1" x14ac:dyDescent="0.25">
      <c r="A2228" t="s">
        <v>10296</v>
      </c>
      <c r="B2228" t="s">
        <v>14971</v>
      </c>
      <c r="C2228" t="s">
        <v>6364</v>
      </c>
      <c r="D2228" t="s">
        <v>330</v>
      </c>
      <c r="E2228" t="s">
        <v>9530</v>
      </c>
    </row>
    <row r="2229" spans="1:5" s="3" customFormat="1" x14ac:dyDescent="0.25">
      <c r="A2229" t="s">
        <v>10297</v>
      </c>
      <c r="B2229" t="s">
        <v>14972</v>
      </c>
      <c r="C2229" t="s">
        <v>6365</v>
      </c>
      <c r="D2229" t="s">
        <v>330</v>
      </c>
      <c r="E2229" t="s">
        <v>9530</v>
      </c>
    </row>
    <row r="2230" spans="1:5" s="3" customFormat="1" x14ac:dyDescent="0.25">
      <c r="A2230" t="s">
        <v>10298</v>
      </c>
      <c r="B2230" t="s">
        <v>14973</v>
      </c>
      <c r="C2230" t="s">
        <v>6366</v>
      </c>
      <c r="D2230" t="s">
        <v>330</v>
      </c>
      <c r="E2230" t="s">
        <v>9396</v>
      </c>
    </row>
    <row r="2231" spans="1:5" s="3" customFormat="1" x14ac:dyDescent="0.25">
      <c r="A2231" t="s">
        <v>10299</v>
      </c>
      <c r="B2231" t="s">
        <v>14974</v>
      </c>
      <c r="C2231" t="s">
        <v>6367</v>
      </c>
      <c r="D2231" t="s">
        <v>330</v>
      </c>
      <c r="E2231" t="s">
        <v>9518</v>
      </c>
    </row>
    <row r="2232" spans="1:5" s="3" customFormat="1" x14ac:dyDescent="0.25">
      <c r="A2232" t="s">
        <v>10300</v>
      </c>
      <c r="B2232" t="s">
        <v>14975</v>
      </c>
      <c r="C2232" t="s">
        <v>3863</v>
      </c>
      <c r="D2232" t="s">
        <v>53</v>
      </c>
      <c r="E2232" t="s">
        <v>9346</v>
      </c>
    </row>
    <row r="2233" spans="1:5" s="3" customFormat="1" x14ac:dyDescent="0.25">
      <c r="A2233" t="s">
        <v>10300</v>
      </c>
      <c r="B2233" t="s">
        <v>14976</v>
      </c>
      <c r="C2233" t="s">
        <v>3863</v>
      </c>
      <c r="D2233" t="s">
        <v>53</v>
      </c>
      <c r="E2233" t="s">
        <v>9437</v>
      </c>
    </row>
    <row r="2234" spans="1:5" s="3" customFormat="1" x14ac:dyDescent="0.25">
      <c r="A2234" t="s">
        <v>10301</v>
      </c>
      <c r="B2234" t="s">
        <v>14977</v>
      </c>
      <c r="C2234" t="s">
        <v>6369</v>
      </c>
      <c r="D2234" t="s">
        <v>330</v>
      </c>
      <c r="E2234" t="s">
        <v>9619</v>
      </c>
    </row>
    <row r="2235" spans="1:5" s="3" customFormat="1" x14ac:dyDescent="0.25">
      <c r="A2235" t="s">
        <v>10302</v>
      </c>
      <c r="B2235" t="s">
        <v>14978</v>
      </c>
      <c r="C2235" t="s">
        <v>6370</v>
      </c>
      <c r="D2235" t="s">
        <v>330</v>
      </c>
      <c r="E2235" t="s">
        <v>9589</v>
      </c>
    </row>
    <row r="2236" spans="1:5" s="3" customFormat="1" x14ac:dyDescent="0.25">
      <c r="A2236" t="s">
        <v>10303</v>
      </c>
      <c r="B2236" t="s">
        <v>14979</v>
      </c>
      <c r="C2236" t="s">
        <v>6371</v>
      </c>
      <c r="D2236" t="s">
        <v>330</v>
      </c>
      <c r="E2236" t="s">
        <v>9452</v>
      </c>
    </row>
    <row r="2237" spans="1:5" s="3" customFormat="1" x14ac:dyDescent="0.25">
      <c r="A2237" t="s">
        <v>10304</v>
      </c>
      <c r="B2237" t="s">
        <v>14980</v>
      </c>
      <c r="C2237" t="s">
        <v>6372</v>
      </c>
      <c r="D2237" t="s">
        <v>53</v>
      </c>
      <c r="E2237" t="s">
        <v>9329</v>
      </c>
    </row>
    <row r="2238" spans="1:5" s="3" customFormat="1" x14ac:dyDescent="0.25">
      <c r="A2238" t="s">
        <v>10305</v>
      </c>
      <c r="B2238" t="s">
        <v>14981</v>
      </c>
      <c r="C2238" t="s">
        <v>6373</v>
      </c>
      <c r="D2238" t="s">
        <v>53</v>
      </c>
      <c r="E2238" t="s">
        <v>9550</v>
      </c>
    </row>
    <row r="2239" spans="1:5" s="3" customFormat="1" x14ac:dyDescent="0.25">
      <c r="A2239" t="s">
        <v>10306</v>
      </c>
      <c r="B2239" t="s">
        <v>14982</v>
      </c>
      <c r="C2239" t="s">
        <v>6374</v>
      </c>
      <c r="D2239" t="s">
        <v>53</v>
      </c>
      <c r="E2239" t="s">
        <v>9589</v>
      </c>
    </row>
    <row r="2240" spans="1:5" s="3" customFormat="1" x14ac:dyDescent="0.25">
      <c r="A2240" t="s">
        <v>10307</v>
      </c>
      <c r="B2240" t="s">
        <v>14983</v>
      </c>
      <c r="C2240" t="s">
        <v>6375</v>
      </c>
      <c r="D2240" t="s">
        <v>53</v>
      </c>
      <c r="E2240" t="s">
        <v>9589</v>
      </c>
    </row>
    <row r="2241" spans="1:5" s="3" customFormat="1" x14ac:dyDescent="0.25">
      <c r="A2241" t="s">
        <v>10308</v>
      </c>
      <c r="B2241" t="s">
        <v>14984</v>
      </c>
      <c r="C2241" t="s">
        <v>6376</v>
      </c>
      <c r="D2241" t="s">
        <v>53</v>
      </c>
      <c r="E2241" t="s">
        <v>9578</v>
      </c>
    </row>
    <row r="2242" spans="1:5" s="3" customFormat="1" x14ac:dyDescent="0.25">
      <c r="A2242" t="s">
        <v>10309</v>
      </c>
      <c r="B2242" t="s">
        <v>14985</v>
      </c>
      <c r="C2242" t="s">
        <v>6377</v>
      </c>
      <c r="D2242" t="s">
        <v>53</v>
      </c>
      <c r="E2242" t="s">
        <v>9261</v>
      </c>
    </row>
    <row r="2243" spans="1:5" s="3" customFormat="1" x14ac:dyDescent="0.25">
      <c r="A2243" t="s">
        <v>10310</v>
      </c>
      <c r="B2243" t="s">
        <v>14986</v>
      </c>
      <c r="C2243" t="s">
        <v>6378</v>
      </c>
      <c r="D2243" t="s">
        <v>53</v>
      </c>
      <c r="E2243" t="s">
        <v>9456</v>
      </c>
    </row>
    <row r="2244" spans="1:5" s="3" customFormat="1" x14ac:dyDescent="0.25">
      <c r="A2244" t="s">
        <v>10311</v>
      </c>
      <c r="B2244" t="s">
        <v>14987</v>
      </c>
      <c r="C2244" t="s">
        <v>6379</v>
      </c>
      <c r="D2244" t="s">
        <v>156</v>
      </c>
      <c r="E2244" t="s">
        <v>9343</v>
      </c>
    </row>
    <row r="2245" spans="1:5" s="3" customFormat="1" x14ac:dyDescent="0.25">
      <c r="A2245" t="s">
        <v>10311</v>
      </c>
      <c r="B2245" t="s">
        <v>14988</v>
      </c>
      <c r="C2245" t="s">
        <v>6379</v>
      </c>
      <c r="D2245" t="s">
        <v>156</v>
      </c>
      <c r="E2245" t="s">
        <v>9352</v>
      </c>
    </row>
    <row r="2246" spans="1:5" s="3" customFormat="1" x14ac:dyDescent="0.25">
      <c r="A2246" t="s">
        <v>10312</v>
      </c>
      <c r="B2246" t="s">
        <v>14989</v>
      </c>
      <c r="C2246" t="s">
        <v>6380</v>
      </c>
      <c r="D2246" t="s">
        <v>76</v>
      </c>
      <c r="E2246" t="s">
        <v>9330</v>
      </c>
    </row>
    <row r="2247" spans="1:5" s="3" customFormat="1" x14ac:dyDescent="0.25">
      <c r="A2247" t="s">
        <v>10313</v>
      </c>
      <c r="B2247" t="s">
        <v>14990</v>
      </c>
      <c r="C2247" t="s">
        <v>6381</v>
      </c>
      <c r="D2247" t="s">
        <v>76</v>
      </c>
      <c r="E2247" t="s">
        <v>9073</v>
      </c>
    </row>
    <row r="2248" spans="1:5" s="3" customFormat="1" x14ac:dyDescent="0.25">
      <c r="A2248" t="s">
        <v>10314</v>
      </c>
      <c r="B2248" t="s">
        <v>14991</v>
      </c>
      <c r="C2248" t="s">
        <v>6382</v>
      </c>
      <c r="D2248" t="s">
        <v>76</v>
      </c>
      <c r="E2248" t="s">
        <v>9177</v>
      </c>
    </row>
    <row r="2249" spans="1:5" s="3" customFormat="1" x14ac:dyDescent="0.25">
      <c r="A2249" t="s">
        <v>10315</v>
      </c>
      <c r="B2249" t="s">
        <v>14992</v>
      </c>
      <c r="C2249" t="s">
        <v>6383</v>
      </c>
      <c r="D2249" t="s">
        <v>76</v>
      </c>
      <c r="E2249" t="s">
        <v>9178</v>
      </c>
    </row>
    <row r="2250" spans="1:5" s="3" customFormat="1" x14ac:dyDescent="0.25">
      <c r="A2250" t="s">
        <v>10316</v>
      </c>
      <c r="B2250" t="s">
        <v>14993</v>
      </c>
      <c r="C2250" t="s">
        <v>6383</v>
      </c>
      <c r="D2250" t="s">
        <v>76</v>
      </c>
      <c r="E2250" t="s">
        <v>9178</v>
      </c>
    </row>
    <row r="2251" spans="1:5" s="3" customFormat="1" x14ac:dyDescent="0.25">
      <c r="A2251" t="s">
        <v>10317</v>
      </c>
      <c r="B2251" t="s">
        <v>14994</v>
      </c>
      <c r="C2251" t="s">
        <v>6384</v>
      </c>
      <c r="D2251" t="s">
        <v>76</v>
      </c>
      <c r="E2251" t="s">
        <v>9259</v>
      </c>
    </row>
    <row r="2252" spans="1:5" s="3" customFormat="1" x14ac:dyDescent="0.25">
      <c r="A2252" t="s">
        <v>10318</v>
      </c>
      <c r="B2252" t="s">
        <v>14995</v>
      </c>
      <c r="C2252" t="s">
        <v>6384</v>
      </c>
      <c r="D2252" t="s">
        <v>76</v>
      </c>
      <c r="E2252" t="s">
        <v>9260</v>
      </c>
    </row>
    <row r="2253" spans="1:5" s="3" customFormat="1" x14ac:dyDescent="0.25">
      <c r="A2253" t="s">
        <v>10319</v>
      </c>
      <c r="B2253" t="s">
        <v>14996</v>
      </c>
      <c r="C2253" t="s">
        <v>6385</v>
      </c>
      <c r="D2253" t="s">
        <v>76</v>
      </c>
      <c r="E2253" t="s">
        <v>9236</v>
      </c>
    </row>
    <row r="2254" spans="1:5" s="3" customFormat="1" x14ac:dyDescent="0.25">
      <c r="A2254" t="s">
        <v>10320</v>
      </c>
      <c r="B2254" t="s">
        <v>14997</v>
      </c>
      <c r="C2254" t="s">
        <v>6386</v>
      </c>
      <c r="D2254" t="s">
        <v>76</v>
      </c>
      <c r="E2254" t="s">
        <v>9261</v>
      </c>
    </row>
    <row r="2255" spans="1:5" s="3" customFormat="1" x14ac:dyDescent="0.25">
      <c r="A2255" t="s">
        <v>10321</v>
      </c>
      <c r="B2255" t="s">
        <v>14998</v>
      </c>
      <c r="C2255" t="s">
        <v>6387</v>
      </c>
      <c r="D2255" t="s">
        <v>76</v>
      </c>
      <c r="E2255" t="s">
        <v>9530</v>
      </c>
    </row>
    <row r="2256" spans="1:5" s="3" customFormat="1" x14ac:dyDescent="0.25">
      <c r="A2256" t="s">
        <v>10322</v>
      </c>
      <c r="B2256" t="s">
        <v>14999</v>
      </c>
      <c r="C2256" t="s">
        <v>3190</v>
      </c>
      <c r="D2256" t="s">
        <v>79</v>
      </c>
      <c r="E2256" t="s">
        <v>9171</v>
      </c>
    </row>
    <row r="2257" spans="1:5" s="3" customFormat="1" x14ac:dyDescent="0.25">
      <c r="A2257" t="s">
        <v>10323</v>
      </c>
      <c r="B2257" t="s">
        <v>15000</v>
      </c>
      <c r="C2257" t="s">
        <v>6388</v>
      </c>
      <c r="D2257" t="s">
        <v>76</v>
      </c>
      <c r="E2257" t="s">
        <v>9518</v>
      </c>
    </row>
    <row r="2258" spans="1:5" s="3" customFormat="1" x14ac:dyDescent="0.25">
      <c r="A2258" t="s">
        <v>10324</v>
      </c>
      <c r="B2258" t="s">
        <v>15001</v>
      </c>
      <c r="C2258" t="s">
        <v>6389</v>
      </c>
      <c r="D2258" t="s">
        <v>76</v>
      </c>
      <c r="E2258" t="s">
        <v>9116</v>
      </c>
    </row>
    <row r="2259" spans="1:5" s="3" customFormat="1" x14ac:dyDescent="0.25">
      <c r="A2259" t="s">
        <v>10325</v>
      </c>
      <c r="B2259" t="s">
        <v>15002</v>
      </c>
      <c r="C2259" t="s">
        <v>6389</v>
      </c>
      <c r="D2259" t="s">
        <v>76</v>
      </c>
      <c r="E2259" t="s">
        <v>9116</v>
      </c>
    </row>
    <row r="2260" spans="1:5" s="3" customFormat="1" x14ac:dyDescent="0.25">
      <c r="A2260" t="s">
        <v>10326</v>
      </c>
      <c r="B2260" t="s">
        <v>15003</v>
      </c>
      <c r="C2260" t="s">
        <v>6391</v>
      </c>
      <c r="D2260" t="s">
        <v>76</v>
      </c>
      <c r="E2260" t="s">
        <v>9154</v>
      </c>
    </row>
    <row r="2261" spans="1:5" s="3" customFormat="1" x14ac:dyDescent="0.25">
      <c r="A2261" t="s">
        <v>10327</v>
      </c>
      <c r="B2261" t="s">
        <v>15004</v>
      </c>
      <c r="C2261" t="s">
        <v>6393</v>
      </c>
      <c r="D2261" t="s">
        <v>76</v>
      </c>
      <c r="E2261" t="s">
        <v>9622</v>
      </c>
    </row>
    <row r="2262" spans="1:5" s="3" customFormat="1" x14ac:dyDescent="0.25">
      <c r="A2262" t="s">
        <v>10328</v>
      </c>
      <c r="B2262" t="s">
        <v>15005</v>
      </c>
      <c r="C2262" t="s">
        <v>6394</v>
      </c>
      <c r="D2262" t="s">
        <v>76</v>
      </c>
      <c r="E2262" t="s">
        <v>9447</v>
      </c>
    </row>
    <row r="2263" spans="1:5" s="3" customFormat="1" x14ac:dyDescent="0.25">
      <c r="A2263" t="s">
        <v>10329</v>
      </c>
      <c r="B2263" t="s">
        <v>15006</v>
      </c>
      <c r="C2263" t="s">
        <v>6395</v>
      </c>
      <c r="D2263" t="s">
        <v>76</v>
      </c>
      <c r="E2263" t="s">
        <v>8938</v>
      </c>
    </row>
    <row r="2264" spans="1:5" s="3" customFormat="1" x14ac:dyDescent="0.25">
      <c r="A2264" t="s">
        <v>10330</v>
      </c>
      <c r="B2264" t="s">
        <v>15007</v>
      </c>
      <c r="C2264" t="s">
        <v>6397</v>
      </c>
      <c r="D2264" t="s">
        <v>76</v>
      </c>
      <c r="E2264" t="s">
        <v>8944</v>
      </c>
    </row>
    <row r="2265" spans="1:5" s="3" customFormat="1" x14ac:dyDescent="0.25">
      <c r="A2265" t="s">
        <v>10331</v>
      </c>
      <c r="B2265" t="s">
        <v>15008</v>
      </c>
      <c r="C2265" t="s">
        <v>6399</v>
      </c>
      <c r="D2265" t="s">
        <v>6</v>
      </c>
      <c r="E2265" t="s">
        <v>9352</v>
      </c>
    </row>
    <row r="2266" spans="1:5" s="3" customFormat="1" x14ac:dyDescent="0.25">
      <c r="A2266" t="s">
        <v>10332</v>
      </c>
      <c r="B2266" t="s">
        <v>15009</v>
      </c>
      <c r="C2266" t="s">
        <v>6400</v>
      </c>
      <c r="D2266" t="s">
        <v>6</v>
      </c>
      <c r="E2266" t="s">
        <v>9348</v>
      </c>
    </row>
    <row r="2267" spans="1:5" s="3" customFormat="1" x14ac:dyDescent="0.25">
      <c r="A2267" t="s">
        <v>10333</v>
      </c>
      <c r="B2267" t="s">
        <v>15010</v>
      </c>
      <c r="C2267" t="s">
        <v>2740</v>
      </c>
      <c r="D2267" t="s">
        <v>38</v>
      </c>
      <c r="E2267" t="s">
        <v>9315</v>
      </c>
    </row>
    <row r="2268" spans="1:5" s="3" customFormat="1" x14ac:dyDescent="0.25">
      <c r="A2268" t="s">
        <v>10334</v>
      </c>
      <c r="B2268" t="s">
        <v>15011</v>
      </c>
      <c r="C2268" t="s">
        <v>6401</v>
      </c>
      <c r="D2268" t="s">
        <v>6</v>
      </c>
      <c r="E2268" t="s">
        <v>9352</v>
      </c>
    </row>
    <row r="2269" spans="1:5" s="3" customFormat="1" x14ac:dyDescent="0.25">
      <c r="A2269" t="s">
        <v>10335</v>
      </c>
      <c r="B2269" t="s">
        <v>15012</v>
      </c>
      <c r="C2269" t="s">
        <v>6402</v>
      </c>
      <c r="D2269" t="s">
        <v>6</v>
      </c>
      <c r="E2269" t="s">
        <v>9352</v>
      </c>
    </row>
    <row r="2270" spans="1:5" s="3" customFormat="1" x14ac:dyDescent="0.25">
      <c r="A2270" t="s">
        <v>10336</v>
      </c>
      <c r="B2270" t="s">
        <v>15013</v>
      </c>
      <c r="C2270" t="s">
        <v>1514</v>
      </c>
      <c r="D2270" t="s">
        <v>6</v>
      </c>
      <c r="E2270" t="s">
        <v>9028</v>
      </c>
    </row>
    <row r="2271" spans="1:5" s="3" customFormat="1" x14ac:dyDescent="0.25">
      <c r="A2271" t="s">
        <v>10339</v>
      </c>
      <c r="B2271" t="s">
        <v>15014</v>
      </c>
      <c r="C2271" t="s">
        <v>6403</v>
      </c>
      <c r="D2271" t="s">
        <v>6</v>
      </c>
      <c r="E2271" t="s">
        <v>9349</v>
      </c>
    </row>
    <row r="2272" spans="1:5" s="3" customFormat="1" x14ac:dyDescent="0.25">
      <c r="A2272" t="s">
        <v>10342</v>
      </c>
      <c r="B2272" t="s">
        <v>15015</v>
      </c>
      <c r="C2272" t="s">
        <v>6404</v>
      </c>
      <c r="D2272" t="s">
        <v>6</v>
      </c>
      <c r="E2272" t="s">
        <v>9351</v>
      </c>
    </row>
    <row r="2273" spans="1:5" s="3" customFormat="1" x14ac:dyDescent="0.25">
      <c r="A2273" t="s">
        <v>10343</v>
      </c>
      <c r="B2273" t="s">
        <v>15016</v>
      </c>
      <c r="C2273" t="s">
        <v>1514</v>
      </c>
      <c r="D2273" t="s">
        <v>20</v>
      </c>
      <c r="E2273" t="s">
        <v>9028</v>
      </c>
    </row>
    <row r="2274" spans="1:5" s="3" customFormat="1" x14ac:dyDescent="0.25">
      <c r="A2274" t="s">
        <v>10344</v>
      </c>
      <c r="B2274" t="s">
        <v>15017</v>
      </c>
      <c r="C2274" t="s">
        <v>6405</v>
      </c>
      <c r="D2274" t="s">
        <v>56</v>
      </c>
      <c r="E2274" t="s">
        <v>8963</v>
      </c>
    </row>
    <row r="2275" spans="1:5" s="3" customFormat="1" x14ac:dyDescent="0.25">
      <c r="A2275" t="s">
        <v>10348</v>
      </c>
      <c r="B2275" t="s">
        <v>15018</v>
      </c>
      <c r="C2275" t="s">
        <v>6406</v>
      </c>
      <c r="D2275" t="s">
        <v>20</v>
      </c>
      <c r="E2275" t="s">
        <v>9346</v>
      </c>
    </row>
    <row r="2276" spans="1:5" s="3" customFormat="1" x14ac:dyDescent="0.25">
      <c r="A2276" t="s">
        <v>10349</v>
      </c>
      <c r="B2276" t="s">
        <v>15019</v>
      </c>
      <c r="C2276" t="s">
        <v>6407</v>
      </c>
      <c r="D2276" t="s">
        <v>23</v>
      </c>
      <c r="E2276" t="s">
        <v>9306</v>
      </c>
    </row>
    <row r="2277" spans="1:5" s="3" customFormat="1" x14ac:dyDescent="0.25">
      <c r="A2277" t="s">
        <v>10350</v>
      </c>
      <c r="B2277" t="s">
        <v>15020</v>
      </c>
      <c r="C2277" t="s">
        <v>6408</v>
      </c>
      <c r="D2277" t="s">
        <v>47</v>
      </c>
      <c r="E2277" t="s">
        <v>9081</v>
      </c>
    </row>
    <row r="2278" spans="1:5" s="3" customFormat="1" x14ac:dyDescent="0.25">
      <c r="A2278" t="s">
        <v>10350</v>
      </c>
      <c r="B2278" t="s">
        <v>15021</v>
      </c>
      <c r="C2278" t="s">
        <v>6408</v>
      </c>
      <c r="D2278" t="s">
        <v>47</v>
      </c>
      <c r="E2278" t="s">
        <v>9163</v>
      </c>
    </row>
    <row r="2279" spans="1:5" s="3" customFormat="1" x14ac:dyDescent="0.25">
      <c r="A2279" t="s">
        <v>10350</v>
      </c>
      <c r="B2279" t="s">
        <v>15022</v>
      </c>
      <c r="C2279" t="s">
        <v>6408</v>
      </c>
      <c r="D2279" t="s">
        <v>47</v>
      </c>
      <c r="E2279" t="s">
        <v>9176</v>
      </c>
    </row>
    <row r="2280" spans="1:5" s="3" customFormat="1" x14ac:dyDescent="0.25">
      <c r="A2280" t="s">
        <v>10350</v>
      </c>
      <c r="B2280" t="s">
        <v>15023</v>
      </c>
      <c r="C2280" t="s">
        <v>6408</v>
      </c>
      <c r="D2280" t="s">
        <v>47</v>
      </c>
      <c r="E2280" t="s">
        <v>9230</v>
      </c>
    </row>
    <row r="2281" spans="1:5" s="3" customFormat="1" x14ac:dyDescent="0.25">
      <c r="A2281" t="s">
        <v>10354</v>
      </c>
      <c r="B2281" t="s">
        <v>15024</v>
      </c>
      <c r="C2281" t="s">
        <v>6409</v>
      </c>
      <c r="D2281" t="s">
        <v>47</v>
      </c>
      <c r="E2281" t="s">
        <v>9306</v>
      </c>
    </row>
    <row r="2282" spans="1:5" s="3" customFormat="1" x14ac:dyDescent="0.25">
      <c r="A2282" t="s">
        <v>10355</v>
      </c>
      <c r="B2282" t="s">
        <v>15025</v>
      </c>
      <c r="C2282" t="s">
        <v>6410</v>
      </c>
      <c r="D2282" t="s">
        <v>47</v>
      </c>
      <c r="E2282" t="s">
        <v>9306</v>
      </c>
    </row>
    <row r="2283" spans="1:5" s="3" customFormat="1" x14ac:dyDescent="0.25">
      <c r="A2283" t="s">
        <v>10356</v>
      </c>
      <c r="B2283" t="s">
        <v>15026</v>
      </c>
      <c r="C2283" t="s">
        <v>6411</v>
      </c>
      <c r="D2283" t="s">
        <v>47</v>
      </c>
      <c r="E2283" t="s">
        <v>9306</v>
      </c>
    </row>
    <row r="2284" spans="1:5" s="3" customFormat="1" x14ac:dyDescent="0.25">
      <c r="A2284" t="s">
        <v>10357</v>
      </c>
      <c r="B2284" t="s">
        <v>15027</v>
      </c>
      <c r="C2284" t="s">
        <v>6412</v>
      </c>
      <c r="D2284" t="s">
        <v>47</v>
      </c>
      <c r="E2284" t="s">
        <v>9306</v>
      </c>
    </row>
    <row r="2285" spans="1:5" s="3" customFormat="1" x14ac:dyDescent="0.25">
      <c r="A2285" t="s">
        <v>10358</v>
      </c>
      <c r="B2285" t="s">
        <v>15028</v>
      </c>
      <c r="C2285" t="s">
        <v>3295</v>
      </c>
      <c r="D2285" t="s">
        <v>56</v>
      </c>
      <c r="E2285" t="s">
        <v>9631</v>
      </c>
    </row>
    <row r="2286" spans="1:5" s="3" customFormat="1" x14ac:dyDescent="0.25">
      <c r="A2286" t="s">
        <v>10359</v>
      </c>
      <c r="B2286" t="s">
        <v>15029</v>
      </c>
      <c r="C2286" t="s">
        <v>1514</v>
      </c>
      <c r="D2286" t="s">
        <v>47</v>
      </c>
      <c r="E2286" t="s">
        <v>9028</v>
      </c>
    </row>
    <row r="2287" spans="1:5" s="3" customFormat="1" x14ac:dyDescent="0.25">
      <c r="A2287" t="s">
        <v>10360</v>
      </c>
      <c r="B2287" t="s">
        <v>15030</v>
      </c>
      <c r="C2287" t="s">
        <v>6413</v>
      </c>
      <c r="D2287" t="s">
        <v>47</v>
      </c>
      <c r="E2287" t="s">
        <v>9313</v>
      </c>
    </row>
    <row r="2288" spans="1:5" s="3" customFormat="1" x14ac:dyDescent="0.25">
      <c r="A2288" t="s">
        <v>10361</v>
      </c>
      <c r="B2288" t="s">
        <v>15031</v>
      </c>
      <c r="C2288" t="s">
        <v>6414</v>
      </c>
      <c r="D2288" t="s">
        <v>23</v>
      </c>
      <c r="E2288" t="s">
        <v>9106</v>
      </c>
    </row>
    <row r="2289" spans="1:5" s="3" customFormat="1" x14ac:dyDescent="0.25">
      <c r="A2289" t="s">
        <v>10362</v>
      </c>
      <c r="B2289" t="s">
        <v>15032</v>
      </c>
      <c r="C2289" t="s">
        <v>6414</v>
      </c>
      <c r="D2289" t="s">
        <v>23</v>
      </c>
      <c r="E2289" t="s">
        <v>9106</v>
      </c>
    </row>
    <row r="2290" spans="1:5" s="3" customFormat="1" x14ac:dyDescent="0.25">
      <c r="A2290" t="s">
        <v>10367</v>
      </c>
      <c r="B2290" t="s">
        <v>15033</v>
      </c>
      <c r="C2290" t="s">
        <v>1514</v>
      </c>
      <c r="D2290" t="s">
        <v>56</v>
      </c>
      <c r="E2290" t="s">
        <v>9028</v>
      </c>
    </row>
    <row r="2291" spans="1:5" s="3" customFormat="1" x14ac:dyDescent="0.25">
      <c r="A2291" t="s">
        <v>10369</v>
      </c>
      <c r="B2291" t="s">
        <v>15034</v>
      </c>
      <c r="C2291" t="s">
        <v>3296</v>
      </c>
      <c r="D2291" t="s">
        <v>56</v>
      </c>
      <c r="E2291" t="s">
        <v>9374</v>
      </c>
    </row>
    <row r="2292" spans="1:5" s="3" customFormat="1" x14ac:dyDescent="0.25">
      <c r="A2292" t="s">
        <v>10369</v>
      </c>
      <c r="B2292" t="s">
        <v>15035</v>
      </c>
      <c r="C2292" t="s">
        <v>3296</v>
      </c>
      <c r="D2292" t="s">
        <v>56</v>
      </c>
      <c r="E2292" t="s">
        <v>9623</v>
      </c>
    </row>
    <row r="2293" spans="1:5" s="3" customFormat="1" x14ac:dyDescent="0.25">
      <c r="A2293" t="s">
        <v>10380</v>
      </c>
      <c r="B2293" t="s">
        <v>15036</v>
      </c>
      <c r="C2293" t="s">
        <v>3297</v>
      </c>
      <c r="D2293" t="s">
        <v>56</v>
      </c>
      <c r="E2293" t="s">
        <v>9456</v>
      </c>
    </row>
    <row r="2294" spans="1:5" s="3" customFormat="1" x14ac:dyDescent="0.25">
      <c r="A2294" t="s">
        <v>10391</v>
      </c>
      <c r="B2294" t="s">
        <v>15037</v>
      </c>
      <c r="C2294" t="s">
        <v>6416</v>
      </c>
      <c r="D2294" t="s">
        <v>56</v>
      </c>
      <c r="E2294" t="s">
        <v>9526</v>
      </c>
    </row>
    <row r="2295" spans="1:5" s="3" customFormat="1" x14ac:dyDescent="0.25">
      <c r="A2295" t="s">
        <v>10402</v>
      </c>
      <c r="B2295" t="s">
        <v>15038</v>
      </c>
      <c r="C2295" t="s">
        <v>3329</v>
      </c>
      <c r="D2295" t="s">
        <v>50</v>
      </c>
      <c r="E2295" t="s">
        <v>9428</v>
      </c>
    </row>
    <row r="2296" spans="1:5" s="3" customFormat="1" x14ac:dyDescent="0.25">
      <c r="A2296" t="s">
        <v>10403</v>
      </c>
      <c r="B2296" t="s">
        <v>15039</v>
      </c>
      <c r="C2296" t="s">
        <v>3299</v>
      </c>
      <c r="D2296" t="s">
        <v>56</v>
      </c>
      <c r="E2296" t="s">
        <v>9052</v>
      </c>
    </row>
    <row r="2297" spans="1:5" s="3" customFormat="1" x14ac:dyDescent="0.25">
      <c r="A2297" t="s">
        <v>10403</v>
      </c>
      <c r="B2297" t="s">
        <v>15040</v>
      </c>
      <c r="C2297" t="s">
        <v>3299</v>
      </c>
      <c r="D2297" t="s">
        <v>56</v>
      </c>
      <c r="E2297" t="s">
        <v>9376</v>
      </c>
    </row>
    <row r="2298" spans="1:5" s="3" customFormat="1" x14ac:dyDescent="0.25">
      <c r="A2298" t="s">
        <v>10414</v>
      </c>
      <c r="B2298" t="s">
        <v>15041</v>
      </c>
      <c r="C2298" t="s">
        <v>2907</v>
      </c>
      <c r="D2298" t="s">
        <v>6</v>
      </c>
      <c r="E2298" t="s">
        <v>9398</v>
      </c>
    </row>
    <row r="2299" spans="1:5" s="3" customFormat="1" x14ac:dyDescent="0.25">
      <c r="A2299" t="s">
        <v>10414</v>
      </c>
      <c r="B2299" t="s">
        <v>15042</v>
      </c>
      <c r="C2299" t="s">
        <v>2907</v>
      </c>
      <c r="D2299" t="s">
        <v>6</v>
      </c>
      <c r="E2299" t="s">
        <v>9598</v>
      </c>
    </row>
    <row r="2300" spans="1:5" s="3" customFormat="1" x14ac:dyDescent="0.25">
      <c r="A2300" t="s">
        <v>10425</v>
      </c>
      <c r="B2300" t="s">
        <v>15043</v>
      </c>
      <c r="C2300" t="s">
        <v>6418</v>
      </c>
      <c r="D2300" t="s">
        <v>56</v>
      </c>
      <c r="E2300" t="s">
        <v>9512</v>
      </c>
    </row>
    <row r="2301" spans="1:5" s="3" customFormat="1" x14ac:dyDescent="0.25">
      <c r="A2301" t="s">
        <v>10436</v>
      </c>
      <c r="B2301" t="s">
        <v>15044</v>
      </c>
      <c r="C2301" t="s">
        <v>2908</v>
      </c>
      <c r="D2301" t="s">
        <v>6</v>
      </c>
      <c r="E2301" t="s">
        <v>9608</v>
      </c>
    </row>
    <row r="2302" spans="1:5" s="3" customFormat="1" x14ac:dyDescent="0.25">
      <c r="A2302" t="s">
        <v>10438</v>
      </c>
      <c r="B2302" t="s">
        <v>15045</v>
      </c>
      <c r="C2302" t="s">
        <v>6420</v>
      </c>
      <c r="D2302" t="s">
        <v>56</v>
      </c>
      <c r="E2302" t="s">
        <v>9623</v>
      </c>
    </row>
    <row r="2303" spans="1:5" s="3" customFormat="1" x14ac:dyDescent="0.25">
      <c r="A2303" t="s">
        <v>10439</v>
      </c>
      <c r="B2303" t="s">
        <v>15046</v>
      </c>
      <c r="C2303" t="s">
        <v>6421</v>
      </c>
      <c r="D2303" t="s">
        <v>56</v>
      </c>
      <c r="E2303" t="s">
        <v>9623</v>
      </c>
    </row>
    <row r="2304" spans="1:5" s="3" customFormat="1" x14ac:dyDescent="0.25">
      <c r="A2304" t="s">
        <v>10440</v>
      </c>
      <c r="B2304" t="s">
        <v>15047</v>
      </c>
      <c r="C2304" t="s">
        <v>6422</v>
      </c>
      <c r="D2304" t="s">
        <v>56</v>
      </c>
      <c r="E2304" t="s">
        <v>8959</v>
      </c>
    </row>
    <row r="2305" spans="1:5" s="3" customFormat="1" x14ac:dyDescent="0.25">
      <c r="A2305" t="s">
        <v>10440</v>
      </c>
      <c r="B2305" t="s">
        <v>15048</v>
      </c>
      <c r="C2305" t="s">
        <v>6422</v>
      </c>
      <c r="D2305" t="s">
        <v>56</v>
      </c>
      <c r="E2305" t="s">
        <v>9339</v>
      </c>
    </row>
    <row r="2306" spans="1:5" s="3" customFormat="1" x14ac:dyDescent="0.25">
      <c r="A2306" t="s">
        <v>10441</v>
      </c>
      <c r="B2306" t="s">
        <v>15049</v>
      </c>
      <c r="C2306" t="s">
        <v>6423</v>
      </c>
      <c r="D2306" t="s">
        <v>56</v>
      </c>
      <c r="E2306" t="s">
        <v>9623</v>
      </c>
    </row>
    <row r="2307" spans="1:5" s="3" customFormat="1" x14ac:dyDescent="0.25">
      <c r="A2307" t="s">
        <v>10442</v>
      </c>
      <c r="B2307" t="s">
        <v>15050</v>
      </c>
      <c r="C2307" t="s">
        <v>6424</v>
      </c>
      <c r="D2307" t="s">
        <v>56</v>
      </c>
      <c r="E2307" t="s">
        <v>9623</v>
      </c>
    </row>
    <row r="2308" spans="1:5" s="3" customFormat="1" x14ac:dyDescent="0.25">
      <c r="A2308" t="s">
        <v>10443</v>
      </c>
      <c r="B2308" t="s">
        <v>15051</v>
      </c>
      <c r="C2308" t="s">
        <v>6425</v>
      </c>
      <c r="D2308" t="s">
        <v>56</v>
      </c>
      <c r="E2308" t="s">
        <v>9441</v>
      </c>
    </row>
    <row r="2309" spans="1:5" s="3" customFormat="1" x14ac:dyDescent="0.25">
      <c r="A2309" t="s">
        <v>10444</v>
      </c>
      <c r="B2309" t="s">
        <v>15052</v>
      </c>
      <c r="C2309" t="s">
        <v>6426</v>
      </c>
      <c r="D2309" t="s">
        <v>56</v>
      </c>
      <c r="E2309" t="s">
        <v>9441</v>
      </c>
    </row>
    <row r="2310" spans="1:5" s="3" customFormat="1" x14ac:dyDescent="0.25">
      <c r="A2310" t="s">
        <v>10445</v>
      </c>
      <c r="B2310" t="s">
        <v>15053</v>
      </c>
      <c r="C2310" t="s">
        <v>6427</v>
      </c>
      <c r="D2310" t="s">
        <v>56</v>
      </c>
      <c r="E2310" t="s">
        <v>9346</v>
      </c>
    </row>
    <row r="2311" spans="1:5" s="3" customFormat="1" x14ac:dyDescent="0.25">
      <c r="A2311" t="s">
        <v>10446</v>
      </c>
      <c r="B2311" t="s">
        <v>15054</v>
      </c>
      <c r="C2311" t="s">
        <v>6428</v>
      </c>
      <c r="D2311" t="s">
        <v>6</v>
      </c>
      <c r="E2311" t="s">
        <v>9306</v>
      </c>
    </row>
    <row r="2312" spans="1:5" s="3" customFormat="1" x14ac:dyDescent="0.25">
      <c r="A2312" t="s">
        <v>10447</v>
      </c>
      <c r="B2312" t="s">
        <v>15055</v>
      </c>
      <c r="C2312" t="s">
        <v>3645</v>
      </c>
      <c r="D2312" t="s">
        <v>330</v>
      </c>
      <c r="E2312" t="s">
        <v>9234</v>
      </c>
    </row>
    <row r="2313" spans="1:5" s="3" customFormat="1" x14ac:dyDescent="0.25">
      <c r="A2313" t="s">
        <v>10448</v>
      </c>
      <c r="B2313" t="s">
        <v>15056</v>
      </c>
      <c r="C2313" t="s">
        <v>6429</v>
      </c>
      <c r="D2313" t="s">
        <v>6</v>
      </c>
      <c r="E2313" t="s">
        <v>9306</v>
      </c>
    </row>
    <row r="2314" spans="1:5" s="3" customFormat="1" x14ac:dyDescent="0.25">
      <c r="A2314" t="s">
        <v>10449</v>
      </c>
      <c r="B2314" t="s">
        <v>15057</v>
      </c>
      <c r="C2314" t="s">
        <v>6430</v>
      </c>
      <c r="D2314" t="s">
        <v>6</v>
      </c>
      <c r="E2314" t="s">
        <v>9306</v>
      </c>
    </row>
    <row r="2315" spans="1:5" s="3" customFormat="1" x14ac:dyDescent="0.25">
      <c r="A2315" t="s">
        <v>10450</v>
      </c>
      <c r="B2315" t="s">
        <v>15058</v>
      </c>
      <c r="C2315" t="s">
        <v>6431</v>
      </c>
      <c r="D2315" t="s">
        <v>6</v>
      </c>
      <c r="E2315" t="s">
        <v>9306</v>
      </c>
    </row>
    <row r="2316" spans="1:5" s="3" customFormat="1" x14ac:dyDescent="0.25">
      <c r="A2316" t="s">
        <v>10451</v>
      </c>
      <c r="B2316" t="s">
        <v>15059</v>
      </c>
      <c r="C2316" t="s">
        <v>6432</v>
      </c>
      <c r="D2316" t="s">
        <v>6</v>
      </c>
      <c r="E2316" t="s">
        <v>9313</v>
      </c>
    </row>
    <row r="2317" spans="1:5" s="3" customFormat="1" x14ac:dyDescent="0.25">
      <c r="A2317" t="s">
        <v>10458</v>
      </c>
      <c r="B2317" t="s">
        <v>15060</v>
      </c>
      <c r="C2317" t="s">
        <v>3301</v>
      </c>
      <c r="D2317" t="s">
        <v>233</v>
      </c>
      <c r="E2317" t="s">
        <v>9327</v>
      </c>
    </row>
    <row r="2318" spans="1:5" s="3" customFormat="1" x14ac:dyDescent="0.25">
      <c r="A2318" t="s">
        <v>10463</v>
      </c>
      <c r="B2318" t="s">
        <v>15061</v>
      </c>
      <c r="C2318" t="s">
        <v>6432</v>
      </c>
      <c r="D2318" t="s">
        <v>6</v>
      </c>
      <c r="E2318" t="s">
        <v>9323</v>
      </c>
    </row>
    <row r="2319" spans="1:5" s="3" customFormat="1" x14ac:dyDescent="0.25">
      <c r="A2319" t="s">
        <v>10465</v>
      </c>
      <c r="B2319" t="s">
        <v>15062</v>
      </c>
      <c r="C2319" t="s">
        <v>6433</v>
      </c>
      <c r="D2319" t="s">
        <v>6</v>
      </c>
      <c r="E2319" t="s">
        <v>9321</v>
      </c>
    </row>
    <row r="2320" spans="1:5" s="3" customFormat="1" x14ac:dyDescent="0.25">
      <c r="A2320" t="s">
        <v>10469</v>
      </c>
      <c r="B2320" t="s">
        <v>15063</v>
      </c>
      <c r="C2320" t="s">
        <v>3302</v>
      </c>
      <c r="D2320" t="s">
        <v>233</v>
      </c>
      <c r="E2320" t="s">
        <v>9306</v>
      </c>
    </row>
    <row r="2321" spans="1:5" s="3" customFormat="1" x14ac:dyDescent="0.25">
      <c r="A2321" t="s">
        <v>10472</v>
      </c>
      <c r="B2321" t="s">
        <v>15064</v>
      </c>
      <c r="C2321" t="s">
        <v>1514</v>
      </c>
      <c r="D2321" t="s">
        <v>6</v>
      </c>
      <c r="E2321" t="s">
        <v>9028</v>
      </c>
    </row>
    <row r="2322" spans="1:5" s="3" customFormat="1" x14ac:dyDescent="0.25">
      <c r="A2322" t="s">
        <v>10474</v>
      </c>
      <c r="B2322" t="s">
        <v>15065</v>
      </c>
      <c r="C2322" t="s">
        <v>6434</v>
      </c>
      <c r="D2322" t="s">
        <v>6</v>
      </c>
      <c r="E2322" t="s">
        <v>8958</v>
      </c>
    </row>
    <row r="2323" spans="1:5" s="3" customFormat="1" x14ac:dyDescent="0.25">
      <c r="A2323" t="s">
        <v>10480</v>
      </c>
      <c r="B2323" t="s">
        <v>15066</v>
      </c>
      <c r="C2323" t="s">
        <v>3303</v>
      </c>
      <c r="D2323" t="s">
        <v>233</v>
      </c>
      <c r="E2323" t="s">
        <v>9317</v>
      </c>
    </row>
    <row r="2324" spans="1:5" s="3" customFormat="1" x14ac:dyDescent="0.25">
      <c r="A2324" t="s">
        <v>10482</v>
      </c>
      <c r="B2324" t="s">
        <v>15067</v>
      </c>
      <c r="C2324" t="s">
        <v>6435</v>
      </c>
      <c r="D2324" t="s">
        <v>6</v>
      </c>
      <c r="E2324" t="s">
        <v>8962</v>
      </c>
    </row>
    <row r="2325" spans="1:5" s="3" customFormat="1" x14ac:dyDescent="0.25">
      <c r="A2325" t="s">
        <v>10484</v>
      </c>
      <c r="B2325" t="s">
        <v>15068</v>
      </c>
      <c r="C2325" t="s">
        <v>6436</v>
      </c>
      <c r="D2325" t="s">
        <v>6</v>
      </c>
      <c r="E2325" t="s">
        <v>8959</v>
      </c>
    </row>
    <row r="2326" spans="1:5" s="3" customFormat="1" x14ac:dyDescent="0.25">
      <c r="A2326" t="s">
        <v>10489</v>
      </c>
      <c r="B2326" t="s">
        <v>15069</v>
      </c>
      <c r="C2326" t="s">
        <v>6437</v>
      </c>
      <c r="D2326" t="s">
        <v>6</v>
      </c>
      <c r="E2326" t="s">
        <v>9614</v>
      </c>
    </row>
    <row r="2327" spans="1:5" s="3" customFormat="1" x14ac:dyDescent="0.25">
      <c r="A2327" t="s">
        <v>10491</v>
      </c>
      <c r="B2327" t="s">
        <v>15070</v>
      </c>
      <c r="C2327" t="s">
        <v>3304</v>
      </c>
      <c r="D2327" t="s">
        <v>233</v>
      </c>
      <c r="E2327" t="s">
        <v>9317</v>
      </c>
    </row>
    <row r="2328" spans="1:5" s="3" customFormat="1" x14ac:dyDescent="0.25">
      <c r="A2328" t="s">
        <v>10493</v>
      </c>
      <c r="B2328" t="s">
        <v>15071</v>
      </c>
      <c r="C2328" t="s">
        <v>6438</v>
      </c>
      <c r="D2328" t="s">
        <v>6</v>
      </c>
      <c r="E2328" t="s">
        <v>9073</v>
      </c>
    </row>
    <row r="2329" spans="1:5" s="3" customFormat="1" x14ac:dyDescent="0.25">
      <c r="A2329" t="s">
        <v>10502</v>
      </c>
      <c r="B2329" t="s">
        <v>15072</v>
      </c>
      <c r="C2329" t="s">
        <v>3304</v>
      </c>
      <c r="D2329" t="s">
        <v>233</v>
      </c>
      <c r="E2329" t="s">
        <v>9317</v>
      </c>
    </row>
    <row r="2330" spans="1:5" s="3" customFormat="1" x14ac:dyDescent="0.25">
      <c r="A2330" t="s">
        <v>10505</v>
      </c>
      <c r="B2330" t="s">
        <v>15073</v>
      </c>
      <c r="C2330" t="s">
        <v>6439</v>
      </c>
      <c r="D2330" t="s">
        <v>6</v>
      </c>
      <c r="E2330" t="s">
        <v>9071</v>
      </c>
    </row>
    <row r="2331" spans="1:5" s="3" customFormat="1" x14ac:dyDescent="0.25">
      <c r="A2331" t="s">
        <v>10511</v>
      </c>
      <c r="B2331" t="s">
        <v>15074</v>
      </c>
      <c r="C2331" t="s">
        <v>6305</v>
      </c>
      <c r="D2331" t="s">
        <v>6</v>
      </c>
      <c r="E2331" t="s">
        <v>9178</v>
      </c>
    </row>
    <row r="2332" spans="1:5" s="3" customFormat="1" x14ac:dyDescent="0.25">
      <c r="A2332" t="s">
        <v>10512</v>
      </c>
      <c r="B2332" t="s">
        <v>15075</v>
      </c>
      <c r="C2332" t="s">
        <v>6440</v>
      </c>
      <c r="D2332" t="s">
        <v>6</v>
      </c>
      <c r="E2332" t="s">
        <v>9178</v>
      </c>
    </row>
    <row r="2333" spans="1:5" s="3" customFormat="1" x14ac:dyDescent="0.25">
      <c r="A2333" t="s">
        <v>10513</v>
      </c>
      <c r="B2333" t="s">
        <v>15076</v>
      </c>
      <c r="C2333" t="s">
        <v>3526</v>
      </c>
      <c r="D2333" t="s">
        <v>82</v>
      </c>
      <c r="E2333" t="s">
        <v>9207</v>
      </c>
    </row>
    <row r="2334" spans="1:5" s="3" customFormat="1" x14ac:dyDescent="0.25">
      <c r="A2334" t="s">
        <v>10514</v>
      </c>
      <c r="B2334" t="s">
        <v>15077</v>
      </c>
      <c r="C2334" t="s">
        <v>3305</v>
      </c>
      <c r="D2334" t="s">
        <v>233</v>
      </c>
      <c r="E2334" t="s">
        <v>9321</v>
      </c>
    </row>
    <row r="2335" spans="1:5" s="3" customFormat="1" x14ac:dyDescent="0.25">
      <c r="A2335" t="s">
        <v>10525</v>
      </c>
      <c r="B2335" t="s">
        <v>15078</v>
      </c>
      <c r="C2335" t="s">
        <v>3306</v>
      </c>
      <c r="D2335" t="s">
        <v>233</v>
      </c>
      <c r="E2335" t="s">
        <v>9306</v>
      </c>
    </row>
    <row r="2336" spans="1:5" s="3" customFormat="1" x14ac:dyDescent="0.25">
      <c r="A2336" t="s">
        <v>10532</v>
      </c>
      <c r="B2336" t="s">
        <v>15079</v>
      </c>
      <c r="C2336" t="s">
        <v>6442</v>
      </c>
      <c r="D2336" t="s">
        <v>6</v>
      </c>
      <c r="E2336" t="s">
        <v>9295</v>
      </c>
    </row>
    <row r="2337" spans="1:5" s="3" customFormat="1" x14ac:dyDescent="0.25">
      <c r="A2337" t="s">
        <v>10536</v>
      </c>
      <c r="B2337" t="s">
        <v>15080</v>
      </c>
      <c r="C2337" t="s">
        <v>3646</v>
      </c>
      <c r="D2337" t="s">
        <v>330</v>
      </c>
      <c r="E2337" t="s">
        <v>9417</v>
      </c>
    </row>
    <row r="2338" spans="1:5" s="3" customFormat="1" x14ac:dyDescent="0.25">
      <c r="A2338" t="s">
        <v>10536</v>
      </c>
      <c r="B2338" t="s">
        <v>15081</v>
      </c>
      <c r="C2338" t="s">
        <v>3646</v>
      </c>
      <c r="D2338" t="s">
        <v>330</v>
      </c>
      <c r="E2338" t="s">
        <v>9636</v>
      </c>
    </row>
    <row r="2339" spans="1:5" s="3" customFormat="1" x14ac:dyDescent="0.25">
      <c r="A2339" t="s">
        <v>10540</v>
      </c>
      <c r="B2339" t="s">
        <v>15082</v>
      </c>
      <c r="C2339" t="s">
        <v>6444</v>
      </c>
      <c r="D2339" t="s">
        <v>6</v>
      </c>
      <c r="E2339" t="s">
        <v>9259</v>
      </c>
    </row>
    <row r="2340" spans="1:5" s="3" customFormat="1" x14ac:dyDescent="0.25">
      <c r="A2340" t="s">
        <v>10542</v>
      </c>
      <c r="B2340" t="s">
        <v>15083</v>
      </c>
      <c r="C2340" t="s">
        <v>6445</v>
      </c>
      <c r="D2340" t="s">
        <v>6</v>
      </c>
      <c r="E2340" t="s">
        <v>9259</v>
      </c>
    </row>
    <row r="2341" spans="1:5" s="3" customFormat="1" x14ac:dyDescent="0.25">
      <c r="A2341" t="s">
        <v>10545</v>
      </c>
      <c r="B2341" t="s">
        <v>15084</v>
      </c>
      <c r="C2341" t="s">
        <v>6446</v>
      </c>
      <c r="D2341" t="s">
        <v>6</v>
      </c>
      <c r="E2341" t="s">
        <v>9260</v>
      </c>
    </row>
    <row r="2342" spans="1:5" s="3" customFormat="1" x14ac:dyDescent="0.25">
      <c r="A2342" t="s">
        <v>10547</v>
      </c>
      <c r="B2342" t="s">
        <v>15085</v>
      </c>
      <c r="C2342" t="s">
        <v>3438</v>
      </c>
      <c r="D2342" t="s">
        <v>4119</v>
      </c>
      <c r="E2342" t="s">
        <v>9542</v>
      </c>
    </row>
    <row r="2343" spans="1:5" s="3" customFormat="1" x14ac:dyDescent="0.25">
      <c r="A2343" t="s">
        <v>10548</v>
      </c>
      <c r="B2343" t="s">
        <v>15086</v>
      </c>
      <c r="C2343" t="s">
        <v>6447</v>
      </c>
      <c r="D2343" t="s">
        <v>6</v>
      </c>
      <c r="E2343" t="s">
        <v>9241</v>
      </c>
    </row>
    <row r="2344" spans="1:5" s="3" customFormat="1" x14ac:dyDescent="0.25">
      <c r="A2344" t="s">
        <v>10551</v>
      </c>
      <c r="B2344" t="s">
        <v>15087</v>
      </c>
      <c r="C2344" t="s">
        <v>6448</v>
      </c>
      <c r="D2344" t="s">
        <v>6</v>
      </c>
      <c r="E2344" t="s">
        <v>9236</v>
      </c>
    </row>
    <row r="2345" spans="1:5" s="3" customFormat="1" x14ac:dyDescent="0.25">
      <c r="A2345" t="s">
        <v>10558</v>
      </c>
      <c r="B2345" t="s">
        <v>15088</v>
      </c>
      <c r="C2345" t="s">
        <v>3191</v>
      </c>
      <c r="D2345" t="s">
        <v>79</v>
      </c>
      <c r="E2345" t="s">
        <v>9127</v>
      </c>
    </row>
    <row r="2346" spans="1:5" s="3" customFormat="1" x14ac:dyDescent="0.25">
      <c r="A2346" t="s">
        <v>10567</v>
      </c>
      <c r="B2346" t="s">
        <v>15089</v>
      </c>
      <c r="C2346" t="s">
        <v>6449</v>
      </c>
      <c r="D2346" t="s">
        <v>6</v>
      </c>
      <c r="E2346" t="s">
        <v>9351</v>
      </c>
    </row>
    <row r="2347" spans="1:5" s="3" customFormat="1" x14ac:dyDescent="0.25">
      <c r="A2347" t="s">
        <v>10569</v>
      </c>
      <c r="B2347" t="s">
        <v>15090</v>
      </c>
      <c r="C2347" t="s">
        <v>2549</v>
      </c>
      <c r="D2347" t="s">
        <v>47</v>
      </c>
      <c r="E2347" t="s">
        <v>9544</v>
      </c>
    </row>
    <row r="2348" spans="1:5" s="3" customFormat="1" x14ac:dyDescent="0.25">
      <c r="A2348" t="s">
        <v>10578</v>
      </c>
      <c r="B2348" t="s">
        <v>15091</v>
      </c>
      <c r="C2348" t="s">
        <v>6451</v>
      </c>
      <c r="D2348" t="s">
        <v>6</v>
      </c>
      <c r="E2348" t="s">
        <v>9053</v>
      </c>
    </row>
    <row r="2349" spans="1:5" s="3" customFormat="1" x14ac:dyDescent="0.25">
      <c r="A2349" t="s">
        <v>10579</v>
      </c>
      <c r="B2349" t="s">
        <v>15092</v>
      </c>
      <c r="C2349" t="s">
        <v>6305</v>
      </c>
      <c r="D2349" t="s">
        <v>6</v>
      </c>
      <c r="E2349" t="s">
        <v>9060</v>
      </c>
    </row>
    <row r="2350" spans="1:5" s="3" customFormat="1" x14ac:dyDescent="0.25">
      <c r="A2350" t="s">
        <v>10580</v>
      </c>
      <c r="B2350" t="s">
        <v>15093</v>
      </c>
      <c r="C2350" t="s">
        <v>2550</v>
      </c>
      <c r="D2350" t="s">
        <v>47</v>
      </c>
      <c r="E2350" t="s">
        <v>9594</v>
      </c>
    </row>
    <row r="2351" spans="1:5" s="3" customFormat="1" x14ac:dyDescent="0.25">
      <c r="A2351" t="s">
        <v>10587</v>
      </c>
      <c r="B2351" t="s">
        <v>15094</v>
      </c>
      <c r="C2351" t="s">
        <v>6452</v>
      </c>
      <c r="D2351" t="s">
        <v>6</v>
      </c>
      <c r="E2351" t="s">
        <v>9392</v>
      </c>
    </row>
    <row r="2352" spans="1:5" s="3" customFormat="1" x14ac:dyDescent="0.25">
      <c r="A2352" t="s">
        <v>10591</v>
      </c>
      <c r="B2352" t="s">
        <v>15095</v>
      </c>
      <c r="C2352" t="s">
        <v>3192</v>
      </c>
      <c r="D2352" t="s">
        <v>79</v>
      </c>
      <c r="E2352" t="s">
        <v>9437</v>
      </c>
    </row>
    <row r="2353" spans="1:5" s="3" customFormat="1" x14ac:dyDescent="0.25">
      <c r="A2353" t="s">
        <v>10595</v>
      </c>
      <c r="B2353" t="s">
        <v>15096</v>
      </c>
      <c r="C2353" t="s">
        <v>6453</v>
      </c>
      <c r="D2353" t="s">
        <v>6</v>
      </c>
      <c r="E2353" t="s">
        <v>9066</v>
      </c>
    </row>
    <row r="2354" spans="1:5" s="3" customFormat="1" x14ac:dyDescent="0.25">
      <c r="A2354" t="s">
        <v>10602</v>
      </c>
      <c r="B2354" t="s">
        <v>15097</v>
      </c>
      <c r="C2354" t="s">
        <v>3857</v>
      </c>
      <c r="D2354" t="s">
        <v>6</v>
      </c>
      <c r="E2354" t="s">
        <v>9324</v>
      </c>
    </row>
    <row r="2355" spans="1:5" s="3" customFormat="1" x14ac:dyDescent="0.25">
      <c r="A2355" t="s">
        <v>10604</v>
      </c>
      <c r="B2355" t="s">
        <v>15098</v>
      </c>
      <c r="C2355" t="s">
        <v>6454</v>
      </c>
      <c r="D2355" t="s">
        <v>6</v>
      </c>
      <c r="E2355" t="s">
        <v>9530</v>
      </c>
    </row>
    <row r="2356" spans="1:5" s="3" customFormat="1" x14ac:dyDescent="0.25">
      <c r="A2356" t="s">
        <v>10609</v>
      </c>
      <c r="B2356" t="s">
        <v>15099</v>
      </c>
      <c r="C2356" t="s">
        <v>6455</v>
      </c>
      <c r="D2356" t="s">
        <v>6</v>
      </c>
      <c r="E2356" t="s">
        <v>9530</v>
      </c>
    </row>
    <row r="2357" spans="1:5" s="3" customFormat="1" x14ac:dyDescent="0.25">
      <c r="A2357" t="s">
        <v>10613</v>
      </c>
      <c r="B2357" t="s">
        <v>15100</v>
      </c>
      <c r="C2357" t="s">
        <v>6456</v>
      </c>
      <c r="D2357" t="s">
        <v>330</v>
      </c>
      <c r="E2357" t="s">
        <v>9319</v>
      </c>
    </row>
    <row r="2358" spans="1:5" s="3" customFormat="1" x14ac:dyDescent="0.25">
      <c r="A2358" t="s">
        <v>10614</v>
      </c>
      <c r="B2358" t="s">
        <v>15101</v>
      </c>
      <c r="C2358" t="s">
        <v>6457</v>
      </c>
      <c r="D2358" t="s">
        <v>6</v>
      </c>
      <c r="E2358" t="s">
        <v>9530</v>
      </c>
    </row>
    <row r="2359" spans="1:5" s="3" customFormat="1" x14ac:dyDescent="0.25">
      <c r="A2359" t="s">
        <v>10619</v>
      </c>
      <c r="B2359" t="s">
        <v>15102</v>
      </c>
      <c r="C2359" t="s">
        <v>6458</v>
      </c>
      <c r="D2359" t="s">
        <v>6</v>
      </c>
      <c r="E2359" t="s">
        <v>9530</v>
      </c>
    </row>
    <row r="2360" spans="1:5" s="3" customFormat="1" x14ac:dyDescent="0.25">
      <c r="A2360" t="s">
        <v>10620</v>
      </c>
      <c r="B2360" t="s">
        <v>15103</v>
      </c>
      <c r="C2360" t="s">
        <v>6459</v>
      </c>
      <c r="D2360" t="s">
        <v>6</v>
      </c>
      <c r="E2360" t="s">
        <v>9396</v>
      </c>
    </row>
    <row r="2361" spans="1:5" s="3" customFormat="1" x14ac:dyDescent="0.25">
      <c r="A2361" t="s">
        <v>10624</v>
      </c>
      <c r="B2361" t="s">
        <v>15104</v>
      </c>
      <c r="C2361" t="s">
        <v>3527</v>
      </c>
      <c r="D2361" t="s">
        <v>82</v>
      </c>
      <c r="E2361" t="s">
        <v>9160</v>
      </c>
    </row>
    <row r="2362" spans="1:5" s="3" customFormat="1" x14ac:dyDescent="0.25">
      <c r="A2362" t="s">
        <v>10625</v>
      </c>
      <c r="B2362" t="s">
        <v>15105</v>
      </c>
      <c r="C2362" t="s">
        <v>3746</v>
      </c>
      <c r="D2362" t="s">
        <v>4119</v>
      </c>
      <c r="E2362" t="s">
        <v>9076</v>
      </c>
    </row>
    <row r="2363" spans="1:5" s="3" customFormat="1" x14ac:dyDescent="0.25">
      <c r="A2363" t="s">
        <v>10636</v>
      </c>
      <c r="B2363" t="s">
        <v>15106</v>
      </c>
      <c r="C2363" t="s">
        <v>2626</v>
      </c>
      <c r="D2363" t="s">
        <v>12</v>
      </c>
      <c r="E2363" t="s">
        <v>9306</v>
      </c>
    </row>
    <row r="2364" spans="1:5" s="3" customFormat="1" x14ac:dyDescent="0.25">
      <c r="A2364" t="s">
        <v>10647</v>
      </c>
      <c r="B2364" t="s">
        <v>15107</v>
      </c>
      <c r="C2364" t="s">
        <v>3653</v>
      </c>
      <c r="D2364" t="s">
        <v>23</v>
      </c>
      <c r="E2364" t="s">
        <v>9003</v>
      </c>
    </row>
    <row r="2365" spans="1:5" s="3" customFormat="1" x14ac:dyDescent="0.25">
      <c r="A2365" t="s">
        <v>10658</v>
      </c>
      <c r="B2365" t="s">
        <v>15108</v>
      </c>
      <c r="C2365" t="s">
        <v>6461</v>
      </c>
      <c r="D2365" t="s">
        <v>233</v>
      </c>
      <c r="E2365" t="s">
        <v>9439</v>
      </c>
    </row>
    <row r="2366" spans="1:5" s="3" customFormat="1" x14ac:dyDescent="0.25">
      <c r="A2366" t="s">
        <v>10667</v>
      </c>
      <c r="B2366" t="s">
        <v>15109</v>
      </c>
      <c r="C2366" t="s">
        <v>6463</v>
      </c>
      <c r="D2366" t="s">
        <v>6</v>
      </c>
      <c r="E2366" t="s">
        <v>9045</v>
      </c>
    </row>
    <row r="2367" spans="1:5" s="3" customFormat="1" x14ac:dyDescent="0.25">
      <c r="A2367" t="s">
        <v>10670</v>
      </c>
      <c r="B2367" t="s">
        <v>15110</v>
      </c>
      <c r="C2367" t="s">
        <v>3317</v>
      </c>
      <c r="D2367" t="s">
        <v>330</v>
      </c>
      <c r="E2367" t="s">
        <v>9584</v>
      </c>
    </row>
    <row r="2368" spans="1:5" s="3" customFormat="1" x14ac:dyDescent="0.25">
      <c r="A2368" t="s">
        <v>10682</v>
      </c>
      <c r="B2368" t="s">
        <v>15111</v>
      </c>
      <c r="C2368" t="s">
        <v>6464</v>
      </c>
      <c r="D2368" t="s">
        <v>4119</v>
      </c>
      <c r="E2368" t="s">
        <v>9074</v>
      </c>
    </row>
    <row r="2369" spans="1:5" s="3" customFormat="1" x14ac:dyDescent="0.25">
      <c r="A2369" t="s">
        <v>10688</v>
      </c>
      <c r="B2369" t="s">
        <v>15112</v>
      </c>
      <c r="C2369" t="s">
        <v>6465</v>
      </c>
      <c r="D2369" t="s">
        <v>6</v>
      </c>
      <c r="E2369" t="s">
        <v>9282</v>
      </c>
    </row>
    <row r="2370" spans="1:5" s="3" customFormat="1" x14ac:dyDescent="0.25">
      <c r="A2370" t="s">
        <v>10693</v>
      </c>
      <c r="B2370" t="s">
        <v>15113</v>
      </c>
      <c r="C2370" t="s">
        <v>3748</v>
      </c>
      <c r="D2370" t="s">
        <v>4119</v>
      </c>
      <c r="E2370" t="s">
        <v>9074</v>
      </c>
    </row>
    <row r="2371" spans="1:5" s="3" customFormat="1" x14ac:dyDescent="0.25">
      <c r="A2371" t="s">
        <v>10704</v>
      </c>
      <c r="B2371" t="s">
        <v>15114</v>
      </c>
      <c r="C2371" t="s">
        <v>2669</v>
      </c>
      <c r="D2371" t="s">
        <v>47</v>
      </c>
      <c r="E2371" t="s">
        <v>9622</v>
      </c>
    </row>
    <row r="2372" spans="1:5" s="3" customFormat="1" x14ac:dyDescent="0.25">
      <c r="A2372" t="s">
        <v>10705</v>
      </c>
      <c r="B2372" t="s">
        <v>15115</v>
      </c>
      <c r="C2372" t="s">
        <v>6467</v>
      </c>
      <c r="D2372" t="s">
        <v>6</v>
      </c>
      <c r="E2372" t="s">
        <v>9623</v>
      </c>
    </row>
    <row r="2373" spans="1:5" s="3" customFormat="1" x14ac:dyDescent="0.25">
      <c r="A2373" t="s">
        <v>10713</v>
      </c>
      <c r="B2373" t="s">
        <v>15116</v>
      </c>
      <c r="C2373" t="s">
        <v>6468</v>
      </c>
      <c r="D2373" t="s">
        <v>6</v>
      </c>
      <c r="E2373" t="s">
        <v>9622</v>
      </c>
    </row>
    <row r="2374" spans="1:5" s="3" customFormat="1" x14ac:dyDescent="0.25">
      <c r="A2374" t="s">
        <v>10715</v>
      </c>
      <c r="B2374" t="s">
        <v>15117</v>
      </c>
      <c r="C2374" t="s">
        <v>3318</v>
      </c>
      <c r="D2374" t="s">
        <v>330</v>
      </c>
      <c r="E2374" t="s">
        <v>9307</v>
      </c>
    </row>
    <row r="2375" spans="1:5" s="3" customFormat="1" x14ac:dyDescent="0.25">
      <c r="A2375" t="s">
        <v>10720</v>
      </c>
      <c r="B2375" t="s">
        <v>15118</v>
      </c>
      <c r="C2375" t="s">
        <v>6469</v>
      </c>
      <c r="D2375" t="s">
        <v>6</v>
      </c>
      <c r="E2375" t="s">
        <v>9622</v>
      </c>
    </row>
    <row r="2376" spans="1:5" s="3" customFormat="1" x14ac:dyDescent="0.25">
      <c r="A2376" t="s">
        <v>10726</v>
      </c>
      <c r="B2376" t="s">
        <v>15119</v>
      </c>
      <c r="C2376" t="s">
        <v>3680</v>
      </c>
      <c r="D2376" t="s">
        <v>233</v>
      </c>
      <c r="E2376" t="s">
        <v>9278</v>
      </c>
    </row>
    <row r="2377" spans="1:5" s="3" customFormat="1" x14ac:dyDescent="0.25">
      <c r="A2377" t="s">
        <v>10726</v>
      </c>
      <c r="B2377" t="s">
        <v>15120</v>
      </c>
      <c r="C2377" t="s">
        <v>3680</v>
      </c>
      <c r="D2377" t="s">
        <v>233</v>
      </c>
      <c r="E2377" t="s">
        <v>9490</v>
      </c>
    </row>
    <row r="2378" spans="1:5" s="3" customFormat="1" x14ac:dyDescent="0.25">
      <c r="A2378" t="s">
        <v>10731</v>
      </c>
      <c r="B2378" t="s">
        <v>15121</v>
      </c>
      <c r="C2378" t="s">
        <v>6471</v>
      </c>
      <c r="D2378" t="s">
        <v>6</v>
      </c>
      <c r="E2378" t="s">
        <v>8959</v>
      </c>
    </row>
    <row r="2379" spans="1:5" s="3" customFormat="1" x14ac:dyDescent="0.25">
      <c r="A2379" t="s">
        <v>10737</v>
      </c>
      <c r="B2379" t="s">
        <v>15122</v>
      </c>
      <c r="C2379" t="s">
        <v>3528</v>
      </c>
      <c r="D2379" t="s">
        <v>82</v>
      </c>
      <c r="E2379" t="s">
        <v>8989</v>
      </c>
    </row>
    <row r="2380" spans="1:5" s="3" customFormat="1" x14ac:dyDescent="0.25">
      <c r="A2380" t="s">
        <v>10738</v>
      </c>
      <c r="B2380" t="s">
        <v>15123</v>
      </c>
      <c r="C2380" t="s">
        <v>3634</v>
      </c>
      <c r="D2380" t="s">
        <v>20</v>
      </c>
      <c r="E2380" t="s">
        <v>9317</v>
      </c>
    </row>
    <row r="2381" spans="1:5" s="3" customFormat="1" x14ac:dyDescent="0.25">
      <c r="A2381" t="s">
        <v>10740</v>
      </c>
      <c r="B2381" t="s">
        <v>15124</v>
      </c>
      <c r="C2381" t="s">
        <v>6472</v>
      </c>
      <c r="D2381" t="s">
        <v>6</v>
      </c>
      <c r="E2381" t="s">
        <v>9597</v>
      </c>
    </row>
    <row r="2382" spans="1:5" s="3" customFormat="1" x14ac:dyDescent="0.25">
      <c r="A2382" t="s">
        <v>10749</v>
      </c>
      <c r="B2382" t="s">
        <v>15125</v>
      </c>
      <c r="C2382" t="s">
        <v>6473</v>
      </c>
      <c r="D2382" t="s">
        <v>20</v>
      </c>
      <c r="E2382" t="s">
        <v>9306</v>
      </c>
    </row>
    <row r="2383" spans="1:5" s="3" customFormat="1" x14ac:dyDescent="0.25">
      <c r="A2383" t="s">
        <v>10760</v>
      </c>
      <c r="B2383" t="s">
        <v>15126</v>
      </c>
      <c r="C2383" t="s">
        <v>3651</v>
      </c>
      <c r="D2383" t="s">
        <v>53</v>
      </c>
      <c r="E2383" t="s">
        <v>9511</v>
      </c>
    </row>
    <row r="2384" spans="1:5" s="3" customFormat="1" x14ac:dyDescent="0.25">
      <c r="A2384" t="s">
        <v>10771</v>
      </c>
      <c r="B2384" t="s">
        <v>15127</v>
      </c>
      <c r="C2384" t="s">
        <v>3636</v>
      </c>
      <c r="D2384" t="s">
        <v>20</v>
      </c>
      <c r="E2384" t="s">
        <v>9105</v>
      </c>
    </row>
    <row r="2385" spans="1:5" s="3" customFormat="1" x14ac:dyDescent="0.25">
      <c r="A2385" t="s">
        <v>10783</v>
      </c>
      <c r="B2385" t="s">
        <v>15128</v>
      </c>
      <c r="C2385" t="s">
        <v>3403</v>
      </c>
      <c r="D2385" t="s">
        <v>4119</v>
      </c>
      <c r="E2385" t="s">
        <v>9202</v>
      </c>
    </row>
    <row r="2386" spans="1:5" s="3" customFormat="1" x14ac:dyDescent="0.25">
      <c r="A2386" t="s">
        <v>10794</v>
      </c>
      <c r="B2386" t="s">
        <v>15129</v>
      </c>
      <c r="C2386" t="s">
        <v>3218</v>
      </c>
      <c r="D2386" t="s">
        <v>87</v>
      </c>
      <c r="E2386" t="s">
        <v>9551</v>
      </c>
    </row>
    <row r="2387" spans="1:5" s="3" customFormat="1" x14ac:dyDescent="0.25">
      <c r="A2387" t="s">
        <v>10803</v>
      </c>
      <c r="B2387" t="s">
        <v>15130</v>
      </c>
      <c r="C2387" t="s">
        <v>6478</v>
      </c>
      <c r="D2387" t="s">
        <v>53</v>
      </c>
      <c r="E2387" t="s">
        <v>9306</v>
      </c>
    </row>
    <row r="2388" spans="1:5" s="3" customFormat="1" x14ac:dyDescent="0.25">
      <c r="A2388" t="s">
        <v>10804</v>
      </c>
      <c r="B2388" t="s">
        <v>15131</v>
      </c>
      <c r="C2388" t="s">
        <v>6479</v>
      </c>
      <c r="D2388" t="s">
        <v>53</v>
      </c>
      <c r="E2388" t="s">
        <v>9306</v>
      </c>
    </row>
    <row r="2389" spans="1:5" s="3" customFormat="1" x14ac:dyDescent="0.25">
      <c r="A2389" t="s">
        <v>10805</v>
      </c>
      <c r="B2389" t="s">
        <v>15132</v>
      </c>
      <c r="C2389" t="s">
        <v>3081</v>
      </c>
      <c r="D2389" t="s">
        <v>73</v>
      </c>
      <c r="E2389" t="s">
        <v>9306</v>
      </c>
    </row>
    <row r="2390" spans="1:5" s="3" customFormat="1" x14ac:dyDescent="0.25">
      <c r="A2390" t="s">
        <v>10806</v>
      </c>
      <c r="B2390" t="s">
        <v>15133</v>
      </c>
      <c r="C2390" t="s">
        <v>6479</v>
      </c>
      <c r="D2390" t="s">
        <v>53</v>
      </c>
      <c r="E2390" t="s">
        <v>9306</v>
      </c>
    </row>
    <row r="2391" spans="1:5" s="3" customFormat="1" x14ac:dyDescent="0.25">
      <c r="A2391" t="s">
        <v>10807</v>
      </c>
      <c r="B2391" t="s">
        <v>15134</v>
      </c>
      <c r="C2391" t="s">
        <v>6478</v>
      </c>
      <c r="D2391" t="s">
        <v>4119</v>
      </c>
      <c r="E2391" t="s">
        <v>9306</v>
      </c>
    </row>
    <row r="2392" spans="1:5" s="3" customFormat="1" x14ac:dyDescent="0.25">
      <c r="A2392" t="s">
        <v>10808</v>
      </c>
      <c r="B2392" t="s">
        <v>15135</v>
      </c>
      <c r="C2392" t="s">
        <v>6480</v>
      </c>
      <c r="D2392" t="s">
        <v>4119</v>
      </c>
      <c r="E2392" t="s">
        <v>9306</v>
      </c>
    </row>
    <row r="2393" spans="1:5" s="3" customFormat="1" x14ac:dyDescent="0.25">
      <c r="A2393" t="s">
        <v>10809</v>
      </c>
      <c r="B2393" t="s">
        <v>15136</v>
      </c>
      <c r="C2393" t="s">
        <v>6481</v>
      </c>
      <c r="D2393" t="s">
        <v>4119</v>
      </c>
      <c r="E2393" t="s">
        <v>9306</v>
      </c>
    </row>
    <row r="2394" spans="1:5" s="3" customFormat="1" x14ac:dyDescent="0.25">
      <c r="A2394" t="s">
        <v>10810</v>
      </c>
      <c r="B2394" t="s">
        <v>15137</v>
      </c>
      <c r="C2394" t="s">
        <v>6482</v>
      </c>
      <c r="D2394" t="s">
        <v>76</v>
      </c>
      <c r="E2394" t="s">
        <v>9623</v>
      </c>
    </row>
    <row r="2395" spans="1:5" s="3" customFormat="1" x14ac:dyDescent="0.25">
      <c r="A2395" t="s">
        <v>10811</v>
      </c>
      <c r="B2395" t="s">
        <v>15138</v>
      </c>
      <c r="C2395" t="s">
        <v>6483</v>
      </c>
      <c r="D2395" t="s">
        <v>330</v>
      </c>
      <c r="E2395" t="s">
        <v>9183</v>
      </c>
    </row>
    <row r="2396" spans="1:5" s="3" customFormat="1" x14ac:dyDescent="0.25">
      <c r="A2396" t="s">
        <v>10812</v>
      </c>
      <c r="B2396" t="s">
        <v>15139</v>
      </c>
      <c r="C2396" t="s">
        <v>6484</v>
      </c>
      <c r="D2396" t="s">
        <v>330</v>
      </c>
      <c r="E2396" t="s">
        <v>9236</v>
      </c>
    </row>
    <row r="2397" spans="1:5" s="3" customFormat="1" x14ac:dyDescent="0.25">
      <c r="A2397" t="s">
        <v>10813</v>
      </c>
      <c r="B2397" t="s">
        <v>15140</v>
      </c>
      <c r="C2397" t="s">
        <v>6485</v>
      </c>
      <c r="D2397" t="s">
        <v>330</v>
      </c>
      <c r="E2397" t="s">
        <v>9261</v>
      </c>
    </row>
    <row r="2398" spans="1:5" s="3" customFormat="1" x14ac:dyDescent="0.25">
      <c r="A2398" t="s">
        <v>10814</v>
      </c>
      <c r="B2398" t="s">
        <v>15141</v>
      </c>
      <c r="C2398" t="s">
        <v>6486</v>
      </c>
      <c r="D2398" t="s">
        <v>330</v>
      </c>
      <c r="E2398" t="s">
        <v>9346</v>
      </c>
    </row>
    <row r="2399" spans="1:5" s="3" customFormat="1" x14ac:dyDescent="0.25">
      <c r="A2399" t="s">
        <v>10815</v>
      </c>
      <c r="B2399" t="s">
        <v>15142</v>
      </c>
      <c r="C2399" t="s">
        <v>6487</v>
      </c>
      <c r="D2399" t="s">
        <v>330</v>
      </c>
      <c r="E2399" t="s">
        <v>9635</v>
      </c>
    </row>
    <row r="2400" spans="1:5" s="3" customFormat="1" x14ac:dyDescent="0.25">
      <c r="A2400" t="s">
        <v>10816</v>
      </c>
      <c r="B2400" t="s">
        <v>15143</v>
      </c>
      <c r="C2400" t="s">
        <v>3749</v>
      </c>
      <c r="D2400" t="s">
        <v>4119</v>
      </c>
      <c r="E2400" t="s">
        <v>9277</v>
      </c>
    </row>
    <row r="2401" spans="1:5" s="3" customFormat="1" x14ac:dyDescent="0.25">
      <c r="A2401" t="s">
        <v>10817</v>
      </c>
      <c r="B2401" t="s">
        <v>15144</v>
      </c>
      <c r="C2401" t="s">
        <v>6371</v>
      </c>
      <c r="D2401" t="s">
        <v>330</v>
      </c>
      <c r="E2401" t="s">
        <v>9452</v>
      </c>
    </row>
    <row r="2402" spans="1:5" s="3" customFormat="1" x14ac:dyDescent="0.25">
      <c r="A2402" t="s">
        <v>10818</v>
      </c>
      <c r="B2402" t="s">
        <v>15145</v>
      </c>
      <c r="C2402" t="s">
        <v>6488</v>
      </c>
      <c r="D2402" t="s">
        <v>330</v>
      </c>
      <c r="E2402" t="s">
        <v>9530</v>
      </c>
    </row>
    <row r="2403" spans="1:5" s="3" customFormat="1" x14ac:dyDescent="0.25">
      <c r="A2403" t="s">
        <v>10819</v>
      </c>
      <c r="B2403" t="s">
        <v>15146</v>
      </c>
      <c r="C2403" t="s">
        <v>6489</v>
      </c>
      <c r="D2403" t="s">
        <v>330</v>
      </c>
      <c r="E2403" t="s">
        <v>9163</v>
      </c>
    </row>
    <row r="2404" spans="1:5" s="3" customFormat="1" x14ac:dyDescent="0.25">
      <c r="A2404" t="s">
        <v>10819</v>
      </c>
      <c r="B2404" t="s">
        <v>15147</v>
      </c>
      <c r="C2404" t="s">
        <v>6489</v>
      </c>
      <c r="D2404" t="s">
        <v>330</v>
      </c>
      <c r="E2404" t="s">
        <v>9176</v>
      </c>
    </row>
    <row r="2405" spans="1:5" s="3" customFormat="1" x14ac:dyDescent="0.25">
      <c r="A2405" t="s">
        <v>10819</v>
      </c>
      <c r="B2405" t="s">
        <v>15148</v>
      </c>
      <c r="C2405" t="s">
        <v>6489</v>
      </c>
      <c r="D2405" t="s">
        <v>330</v>
      </c>
      <c r="E2405" t="s">
        <v>9230</v>
      </c>
    </row>
    <row r="2406" spans="1:5" s="3" customFormat="1" x14ac:dyDescent="0.25">
      <c r="A2406" t="s">
        <v>10823</v>
      </c>
      <c r="B2406" t="s">
        <v>15149</v>
      </c>
      <c r="C2406" t="s">
        <v>6490</v>
      </c>
      <c r="D2406" t="s">
        <v>330</v>
      </c>
      <c r="E2406" t="s">
        <v>9329</v>
      </c>
    </row>
    <row r="2407" spans="1:5" s="3" customFormat="1" x14ac:dyDescent="0.25">
      <c r="A2407" t="s">
        <v>10824</v>
      </c>
      <c r="B2407" t="s">
        <v>15150</v>
      </c>
      <c r="C2407" t="s">
        <v>6491</v>
      </c>
      <c r="D2407" t="s">
        <v>330</v>
      </c>
      <c r="E2407" t="s">
        <v>9329</v>
      </c>
    </row>
    <row r="2408" spans="1:5" s="3" customFormat="1" x14ac:dyDescent="0.25">
      <c r="A2408" t="s">
        <v>10825</v>
      </c>
      <c r="B2408" t="s">
        <v>15151</v>
      </c>
      <c r="C2408" t="s">
        <v>6492</v>
      </c>
      <c r="D2408" t="s">
        <v>330</v>
      </c>
      <c r="E2408" t="s">
        <v>9306</v>
      </c>
    </row>
    <row r="2409" spans="1:5" s="3" customFormat="1" x14ac:dyDescent="0.25">
      <c r="A2409" t="s">
        <v>10826</v>
      </c>
      <c r="B2409" t="s">
        <v>15152</v>
      </c>
      <c r="C2409" t="s">
        <v>6493</v>
      </c>
      <c r="D2409" t="s">
        <v>330</v>
      </c>
      <c r="E2409" t="s">
        <v>9306</v>
      </c>
    </row>
    <row r="2410" spans="1:5" s="3" customFormat="1" x14ac:dyDescent="0.25">
      <c r="A2410" t="s">
        <v>10827</v>
      </c>
      <c r="B2410" t="s">
        <v>15153</v>
      </c>
      <c r="C2410" t="s">
        <v>6494</v>
      </c>
      <c r="D2410" t="s">
        <v>330</v>
      </c>
      <c r="E2410" t="s">
        <v>9306</v>
      </c>
    </row>
    <row r="2411" spans="1:5" s="3" customFormat="1" x14ac:dyDescent="0.25">
      <c r="A2411" t="s">
        <v>10828</v>
      </c>
      <c r="B2411" t="s">
        <v>15154</v>
      </c>
      <c r="C2411" t="s">
        <v>6495</v>
      </c>
      <c r="D2411" t="s">
        <v>330</v>
      </c>
      <c r="E2411" t="s">
        <v>9306</v>
      </c>
    </row>
    <row r="2412" spans="1:5" s="3" customFormat="1" x14ac:dyDescent="0.25">
      <c r="A2412" t="s">
        <v>10829</v>
      </c>
      <c r="B2412" t="s">
        <v>15155</v>
      </c>
      <c r="C2412" t="s">
        <v>6496</v>
      </c>
      <c r="D2412" t="s">
        <v>330</v>
      </c>
      <c r="E2412" t="s">
        <v>9313</v>
      </c>
    </row>
    <row r="2413" spans="1:5" s="3" customFormat="1" x14ac:dyDescent="0.25">
      <c r="A2413" t="s">
        <v>10830</v>
      </c>
      <c r="B2413" t="s">
        <v>15156</v>
      </c>
      <c r="C2413" t="s">
        <v>3750</v>
      </c>
      <c r="D2413" t="s">
        <v>4119</v>
      </c>
      <c r="E2413" t="s">
        <v>9086</v>
      </c>
    </row>
    <row r="2414" spans="1:5" s="3" customFormat="1" x14ac:dyDescent="0.25">
      <c r="A2414" t="s">
        <v>10830</v>
      </c>
      <c r="B2414" t="s">
        <v>15157</v>
      </c>
      <c r="C2414" t="s">
        <v>3750</v>
      </c>
      <c r="D2414" t="s">
        <v>4119</v>
      </c>
      <c r="E2414" t="s">
        <v>9092</v>
      </c>
    </row>
    <row r="2415" spans="1:5" s="3" customFormat="1" x14ac:dyDescent="0.25">
      <c r="A2415" t="s">
        <v>10830</v>
      </c>
      <c r="B2415" t="s">
        <v>15158</v>
      </c>
      <c r="C2415" t="s">
        <v>3750</v>
      </c>
      <c r="D2415" t="s">
        <v>4119</v>
      </c>
      <c r="E2415" t="s">
        <v>9094</v>
      </c>
    </row>
    <row r="2416" spans="1:5" s="3" customFormat="1" x14ac:dyDescent="0.25">
      <c r="A2416" t="s">
        <v>10830</v>
      </c>
      <c r="B2416" t="s">
        <v>15159</v>
      </c>
      <c r="C2416" t="s">
        <v>3750</v>
      </c>
      <c r="D2416" t="s">
        <v>4119</v>
      </c>
      <c r="E2416" t="s">
        <v>9095</v>
      </c>
    </row>
    <row r="2417" spans="1:5" s="3" customFormat="1" x14ac:dyDescent="0.25">
      <c r="A2417" t="s">
        <v>10830</v>
      </c>
      <c r="B2417" t="s">
        <v>15160</v>
      </c>
      <c r="C2417" t="s">
        <v>3750</v>
      </c>
      <c r="D2417" t="s">
        <v>4119</v>
      </c>
      <c r="E2417" t="s">
        <v>9130</v>
      </c>
    </row>
    <row r="2418" spans="1:5" s="3" customFormat="1" x14ac:dyDescent="0.25">
      <c r="A2418" t="s">
        <v>10831</v>
      </c>
      <c r="B2418" t="s">
        <v>15161</v>
      </c>
      <c r="C2418" t="s">
        <v>6370</v>
      </c>
      <c r="D2418" t="s">
        <v>330</v>
      </c>
      <c r="E2418" t="s">
        <v>9589</v>
      </c>
    </row>
    <row r="2419" spans="1:5" s="3" customFormat="1" x14ac:dyDescent="0.25">
      <c r="A2419" t="s">
        <v>10832</v>
      </c>
      <c r="B2419" t="s">
        <v>15162</v>
      </c>
      <c r="C2419" t="s">
        <v>6497</v>
      </c>
      <c r="D2419" t="s">
        <v>330</v>
      </c>
      <c r="E2419" t="s">
        <v>9622</v>
      </c>
    </row>
    <row r="2420" spans="1:5" s="3" customFormat="1" x14ac:dyDescent="0.25">
      <c r="A2420" t="s">
        <v>10833</v>
      </c>
      <c r="B2420" t="s">
        <v>15163</v>
      </c>
      <c r="C2420" t="s">
        <v>6498</v>
      </c>
      <c r="D2420" t="s">
        <v>330</v>
      </c>
      <c r="E2420" t="s">
        <v>8959</v>
      </c>
    </row>
    <row r="2421" spans="1:5" s="3" customFormat="1" x14ac:dyDescent="0.25">
      <c r="A2421" t="s">
        <v>10833</v>
      </c>
      <c r="B2421" t="s">
        <v>15164</v>
      </c>
      <c r="C2421" t="s">
        <v>6498</v>
      </c>
      <c r="D2421" t="s">
        <v>330</v>
      </c>
      <c r="E2421" t="s">
        <v>9631</v>
      </c>
    </row>
    <row r="2422" spans="1:5" s="3" customFormat="1" x14ac:dyDescent="0.25">
      <c r="A2422" t="s">
        <v>10834</v>
      </c>
      <c r="B2422" t="s">
        <v>15165</v>
      </c>
      <c r="C2422" t="s">
        <v>6499</v>
      </c>
      <c r="D2422" t="s">
        <v>53</v>
      </c>
      <c r="E2422" t="s">
        <v>9321</v>
      </c>
    </row>
    <row r="2423" spans="1:5" s="3" customFormat="1" x14ac:dyDescent="0.25">
      <c r="A2423" t="s">
        <v>10835</v>
      </c>
      <c r="B2423" t="s">
        <v>15166</v>
      </c>
      <c r="C2423" t="s">
        <v>1514</v>
      </c>
      <c r="D2423" t="s">
        <v>53</v>
      </c>
      <c r="E2423" t="s">
        <v>9028</v>
      </c>
    </row>
    <row r="2424" spans="1:5" s="3" customFormat="1" x14ac:dyDescent="0.25">
      <c r="A2424" t="s">
        <v>10836</v>
      </c>
      <c r="B2424" t="s">
        <v>15167</v>
      </c>
      <c r="C2424" t="s">
        <v>6500</v>
      </c>
      <c r="D2424" t="s">
        <v>12</v>
      </c>
      <c r="E2424" t="s">
        <v>9190</v>
      </c>
    </row>
    <row r="2425" spans="1:5" s="3" customFormat="1" x14ac:dyDescent="0.25">
      <c r="A2425" t="s">
        <v>10837</v>
      </c>
      <c r="B2425" t="s">
        <v>15168</v>
      </c>
      <c r="C2425" t="s">
        <v>6501</v>
      </c>
      <c r="D2425" t="s">
        <v>53</v>
      </c>
      <c r="E2425" t="s">
        <v>9619</v>
      </c>
    </row>
    <row r="2426" spans="1:5" s="3" customFormat="1" x14ac:dyDescent="0.25">
      <c r="A2426" t="s">
        <v>10838</v>
      </c>
      <c r="B2426" t="s">
        <v>15169</v>
      </c>
      <c r="C2426" t="s">
        <v>6502</v>
      </c>
      <c r="D2426" t="s">
        <v>53</v>
      </c>
      <c r="E2426" t="s">
        <v>9589</v>
      </c>
    </row>
    <row r="2427" spans="1:5" s="3" customFormat="1" x14ac:dyDescent="0.25">
      <c r="A2427" t="s">
        <v>10839</v>
      </c>
      <c r="B2427" t="s">
        <v>15170</v>
      </c>
      <c r="C2427" t="s">
        <v>6503</v>
      </c>
      <c r="D2427" t="s">
        <v>53</v>
      </c>
      <c r="E2427" t="s">
        <v>9578</v>
      </c>
    </row>
    <row r="2428" spans="1:5" s="3" customFormat="1" x14ac:dyDescent="0.25">
      <c r="A2428" t="s">
        <v>10840</v>
      </c>
      <c r="B2428" t="s">
        <v>15171</v>
      </c>
      <c r="C2428" t="s">
        <v>6504</v>
      </c>
      <c r="D2428" t="s">
        <v>53</v>
      </c>
      <c r="E2428" t="s">
        <v>9299</v>
      </c>
    </row>
    <row r="2429" spans="1:5" s="3" customFormat="1" x14ac:dyDescent="0.25">
      <c r="A2429" t="s">
        <v>10841</v>
      </c>
      <c r="B2429" t="s">
        <v>15172</v>
      </c>
      <c r="C2429" t="s">
        <v>3193</v>
      </c>
      <c r="D2429" t="s">
        <v>79</v>
      </c>
      <c r="E2429" t="s">
        <v>9617</v>
      </c>
    </row>
    <row r="2430" spans="1:5" s="3" customFormat="1" x14ac:dyDescent="0.25">
      <c r="A2430" t="s">
        <v>10842</v>
      </c>
      <c r="B2430" t="s">
        <v>15173</v>
      </c>
      <c r="C2430" t="s">
        <v>6507</v>
      </c>
      <c r="D2430" t="s">
        <v>50</v>
      </c>
      <c r="E2430" t="s">
        <v>9313</v>
      </c>
    </row>
    <row r="2431" spans="1:5" s="3" customFormat="1" x14ac:dyDescent="0.25">
      <c r="A2431" t="s">
        <v>10843</v>
      </c>
      <c r="B2431" t="s">
        <v>15174</v>
      </c>
      <c r="C2431" t="s">
        <v>6508</v>
      </c>
      <c r="D2431" t="s">
        <v>38</v>
      </c>
      <c r="E2431" t="s">
        <v>9073</v>
      </c>
    </row>
    <row r="2432" spans="1:5" s="3" customFormat="1" x14ac:dyDescent="0.25">
      <c r="A2432" t="s">
        <v>10844</v>
      </c>
      <c r="B2432" t="s">
        <v>15175</v>
      </c>
      <c r="C2432" t="s">
        <v>6509</v>
      </c>
      <c r="D2432" t="s">
        <v>9</v>
      </c>
      <c r="E2432" t="s">
        <v>9483</v>
      </c>
    </row>
    <row r="2433" spans="1:5" s="3" customFormat="1" x14ac:dyDescent="0.25">
      <c r="A2433" t="s">
        <v>10845</v>
      </c>
      <c r="B2433" t="s">
        <v>15176</v>
      </c>
      <c r="C2433" t="s">
        <v>6510</v>
      </c>
      <c r="D2433" t="s">
        <v>87</v>
      </c>
      <c r="E2433" t="s">
        <v>9530</v>
      </c>
    </row>
    <row r="2434" spans="1:5" s="3" customFormat="1" x14ac:dyDescent="0.25">
      <c r="A2434" t="s">
        <v>10846</v>
      </c>
      <c r="B2434" t="s">
        <v>15177</v>
      </c>
      <c r="C2434" t="s">
        <v>6511</v>
      </c>
      <c r="D2434" t="s">
        <v>87</v>
      </c>
      <c r="E2434" t="s">
        <v>9402</v>
      </c>
    </row>
    <row r="2435" spans="1:5" s="3" customFormat="1" x14ac:dyDescent="0.25">
      <c r="A2435" t="s">
        <v>10847</v>
      </c>
      <c r="B2435" t="s">
        <v>15178</v>
      </c>
      <c r="C2435" t="s">
        <v>6512</v>
      </c>
      <c r="D2435" t="s">
        <v>87</v>
      </c>
      <c r="E2435" t="s">
        <v>9402</v>
      </c>
    </row>
    <row r="2436" spans="1:5" s="3" customFormat="1" x14ac:dyDescent="0.25">
      <c r="A2436" t="s">
        <v>10848</v>
      </c>
      <c r="B2436" t="s">
        <v>15179</v>
      </c>
      <c r="C2436" t="s">
        <v>6513</v>
      </c>
      <c r="D2436" t="s">
        <v>87</v>
      </c>
      <c r="E2436" t="s">
        <v>9518</v>
      </c>
    </row>
    <row r="2437" spans="1:5" s="3" customFormat="1" x14ac:dyDescent="0.25">
      <c r="A2437" t="s">
        <v>10849</v>
      </c>
      <c r="B2437" t="s">
        <v>15180</v>
      </c>
      <c r="C2437" t="s">
        <v>6514</v>
      </c>
      <c r="D2437" t="s">
        <v>87</v>
      </c>
      <c r="E2437" t="s">
        <v>9550</v>
      </c>
    </row>
    <row r="2438" spans="1:5" s="3" customFormat="1" x14ac:dyDescent="0.25">
      <c r="A2438" t="s">
        <v>10850</v>
      </c>
      <c r="B2438" t="s">
        <v>15181</v>
      </c>
      <c r="C2438" t="s">
        <v>6515</v>
      </c>
      <c r="D2438" t="s">
        <v>87</v>
      </c>
      <c r="E2438" t="s">
        <v>9557</v>
      </c>
    </row>
    <row r="2439" spans="1:5" s="3" customFormat="1" x14ac:dyDescent="0.25">
      <c r="A2439" t="s">
        <v>10851</v>
      </c>
      <c r="B2439" t="s">
        <v>15182</v>
      </c>
      <c r="C2439" t="s">
        <v>6516</v>
      </c>
      <c r="D2439" t="s">
        <v>87</v>
      </c>
      <c r="E2439" t="s">
        <v>9578</v>
      </c>
    </row>
    <row r="2440" spans="1:5" s="3" customFormat="1" x14ac:dyDescent="0.25">
      <c r="A2440" t="s">
        <v>10852</v>
      </c>
      <c r="B2440" t="s">
        <v>15183</v>
      </c>
      <c r="C2440" t="s">
        <v>3194</v>
      </c>
      <c r="D2440" t="s">
        <v>79</v>
      </c>
      <c r="E2440" t="s">
        <v>9378</v>
      </c>
    </row>
    <row r="2441" spans="1:5" s="3" customFormat="1" x14ac:dyDescent="0.25">
      <c r="A2441" t="s">
        <v>10853</v>
      </c>
      <c r="B2441" t="s">
        <v>15184</v>
      </c>
      <c r="C2441" t="s">
        <v>3751</v>
      </c>
      <c r="D2441" t="s">
        <v>4119</v>
      </c>
      <c r="E2441" t="s">
        <v>9434</v>
      </c>
    </row>
    <row r="2442" spans="1:5" s="3" customFormat="1" x14ac:dyDescent="0.25">
      <c r="A2442" t="s">
        <v>10853</v>
      </c>
      <c r="B2442" t="s">
        <v>15185</v>
      </c>
      <c r="C2442" t="s">
        <v>3793</v>
      </c>
      <c r="D2442" t="s">
        <v>4119</v>
      </c>
      <c r="E2442" t="s">
        <v>8960</v>
      </c>
    </row>
    <row r="2443" spans="1:5" s="3" customFormat="1" x14ac:dyDescent="0.25">
      <c r="A2443" t="s">
        <v>10854</v>
      </c>
      <c r="B2443" t="s">
        <v>15186</v>
      </c>
      <c r="C2443" t="s">
        <v>6517</v>
      </c>
      <c r="D2443" t="s">
        <v>53</v>
      </c>
      <c r="E2443" t="s">
        <v>9073</v>
      </c>
    </row>
    <row r="2444" spans="1:5" s="3" customFormat="1" x14ac:dyDescent="0.25">
      <c r="A2444" t="s">
        <v>10855</v>
      </c>
      <c r="B2444" t="s">
        <v>15187</v>
      </c>
      <c r="C2444" t="s">
        <v>6518</v>
      </c>
      <c r="D2444" t="s">
        <v>53</v>
      </c>
      <c r="E2444" t="s">
        <v>9073</v>
      </c>
    </row>
    <row r="2445" spans="1:5" s="3" customFormat="1" x14ac:dyDescent="0.25">
      <c r="A2445" t="s">
        <v>10856</v>
      </c>
      <c r="B2445" t="s">
        <v>15188</v>
      </c>
      <c r="C2445" t="s">
        <v>6519</v>
      </c>
      <c r="D2445" t="s">
        <v>53</v>
      </c>
      <c r="E2445" t="s">
        <v>9530</v>
      </c>
    </row>
    <row r="2446" spans="1:5" s="3" customFormat="1" x14ac:dyDescent="0.25">
      <c r="A2446" t="s">
        <v>10857</v>
      </c>
      <c r="B2446" t="s">
        <v>15189</v>
      </c>
      <c r="C2446" t="s">
        <v>6520</v>
      </c>
      <c r="D2446" t="s">
        <v>53</v>
      </c>
      <c r="E2446" t="s">
        <v>9081</v>
      </c>
    </row>
    <row r="2447" spans="1:5" s="3" customFormat="1" x14ac:dyDescent="0.25">
      <c r="A2447" t="s">
        <v>10857</v>
      </c>
      <c r="B2447" t="s">
        <v>15190</v>
      </c>
      <c r="C2447" t="s">
        <v>6520</v>
      </c>
      <c r="D2447" t="s">
        <v>53</v>
      </c>
      <c r="E2447" t="s">
        <v>9163</v>
      </c>
    </row>
    <row r="2448" spans="1:5" s="3" customFormat="1" x14ac:dyDescent="0.25">
      <c r="A2448" t="s">
        <v>10857</v>
      </c>
      <c r="B2448" t="s">
        <v>15191</v>
      </c>
      <c r="C2448" t="s">
        <v>6520</v>
      </c>
      <c r="D2448" t="s">
        <v>53</v>
      </c>
      <c r="E2448" t="s">
        <v>9176</v>
      </c>
    </row>
    <row r="2449" spans="1:5" s="3" customFormat="1" x14ac:dyDescent="0.25">
      <c r="A2449" t="s">
        <v>10857</v>
      </c>
      <c r="B2449" t="s">
        <v>15192</v>
      </c>
      <c r="C2449" t="s">
        <v>6520</v>
      </c>
      <c r="D2449" t="s">
        <v>53</v>
      </c>
      <c r="E2449" t="s">
        <v>9230</v>
      </c>
    </row>
    <row r="2450" spans="1:5" s="3" customFormat="1" x14ac:dyDescent="0.25">
      <c r="A2450" t="s">
        <v>10861</v>
      </c>
      <c r="B2450" t="s">
        <v>15193</v>
      </c>
      <c r="C2450" t="s">
        <v>6521</v>
      </c>
      <c r="D2450" t="s">
        <v>38</v>
      </c>
      <c r="E2450" t="s">
        <v>9306</v>
      </c>
    </row>
    <row r="2451" spans="1:5" s="3" customFormat="1" x14ac:dyDescent="0.25">
      <c r="A2451" t="s">
        <v>10862</v>
      </c>
      <c r="B2451" t="s">
        <v>15194</v>
      </c>
      <c r="C2451" t="s">
        <v>6522</v>
      </c>
      <c r="D2451" t="s">
        <v>38</v>
      </c>
      <c r="E2451" t="s">
        <v>9313</v>
      </c>
    </row>
    <row r="2452" spans="1:5" s="3" customFormat="1" x14ac:dyDescent="0.25">
      <c r="A2452" t="s">
        <v>10863</v>
      </c>
      <c r="B2452" t="s">
        <v>15195</v>
      </c>
      <c r="C2452" t="s">
        <v>6523</v>
      </c>
      <c r="D2452" t="s">
        <v>38</v>
      </c>
      <c r="E2452" t="s">
        <v>9330</v>
      </c>
    </row>
    <row r="2453" spans="1:5" s="3" customFormat="1" x14ac:dyDescent="0.25">
      <c r="A2453" t="s">
        <v>10864</v>
      </c>
      <c r="B2453" t="s">
        <v>15196</v>
      </c>
      <c r="C2453" t="s">
        <v>6524</v>
      </c>
      <c r="D2453" t="s">
        <v>38</v>
      </c>
      <c r="E2453" t="s">
        <v>9321</v>
      </c>
    </row>
    <row r="2454" spans="1:5" s="3" customFormat="1" x14ac:dyDescent="0.25">
      <c r="A2454" t="s">
        <v>10865</v>
      </c>
      <c r="B2454" t="s">
        <v>15197</v>
      </c>
      <c r="C2454" t="s">
        <v>6525</v>
      </c>
      <c r="D2454" t="s">
        <v>38</v>
      </c>
      <c r="E2454" t="s">
        <v>9321</v>
      </c>
    </row>
    <row r="2455" spans="1:5" s="3" customFormat="1" x14ac:dyDescent="0.25">
      <c r="A2455" t="s">
        <v>10866</v>
      </c>
      <c r="B2455" t="s">
        <v>15198</v>
      </c>
      <c r="C2455" t="s">
        <v>6526</v>
      </c>
      <c r="D2455" t="s">
        <v>38</v>
      </c>
      <c r="E2455" t="s">
        <v>9073</v>
      </c>
    </row>
    <row r="2456" spans="1:5" s="3" customFormat="1" x14ac:dyDescent="0.25">
      <c r="A2456" t="s">
        <v>10867</v>
      </c>
      <c r="B2456" t="s">
        <v>15199</v>
      </c>
      <c r="C2456" t="s">
        <v>3082</v>
      </c>
      <c r="D2456" t="s">
        <v>73</v>
      </c>
      <c r="E2456" t="s">
        <v>8958</v>
      </c>
    </row>
    <row r="2457" spans="1:5" s="3" customFormat="1" x14ac:dyDescent="0.25">
      <c r="A2457" t="s">
        <v>10868</v>
      </c>
      <c r="B2457" t="s">
        <v>15200</v>
      </c>
      <c r="C2457" t="s">
        <v>6527</v>
      </c>
      <c r="D2457" t="s">
        <v>38</v>
      </c>
      <c r="E2457" t="s">
        <v>9073</v>
      </c>
    </row>
    <row r="2458" spans="1:5" s="3" customFormat="1" x14ac:dyDescent="0.25">
      <c r="A2458" t="s">
        <v>10869</v>
      </c>
      <c r="B2458" t="s">
        <v>15201</v>
      </c>
      <c r="C2458" t="s">
        <v>6528</v>
      </c>
      <c r="D2458" t="s">
        <v>38</v>
      </c>
      <c r="E2458" t="s">
        <v>9178</v>
      </c>
    </row>
    <row r="2459" spans="1:5" s="3" customFormat="1" x14ac:dyDescent="0.25">
      <c r="A2459" t="s">
        <v>10870</v>
      </c>
      <c r="B2459" t="s">
        <v>15202</v>
      </c>
      <c r="C2459" t="s">
        <v>6529</v>
      </c>
      <c r="D2459" t="s">
        <v>38</v>
      </c>
      <c r="E2459" t="s">
        <v>9296</v>
      </c>
    </row>
    <row r="2460" spans="1:5" s="3" customFormat="1" x14ac:dyDescent="0.25">
      <c r="A2460" t="s">
        <v>10871</v>
      </c>
      <c r="B2460" t="s">
        <v>15203</v>
      </c>
      <c r="C2460" t="s">
        <v>6530</v>
      </c>
      <c r="D2460" t="s">
        <v>38</v>
      </c>
      <c r="E2460" t="s">
        <v>9241</v>
      </c>
    </row>
    <row r="2461" spans="1:5" s="3" customFormat="1" x14ac:dyDescent="0.25">
      <c r="A2461" t="s">
        <v>10872</v>
      </c>
      <c r="B2461" t="s">
        <v>15204</v>
      </c>
      <c r="C2461" t="s">
        <v>6531</v>
      </c>
      <c r="D2461" t="s">
        <v>38</v>
      </c>
      <c r="E2461" t="s">
        <v>9239</v>
      </c>
    </row>
    <row r="2462" spans="1:5" s="3" customFormat="1" x14ac:dyDescent="0.25">
      <c r="A2462" t="s">
        <v>10873</v>
      </c>
      <c r="B2462" t="s">
        <v>15205</v>
      </c>
      <c r="C2462" t="s">
        <v>6533</v>
      </c>
      <c r="D2462" t="s">
        <v>38</v>
      </c>
      <c r="E2462" t="s">
        <v>9530</v>
      </c>
    </row>
    <row r="2463" spans="1:5" s="3" customFormat="1" x14ac:dyDescent="0.25">
      <c r="A2463" t="s">
        <v>10874</v>
      </c>
      <c r="B2463" t="s">
        <v>15206</v>
      </c>
      <c r="C2463" t="s">
        <v>6534</v>
      </c>
      <c r="D2463" t="s">
        <v>38</v>
      </c>
      <c r="E2463" t="s">
        <v>9550</v>
      </c>
    </row>
    <row r="2464" spans="1:5" s="3" customFormat="1" x14ac:dyDescent="0.25">
      <c r="A2464" t="s">
        <v>10875</v>
      </c>
      <c r="B2464" t="s">
        <v>15207</v>
      </c>
      <c r="C2464" t="s">
        <v>6535</v>
      </c>
      <c r="D2464" t="s">
        <v>38</v>
      </c>
      <c r="E2464" t="s">
        <v>9550</v>
      </c>
    </row>
    <row r="2465" spans="1:5" s="3" customFormat="1" x14ac:dyDescent="0.25">
      <c r="A2465" t="s">
        <v>10876</v>
      </c>
      <c r="B2465" t="s">
        <v>15208</v>
      </c>
      <c r="C2465" t="s">
        <v>6536</v>
      </c>
      <c r="D2465" t="s">
        <v>38</v>
      </c>
      <c r="E2465" t="s">
        <v>9541</v>
      </c>
    </row>
    <row r="2466" spans="1:5" s="3" customFormat="1" x14ac:dyDescent="0.25">
      <c r="A2466" t="s">
        <v>10877</v>
      </c>
      <c r="B2466" t="s">
        <v>15209</v>
      </c>
      <c r="C2466" t="s">
        <v>6537</v>
      </c>
      <c r="D2466" t="s">
        <v>38</v>
      </c>
      <c r="E2466" t="s">
        <v>9143</v>
      </c>
    </row>
    <row r="2467" spans="1:5" s="3" customFormat="1" x14ac:dyDescent="0.25">
      <c r="A2467" t="s">
        <v>10878</v>
      </c>
      <c r="B2467" t="s">
        <v>15210</v>
      </c>
      <c r="C2467" t="s">
        <v>3083</v>
      </c>
      <c r="D2467" t="s">
        <v>73</v>
      </c>
      <c r="E2467" t="s">
        <v>8960</v>
      </c>
    </row>
    <row r="2468" spans="1:5" s="3" customFormat="1" x14ac:dyDescent="0.25">
      <c r="A2468" t="s">
        <v>10879</v>
      </c>
      <c r="B2468" t="s">
        <v>15211</v>
      </c>
      <c r="C2468" t="s">
        <v>6538</v>
      </c>
      <c r="D2468" t="s">
        <v>38</v>
      </c>
      <c r="E2468" t="s">
        <v>9146</v>
      </c>
    </row>
    <row r="2469" spans="1:5" s="3" customFormat="1" x14ac:dyDescent="0.25">
      <c r="A2469" t="s">
        <v>10880</v>
      </c>
      <c r="B2469" t="s">
        <v>15212</v>
      </c>
      <c r="C2469" t="s">
        <v>6539</v>
      </c>
      <c r="D2469" t="s">
        <v>38</v>
      </c>
      <c r="E2469" t="s">
        <v>9149</v>
      </c>
    </row>
    <row r="2470" spans="1:5" s="3" customFormat="1" x14ac:dyDescent="0.25">
      <c r="A2470" t="s">
        <v>10881</v>
      </c>
      <c r="B2470" t="s">
        <v>15213</v>
      </c>
      <c r="C2470" t="s">
        <v>6540</v>
      </c>
      <c r="D2470" t="s">
        <v>53</v>
      </c>
      <c r="E2470" t="s">
        <v>9183</v>
      </c>
    </row>
    <row r="2471" spans="1:5" s="3" customFormat="1" x14ac:dyDescent="0.25">
      <c r="A2471" t="s">
        <v>10882</v>
      </c>
      <c r="B2471" t="s">
        <v>15214</v>
      </c>
      <c r="C2471" t="s">
        <v>6541</v>
      </c>
      <c r="D2471" t="s">
        <v>330</v>
      </c>
      <c r="E2471" t="s">
        <v>9321</v>
      </c>
    </row>
    <row r="2472" spans="1:5" s="3" customFormat="1" x14ac:dyDescent="0.25">
      <c r="A2472" t="s">
        <v>10883</v>
      </c>
      <c r="B2472" t="s">
        <v>15215</v>
      </c>
      <c r="C2472" t="s">
        <v>6542</v>
      </c>
      <c r="D2472" t="s">
        <v>330</v>
      </c>
      <c r="E2472" t="s">
        <v>9321</v>
      </c>
    </row>
    <row r="2473" spans="1:5" s="3" customFormat="1" x14ac:dyDescent="0.25">
      <c r="A2473" t="s">
        <v>10884</v>
      </c>
      <c r="B2473" t="s">
        <v>15216</v>
      </c>
      <c r="C2473" t="s">
        <v>6543</v>
      </c>
      <c r="D2473" t="s">
        <v>90</v>
      </c>
      <c r="E2473" t="s">
        <v>9394</v>
      </c>
    </row>
    <row r="2474" spans="1:5" s="3" customFormat="1" x14ac:dyDescent="0.25">
      <c r="A2474" t="s">
        <v>10885</v>
      </c>
      <c r="B2474" t="s">
        <v>15217</v>
      </c>
      <c r="C2474" t="s">
        <v>6544</v>
      </c>
      <c r="D2474" t="s">
        <v>90</v>
      </c>
      <c r="E2474" t="s">
        <v>9348</v>
      </c>
    </row>
    <row r="2475" spans="1:5" s="3" customFormat="1" x14ac:dyDescent="0.25">
      <c r="A2475" t="s">
        <v>10886</v>
      </c>
      <c r="B2475" t="s">
        <v>15218</v>
      </c>
      <c r="C2475" t="s">
        <v>6545</v>
      </c>
      <c r="D2475" t="s">
        <v>90</v>
      </c>
      <c r="E2475" t="s">
        <v>9352</v>
      </c>
    </row>
    <row r="2476" spans="1:5" s="3" customFormat="1" x14ac:dyDescent="0.25">
      <c r="A2476" t="s">
        <v>10887</v>
      </c>
      <c r="B2476" t="s">
        <v>15219</v>
      </c>
      <c r="C2476" t="s">
        <v>6546</v>
      </c>
      <c r="D2476" t="s">
        <v>90</v>
      </c>
      <c r="E2476" t="s">
        <v>9352</v>
      </c>
    </row>
    <row r="2477" spans="1:5" s="3" customFormat="1" x14ac:dyDescent="0.25">
      <c r="A2477" t="s">
        <v>10888</v>
      </c>
      <c r="B2477" t="s">
        <v>15220</v>
      </c>
      <c r="C2477" t="s">
        <v>6547</v>
      </c>
      <c r="D2477" t="s">
        <v>90</v>
      </c>
      <c r="E2477" t="s">
        <v>9530</v>
      </c>
    </row>
    <row r="2478" spans="1:5" s="3" customFormat="1" x14ac:dyDescent="0.25">
      <c r="A2478" t="s">
        <v>10889</v>
      </c>
      <c r="B2478" t="s">
        <v>15221</v>
      </c>
      <c r="C2478" t="s">
        <v>6548</v>
      </c>
      <c r="D2478" t="s">
        <v>4119</v>
      </c>
      <c r="E2478" t="s">
        <v>9486</v>
      </c>
    </row>
    <row r="2479" spans="1:5" s="3" customFormat="1" x14ac:dyDescent="0.25">
      <c r="A2479" t="s">
        <v>10890</v>
      </c>
      <c r="B2479" t="s">
        <v>15222</v>
      </c>
      <c r="C2479" t="s">
        <v>6549</v>
      </c>
      <c r="D2479" t="s">
        <v>90</v>
      </c>
      <c r="E2479" t="s">
        <v>9530</v>
      </c>
    </row>
    <row r="2480" spans="1:5" s="3" customFormat="1" x14ac:dyDescent="0.25">
      <c r="A2480" t="s">
        <v>10891</v>
      </c>
      <c r="B2480" t="s">
        <v>15223</v>
      </c>
      <c r="C2480" t="s">
        <v>6550</v>
      </c>
      <c r="D2480" t="s">
        <v>90</v>
      </c>
      <c r="E2480" t="s">
        <v>9530</v>
      </c>
    </row>
    <row r="2481" spans="1:5" s="3" customFormat="1" x14ac:dyDescent="0.25">
      <c r="A2481" t="s">
        <v>10892</v>
      </c>
      <c r="B2481" t="s">
        <v>15224</v>
      </c>
      <c r="C2481" t="s">
        <v>6551</v>
      </c>
      <c r="D2481" t="s">
        <v>90</v>
      </c>
      <c r="E2481" t="s">
        <v>9530</v>
      </c>
    </row>
    <row r="2482" spans="1:5" s="3" customFormat="1" x14ac:dyDescent="0.25">
      <c r="A2482" t="s">
        <v>10893</v>
      </c>
      <c r="B2482" t="s">
        <v>15225</v>
      </c>
      <c r="C2482" t="s">
        <v>1514</v>
      </c>
      <c r="D2482" t="s">
        <v>90</v>
      </c>
      <c r="E2482" t="s">
        <v>9028</v>
      </c>
    </row>
    <row r="2483" spans="1:5" s="3" customFormat="1" x14ac:dyDescent="0.25">
      <c r="A2483" t="s">
        <v>10897</v>
      </c>
      <c r="B2483" t="s">
        <v>15226</v>
      </c>
      <c r="C2483" t="s">
        <v>6552</v>
      </c>
      <c r="D2483" t="s">
        <v>12</v>
      </c>
      <c r="E2483" t="s">
        <v>9483</v>
      </c>
    </row>
    <row r="2484" spans="1:5" s="3" customFormat="1" x14ac:dyDescent="0.25">
      <c r="A2484" t="s">
        <v>10898</v>
      </c>
      <c r="B2484" t="s">
        <v>15227</v>
      </c>
      <c r="C2484" t="s">
        <v>6553</v>
      </c>
      <c r="D2484" t="s">
        <v>12</v>
      </c>
      <c r="E2484" t="s">
        <v>9483</v>
      </c>
    </row>
    <row r="2485" spans="1:5" s="3" customFormat="1" x14ac:dyDescent="0.25">
      <c r="A2485" t="s">
        <v>10899</v>
      </c>
      <c r="B2485" t="s">
        <v>15228</v>
      </c>
      <c r="C2485" t="s">
        <v>1514</v>
      </c>
      <c r="D2485" t="s">
        <v>90</v>
      </c>
      <c r="E2485" t="s">
        <v>9028</v>
      </c>
    </row>
    <row r="2486" spans="1:5" s="3" customFormat="1" x14ac:dyDescent="0.25">
      <c r="A2486" t="s">
        <v>10900</v>
      </c>
      <c r="B2486" t="s">
        <v>15229</v>
      </c>
      <c r="C2486" t="s">
        <v>3753</v>
      </c>
      <c r="D2486" t="s">
        <v>4119</v>
      </c>
      <c r="E2486" t="s">
        <v>9316</v>
      </c>
    </row>
    <row r="2487" spans="1:5" s="3" customFormat="1" x14ac:dyDescent="0.25">
      <c r="A2487" t="s">
        <v>10902</v>
      </c>
      <c r="B2487" t="s">
        <v>15230</v>
      </c>
      <c r="C2487" t="s">
        <v>6554</v>
      </c>
      <c r="D2487" t="s">
        <v>90</v>
      </c>
      <c r="E2487" t="s">
        <v>9541</v>
      </c>
    </row>
    <row r="2488" spans="1:5" s="3" customFormat="1" x14ac:dyDescent="0.25">
      <c r="A2488" t="s">
        <v>10903</v>
      </c>
      <c r="B2488" t="s">
        <v>15231</v>
      </c>
      <c r="C2488" t="s">
        <v>6555</v>
      </c>
      <c r="D2488" t="s">
        <v>6</v>
      </c>
      <c r="E2488" t="s">
        <v>9081</v>
      </c>
    </row>
    <row r="2489" spans="1:5" s="3" customFormat="1" x14ac:dyDescent="0.25">
      <c r="A2489" t="s">
        <v>10903</v>
      </c>
      <c r="B2489" t="s">
        <v>15232</v>
      </c>
      <c r="C2489" t="s">
        <v>6555</v>
      </c>
      <c r="D2489" t="s">
        <v>6</v>
      </c>
      <c r="E2489" t="s">
        <v>9163</v>
      </c>
    </row>
    <row r="2490" spans="1:5" s="3" customFormat="1" x14ac:dyDescent="0.25">
      <c r="A2490" t="s">
        <v>10903</v>
      </c>
      <c r="B2490" t="s">
        <v>15233</v>
      </c>
      <c r="C2490" t="s">
        <v>6555</v>
      </c>
      <c r="D2490" t="s">
        <v>6</v>
      </c>
      <c r="E2490" t="s">
        <v>9176</v>
      </c>
    </row>
    <row r="2491" spans="1:5" s="3" customFormat="1" x14ac:dyDescent="0.25">
      <c r="A2491" t="s">
        <v>10903</v>
      </c>
      <c r="B2491" t="s">
        <v>15234</v>
      </c>
      <c r="C2491" t="s">
        <v>6555</v>
      </c>
      <c r="D2491" t="s">
        <v>6</v>
      </c>
      <c r="E2491" t="s">
        <v>9230</v>
      </c>
    </row>
    <row r="2492" spans="1:5" s="3" customFormat="1" x14ac:dyDescent="0.25">
      <c r="A2492" t="s">
        <v>10907</v>
      </c>
      <c r="B2492" t="s">
        <v>15235</v>
      </c>
      <c r="C2492" t="s">
        <v>6556</v>
      </c>
      <c r="D2492" t="s">
        <v>76</v>
      </c>
      <c r="E2492" t="s">
        <v>9530</v>
      </c>
    </row>
    <row r="2493" spans="1:5" s="3" customFormat="1" x14ac:dyDescent="0.25">
      <c r="A2493" t="s">
        <v>10908</v>
      </c>
      <c r="B2493" t="s">
        <v>15236</v>
      </c>
      <c r="C2493" t="s">
        <v>6557</v>
      </c>
      <c r="D2493" t="s">
        <v>6</v>
      </c>
      <c r="E2493" t="s">
        <v>9321</v>
      </c>
    </row>
    <row r="2494" spans="1:5" s="3" customFormat="1" x14ac:dyDescent="0.25">
      <c r="A2494" t="s">
        <v>10909</v>
      </c>
      <c r="B2494" t="s">
        <v>15237</v>
      </c>
      <c r="C2494" t="s">
        <v>6558</v>
      </c>
      <c r="D2494" t="s">
        <v>76</v>
      </c>
      <c r="E2494" t="s">
        <v>9396</v>
      </c>
    </row>
    <row r="2495" spans="1:5" s="3" customFormat="1" x14ac:dyDescent="0.25">
      <c r="A2495" t="s">
        <v>10910</v>
      </c>
      <c r="B2495" t="s">
        <v>15238</v>
      </c>
      <c r="C2495" t="s">
        <v>6557</v>
      </c>
      <c r="D2495" t="s">
        <v>6</v>
      </c>
      <c r="E2495" t="s">
        <v>8964</v>
      </c>
    </row>
    <row r="2496" spans="1:5" s="3" customFormat="1" x14ac:dyDescent="0.25">
      <c r="A2496" t="s">
        <v>10911</v>
      </c>
      <c r="B2496" t="s">
        <v>15239</v>
      </c>
      <c r="C2496" t="s">
        <v>6559</v>
      </c>
      <c r="D2496" t="s">
        <v>76</v>
      </c>
      <c r="E2496" t="s">
        <v>9589</v>
      </c>
    </row>
    <row r="2497" spans="1:5" s="3" customFormat="1" x14ac:dyDescent="0.25">
      <c r="A2497" t="s">
        <v>10912</v>
      </c>
      <c r="B2497" t="s">
        <v>15240</v>
      </c>
      <c r="C2497" t="s">
        <v>1514</v>
      </c>
      <c r="D2497" t="s">
        <v>6</v>
      </c>
      <c r="E2497" t="s">
        <v>9028</v>
      </c>
    </row>
    <row r="2498" spans="1:5" s="3" customFormat="1" x14ac:dyDescent="0.25">
      <c r="A2498" t="s">
        <v>10913</v>
      </c>
      <c r="B2498" t="s">
        <v>15241</v>
      </c>
      <c r="C2498" t="s">
        <v>6560</v>
      </c>
      <c r="D2498" t="s">
        <v>76</v>
      </c>
      <c r="E2498" t="s">
        <v>9578</v>
      </c>
    </row>
    <row r="2499" spans="1:5" s="3" customFormat="1" x14ac:dyDescent="0.25">
      <c r="A2499" t="s">
        <v>10914</v>
      </c>
      <c r="B2499" t="s">
        <v>15242</v>
      </c>
      <c r="C2499" t="s">
        <v>3754</v>
      </c>
      <c r="D2499" t="s">
        <v>4119</v>
      </c>
      <c r="E2499" t="s">
        <v>9211</v>
      </c>
    </row>
    <row r="2500" spans="1:5" s="3" customFormat="1" x14ac:dyDescent="0.25">
      <c r="A2500" t="s">
        <v>10915</v>
      </c>
      <c r="B2500" t="s">
        <v>15243</v>
      </c>
      <c r="C2500" t="s">
        <v>6561</v>
      </c>
      <c r="D2500" t="s">
        <v>76</v>
      </c>
      <c r="E2500" t="s">
        <v>9578</v>
      </c>
    </row>
    <row r="2501" spans="1:5" s="3" customFormat="1" x14ac:dyDescent="0.25">
      <c r="A2501" t="s">
        <v>10916</v>
      </c>
      <c r="B2501" t="s">
        <v>15244</v>
      </c>
      <c r="C2501" t="s">
        <v>6562</v>
      </c>
      <c r="D2501" t="s">
        <v>6</v>
      </c>
      <c r="E2501" t="s">
        <v>9071</v>
      </c>
    </row>
    <row r="2502" spans="1:5" s="3" customFormat="1" x14ac:dyDescent="0.25">
      <c r="A2502" t="s">
        <v>10917</v>
      </c>
      <c r="B2502" t="s">
        <v>15245</v>
      </c>
      <c r="C2502" t="s">
        <v>6557</v>
      </c>
      <c r="D2502" t="s">
        <v>6</v>
      </c>
      <c r="E2502" t="s">
        <v>9071</v>
      </c>
    </row>
    <row r="2503" spans="1:5" s="3" customFormat="1" x14ac:dyDescent="0.25">
      <c r="A2503" t="s">
        <v>10918</v>
      </c>
      <c r="B2503" t="s">
        <v>15246</v>
      </c>
      <c r="C2503" t="s">
        <v>6563</v>
      </c>
      <c r="D2503" t="s">
        <v>76</v>
      </c>
      <c r="E2503" t="s">
        <v>9554</v>
      </c>
    </row>
    <row r="2504" spans="1:5" s="3" customFormat="1" x14ac:dyDescent="0.25">
      <c r="A2504" t="s">
        <v>10919</v>
      </c>
      <c r="B2504" t="s">
        <v>15247</v>
      </c>
      <c r="C2504" t="s">
        <v>6564</v>
      </c>
      <c r="D2504" t="s">
        <v>330</v>
      </c>
      <c r="E2504" t="s">
        <v>9313</v>
      </c>
    </row>
    <row r="2505" spans="1:5" s="3" customFormat="1" x14ac:dyDescent="0.25">
      <c r="A2505" t="s">
        <v>10920</v>
      </c>
      <c r="B2505" t="s">
        <v>15248</v>
      </c>
      <c r="C2505" t="s">
        <v>6565</v>
      </c>
      <c r="D2505" t="s">
        <v>330</v>
      </c>
      <c r="E2505" t="s">
        <v>9321</v>
      </c>
    </row>
    <row r="2506" spans="1:5" s="3" customFormat="1" x14ac:dyDescent="0.25">
      <c r="A2506" t="s">
        <v>10921</v>
      </c>
      <c r="B2506" t="s">
        <v>15249</v>
      </c>
      <c r="C2506" t="s">
        <v>6566</v>
      </c>
      <c r="D2506" t="s">
        <v>330</v>
      </c>
      <c r="E2506" t="s">
        <v>9321</v>
      </c>
    </row>
    <row r="2507" spans="1:5" s="3" customFormat="1" x14ac:dyDescent="0.25">
      <c r="A2507" t="s">
        <v>10922</v>
      </c>
      <c r="B2507" t="s">
        <v>15250</v>
      </c>
      <c r="C2507" t="s">
        <v>6567</v>
      </c>
      <c r="D2507" t="s">
        <v>330</v>
      </c>
      <c r="E2507" t="s">
        <v>8958</v>
      </c>
    </row>
    <row r="2508" spans="1:5" s="3" customFormat="1" x14ac:dyDescent="0.25">
      <c r="A2508" t="s">
        <v>10923</v>
      </c>
      <c r="B2508" t="s">
        <v>15251</v>
      </c>
      <c r="C2508" t="s">
        <v>6568</v>
      </c>
      <c r="D2508" t="s">
        <v>12</v>
      </c>
      <c r="E2508" t="s">
        <v>9081</v>
      </c>
    </row>
    <row r="2509" spans="1:5" s="3" customFormat="1" x14ac:dyDescent="0.25">
      <c r="A2509" t="s">
        <v>10923</v>
      </c>
      <c r="B2509" t="s">
        <v>15252</v>
      </c>
      <c r="C2509" t="s">
        <v>6568</v>
      </c>
      <c r="D2509" t="s">
        <v>12</v>
      </c>
      <c r="E2509" t="s">
        <v>9153</v>
      </c>
    </row>
    <row r="2510" spans="1:5" s="3" customFormat="1" x14ac:dyDescent="0.25">
      <c r="A2510" t="s">
        <v>10923</v>
      </c>
      <c r="B2510" t="s">
        <v>15253</v>
      </c>
      <c r="C2510" t="s">
        <v>6568</v>
      </c>
      <c r="D2510" t="s">
        <v>12</v>
      </c>
      <c r="E2510" t="s">
        <v>9176</v>
      </c>
    </row>
    <row r="2511" spans="1:5" s="3" customFormat="1" x14ac:dyDescent="0.25">
      <c r="A2511" t="s">
        <v>10923</v>
      </c>
      <c r="B2511" t="s">
        <v>15254</v>
      </c>
      <c r="C2511" t="s">
        <v>6568</v>
      </c>
      <c r="D2511" t="s">
        <v>12</v>
      </c>
      <c r="E2511" t="s">
        <v>9230</v>
      </c>
    </row>
    <row r="2512" spans="1:5" s="3" customFormat="1" x14ac:dyDescent="0.25">
      <c r="A2512" t="s">
        <v>10927</v>
      </c>
      <c r="B2512" t="s">
        <v>15255</v>
      </c>
      <c r="C2512" t="s">
        <v>6570</v>
      </c>
      <c r="D2512" t="s">
        <v>12</v>
      </c>
      <c r="E2512" t="s">
        <v>9329</v>
      </c>
    </row>
    <row r="2513" spans="1:5" s="3" customFormat="1" x14ac:dyDescent="0.25">
      <c r="A2513" t="s">
        <v>10928</v>
      </c>
      <c r="B2513" t="s">
        <v>15256</v>
      </c>
      <c r="C2513" t="s">
        <v>3970</v>
      </c>
      <c r="D2513" t="s">
        <v>4119</v>
      </c>
      <c r="E2513" t="s">
        <v>9198</v>
      </c>
    </row>
    <row r="2514" spans="1:5" s="3" customFormat="1" x14ac:dyDescent="0.25">
      <c r="A2514" t="s">
        <v>10929</v>
      </c>
      <c r="B2514" t="s">
        <v>15257</v>
      </c>
      <c r="C2514" t="s">
        <v>6572</v>
      </c>
      <c r="D2514" t="s">
        <v>12</v>
      </c>
      <c r="E2514" t="s">
        <v>9330</v>
      </c>
    </row>
    <row r="2515" spans="1:5" s="3" customFormat="1" x14ac:dyDescent="0.25">
      <c r="A2515" t="s">
        <v>10930</v>
      </c>
      <c r="B2515" t="s">
        <v>15258</v>
      </c>
      <c r="C2515" t="s">
        <v>6573</v>
      </c>
      <c r="D2515" t="s">
        <v>12</v>
      </c>
      <c r="E2515" t="s">
        <v>8958</v>
      </c>
    </row>
    <row r="2516" spans="1:5" s="3" customFormat="1" x14ac:dyDescent="0.25">
      <c r="A2516" t="s">
        <v>10931</v>
      </c>
      <c r="B2516" t="s">
        <v>15259</v>
      </c>
      <c r="C2516" t="s">
        <v>6574</v>
      </c>
      <c r="D2516" t="s">
        <v>12</v>
      </c>
      <c r="E2516" t="s">
        <v>9073</v>
      </c>
    </row>
    <row r="2517" spans="1:5" s="3" customFormat="1" x14ac:dyDescent="0.25">
      <c r="A2517" t="s">
        <v>10932</v>
      </c>
      <c r="B2517" t="s">
        <v>15260</v>
      </c>
      <c r="C2517" t="s">
        <v>6575</v>
      </c>
      <c r="D2517" t="s">
        <v>12</v>
      </c>
      <c r="E2517" t="s">
        <v>9178</v>
      </c>
    </row>
    <row r="2518" spans="1:5" s="3" customFormat="1" x14ac:dyDescent="0.25">
      <c r="A2518" t="s">
        <v>10933</v>
      </c>
      <c r="B2518" t="s">
        <v>15261</v>
      </c>
      <c r="C2518" t="s">
        <v>6576</v>
      </c>
      <c r="D2518" t="s">
        <v>12</v>
      </c>
      <c r="E2518" t="s">
        <v>9178</v>
      </c>
    </row>
    <row r="2519" spans="1:5" s="3" customFormat="1" x14ac:dyDescent="0.25">
      <c r="A2519" t="s">
        <v>10934</v>
      </c>
      <c r="B2519" t="s">
        <v>15262</v>
      </c>
      <c r="C2519" t="s">
        <v>6577</v>
      </c>
      <c r="D2519" t="s">
        <v>12</v>
      </c>
      <c r="E2519" t="s">
        <v>9333</v>
      </c>
    </row>
    <row r="2520" spans="1:5" s="3" customFormat="1" x14ac:dyDescent="0.25">
      <c r="A2520" t="s">
        <v>10935</v>
      </c>
      <c r="B2520" t="s">
        <v>15263</v>
      </c>
      <c r="C2520" t="s">
        <v>6579</v>
      </c>
      <c r="D2520" t="s">
        <v>12</v>
      </c>
      <c r="E2520" t="s">
        <v>9333</v>
      </c>
    </row>
    <row r="2521" spans="1:5" s="3" customFormat="1" x14ac:dyDescent="0.25">
      <c r="A2521" t="s">
        <v>10936</v>
      </c>
      <c r="B2521" t="s">
        <v>15264</v>
      </c>
      <c r="C2521" t="s">
        <v>6580</v>
      </c>
      <c r="D2521" t="s">
        <v>70</v>
      </c>
      <c r="E2521" t="s">
        <v>9352</v>
      </c>
    </row>
    <row r="2522" spans="1:5" s="3" customFormat="1" x14ac:dyDescent="0.25">
      <c r="A2522" t="s">
        <v>10937</v>
      </c>
      <c r="B2522" t="s">
        <v>15265</v>
      </c>
      <c r="C2522" t="s">
        <v>1514</v>
      </c>
      <c r="D2522" t="s">
        <v>70</v>
      </c>
      <c r="E2522" t="s">
        <v>9028</v>
      </c>
    </row>
    <row r="2523" spans="1:5" s="3" customFormat="1" x14ac:dyDescent="0.25">
      <c r="A2523" t="s">
        <v>10938</v>
      </c>
      <c r="B2523" t="s">
        <v>15266</v>
      </c>
      <c r="C2523" t="s">
        <v>6581</v>
      </c>
      <c r="D2523" t="s">
        <v>70</v>
      </c>
      <c r="E2523" t="s">
        <v>9352</v>
      </c>
    </row>
    <row r="2524" spans="1:5" s="3" customFormat="1" x14ac:dyDescent="0.25">
      <c r="A2524" t="s">
        <v>10939</v>
      </c>
      <c r="B2524" t="s">
        <v>15267</v>
      </c>
      <c r="C2524" t="s">
        <v>6582</v>
      </c>
      <c r="D2524" t="s">
        <v>4119</v>
      </c>
      <c r="E2524" t="s">
        <v>9078</v>
      </c>
    </row>
    <row r="2525" spans="1:5" s="3" customFormat="1" x14ac:dyDescent="0.25">
      <c r="A2525" t="s">
        <v>10940</v>
      </c>
      <c r="B2525" t="s">
        <v>15268</v>
      </c>
      <c r="C2525" t="s">
        <v>6584</v>
      </c>
      <c r="D2525" t="s">
        <v>41</v>
      </c>
      <c r="E2525" t="s">
        <v>9053</v>
      </c>
    </row>
    <row r="2526" spans="1:5" s="3" customFormat="1" x14ac:dyDescent="0.25">
      <c r="A2526" t="s">
        <v>10941</v>
      </c>
      <c r="B2526" t="s">
        <v>15269</v>
      </c>
      <c r="C2526" t="s">
        <v>6585</v>
      </c>
      <c r="D2526" t="s">
        <v>41</v>
      </c>
      <c r="E2526" t="s">
        <v>9389</v>
      </c>
    </row>
    <row r="2527" spans="1:5" s="3" customFormat="1" x14ac:dyDescent="0.25">
      <c r="A2527" t="s">
        <v>10942</v>
      </c>
      <c r="B2527" t="s">
        <v>15270</v>
      </c>
      <c r="C2527" t="s">
        <v>6587</v>
      </c>
      <c r="D2527" t="s">
        <v>41</v>
      </c>
      <c r="E2527" t="s">
        <v>9136</v>
      </c>
    </row>
    <row r="2528" spans="1:5" s="3" customFormat="1" x14ac:dyDescent="0.25">
      <c r="A2528" t="s">
        <v>10943</v>
      </c>
      <c r="B2528" t="s">
        <v>15271</v>
      </c>
      <c r="C2528" t="s">
        <v>6588</v>
      </c>
      <c r="D2528" t="s">
        <v>41</v>
      </c>
      <c r="E2528" t="s">
        <v>9623</v>
      </c>
    </row>
    <row r="2529" spans="1:5" s="3" customFormat="1" x14ac:dyDescent="0.25">
      <c r="A2529" t="s">
        <v>10944</v>
      </c>
      <c r="B2529" t="s">
        <v>15272</v>
      </c>
      <c r="C2529" t="s">
        <v>6589</v>
      </c>
      <c r="D2529" t="s">
        <v>41</v>
      </c>
      <c r="E2529" t="s">
        <v>9636</v>
      </c>
    </row>
    <row r="2530" spans="1:5" s="3" customFormat="1" x14ac:dyDescent="0.25">
      <c r="A2530" t="s">
        <v>10945</v>
      </c>
      <c r="B2530" t="s">
        <v>15273</v>
      </c>
      <c r="C2530" t="s">
        <v>6590</v>
      </c>
      <c r="D2530" t="s">
        <v>41</v>
      </c>
      <c r="E2530" t="s">
        <v>9623</v>
      </c>
    </row>
    <row r="2531" spans="1:5" s="3" customFormat="1" x14ac:dyDescent="0.25">
      <c r="A2531" t="s">
        <v>10946</v>
      </c>
      <c r="B2531" t="s">
        <v>15274</v>
      </c>
      <c r="C2531" t="s">
        <v>6591</v>
      </c>
      <c r="D2531" t="s">
        <v>41</v>
      </c>
      <c r="E2531" t="s">
        <v>9623</v>
      </c>
    </row>
    <row r="2532" spans="1:5" s="3" customFormat="1" x14ac:dyDescent="0.25">
      <c r="A2532" t="s">
        <v>10947</v>
      </c>
      <c r="B2532" t="s">
        <v>15275</v>
      </c>
      <c r="C2532" t="s">
        <v>6592</v>
      </c>
      <c r="D2532" t="s">
        <v>41</v>
      </c>
      <c r="E2532" t="s">
        <v>9622</v>
      </c>
    </row>
    <row r="2533" spans="1:5" s="3" customFormat="1" x14ac:dyDescent="0.25">
      <c r="A2533" t="s">
        <v>10948</v>
      </c>
      <c r="B2533" t="s">
        <v>15276</v>
      </c>
      <c r="C2533" t="s">
        <v>6593</v>
      </c>
      <c r="D2533" t="s">
        <v>41</v>
      </c>
      <c r="E2533" t="s">
        <v>9441</v>
      </c>
    </row>
    <row r="2534" spans="1:5" s="3" customFormat="1" x14ac:dyDescent="0.25">
      <c r="A2534" t="s">
        <v>10949</v>
      </c>
      <c r="B2534" t="s">
        <v>15277</v>
      </c>
      <c r="C2534" t="s">
        <v>1514</v>
      </c>
      <c r="D2534" t="s">
        <v>41</v>
      </c>
      <c r="E2534" t="s">
        <v>9028</v>
      </c>
    </row>
    <row r="2535" spans="1:5" s="3" customFormat="1" x14ac:dyDescent="0.25">
      <c r="A2535" t="s">
        <v>10950</v>
      </c>
      <c r="B2535" t="s">
        <v>15278</v>
      </c>
      <c r="C2535" t="s">
        <v>6594</v>
      </c>
      <c r="D2535" t="s">
        <v>4119</v>
      </c>
      <c r="E2535" t="s">
        <v>9086</v>
      </c>
    </row>
    <row r="2536" spans="1:5" s="3" customFormat="1" x14ac:dyDescent="0.25">
      <c r="A2536" t="s">
        <v>10950</v>
      </c>
      <c r="B2536" t="s">
        <v>15279</v>
      </c>
      <c r="C2536" t="s">
        <v>6594</v>
      </c>
      <c r="D2536" t="s">
        <v>4119</v>
      </c>
      <c r="E2536" t="s">
        <v>9092</v>
      </c>
    </row>
    <row r="2537" spans="1:5" s="3" customFormat="1" x14ac:dyDescent="0.25">
      <c r="A2537" t="s">
        <v>10950</v>
      </c>
      <c r="B2537" t="s">
        <v>15280</v>
      </c>
      <c r="C2537" t="s">
        <v>6594</v>
      </c>
      <c r="D2537" t="s">
        <v>4119</v>
      </c>
      <c r="E2537" t="s">
        <v>9094</v>
      </c>
    </row>
    <row r="2538" spans="1:5" s="3" customFormat="1" x14ac:dyDescent="0.25">
      <c r="A2538" t="s">
        <v>10950</v>
      </c>
      <c r="B2538" t="s">
        <v>15281</v>
      </c>
      <c r="C2538" t="s">
        <v>6594</v>
      </c>
      <c r="D2538" t="s">
        <v>4119</v>
      </c>
      <c r="E2538" t="s">
        <v>9095</v>
      </c>
    </row>
    <row r="2539" spans="1:5" s="3" customFormat="1" x14ac:dyDescent="0.25">
      <c r="A2539" t="s">
        <v>10950</v>
      </c>
      <c r="B2539" t="s">
        <v>15282</v>
      </c>
      <c r="C2539" t="s">
        <v>6594</v>
      </c>
      <c r="D2539" t="s">
        <v>4119</v>
      </c>
      <c r="E2539" t="s">
        <v>9130</v>
      </c>
    </row>
    <row r="2540" spans="1:5" s="3" customFormat="1" x14ac:dyDescent="0.25">
      <c r="A2540" t="s">
        <v>10951</v>
      </c>
      <c r="B2540" t="s">
        <v>15283</v>
      </c>
      <c r="C2540" t="s">
        <v>6595</v>
      </c>
      <c r="D2540" t="s">
        <v>41</v>
      </c>
      <c r="E2540" t="s">
        <v>9441</v>
      </c>
    </row>
    <row r="2541" spans="1:5" s="3" customFormat="1" x14ac:dyDescent="0.25">
      <c r="A2541" t="s">
        <v>10952</v>
      </c>
      <c r="B2541" t="s">
        <v>15284</v>
      </c>
      <c r="C2541" t="s">
        <v>6596</v>
      </c>
      <c r="D2541" t="s">
        <v>233</v>
      </c>
      <c r="E2541" t="s">
        <v>9352</v>
      </c>
    </row>
    <row r="2542" spans="1:5" s="3" customFormat="1" x14ac:dyDescent="0.25">
      <c r="A2542" t="s">
        <v>10953</v>
      </c>
      <c r="B2542" t="s">
        <v>15285</v>
      </c>
      <c r="C2542" t="s">
        <v>1514</v>
      </c>
      <c r="D2542" t="s">
        <v>233</v>
      </c>
      <c r="E2542" t="s">
        <v>9028</v>
      </c>
    </row>
    <row r="2543" spans="1:5" s="3" customFormat="1" x14ac:dyDescent="0.25">
      <c r="A2543" t="s">
        <v>10954</v>
      </c>
      <c r="B2543" t="s">
        <v>15286</v>
      </c>
      <c r="C2543" t="s">
        <v>6597</v>
      </c>
      <c r="D2543" t="s">
        <v>330</v>
      </c>
      <c r="E2543" t="s">
        <v>9241</v>
      </c>
    </row>
    <row r="2544" spans="1:5" s="3" customFormat="1" x14ac:dyDescent="0.25">
      <c r="A2544" t="s">
        <v>10955</v>
      </c>
      <c r="B2544" t="s">
        <v>15287</v>
      </c>
      <c r="C2544" t="s">
        <v>6598</v>
      </c>
      <c r="D2544" t="s">
        <v>44</v>
      </c>
      <c r="E2544" t="s">
        <v>9597</v>
      </c>
    </row>
    <row r="2545" spans="1:5" s="3" customFormat="1" x14ac:dyDescent="0.25">
      <c r="A2545" t="s">
        <v>10955</v>
      </c>
      <c r="B2545" t="s">
        <v>15288</v>
      </c>
      <c r="C2545" t="s">
        <v>6598</v>
      </c>
      <c r="D2545" t="s">
        <v>44</v>
      </c>
      <c r="E2545" t="s">
        <v>9631</v>
      </c>
    </row>
    <row r="2546" spans="1:5" s="3" customFormat="1" x14ac:dyDescent="0.25">
      <c r="A2546" t="s">
        <v>10956</v>
      </c>
      <c r="B2546" t="s">
        <v>15289</v>
      </c>
      <c r="C2546" t="s">
        <v>6599</v>
      </c>
      <c r="D2546" t="s">
        <v>44</v>
      </c>
      <c r="E2546" t="s">
        <v>9597</v>
      </c>
    </row>
    <row r="2547" spans="1:5" s="3" customFormat="1" x14ac:dyDescent="0.25">
      <c r="A2547" t="s">
        <v>10957</v>
      </c>
      <c r="B2547" t="s">
        <v>15290</v>
      </c>
      <c r="C2547" t="s">
        <v>6600</v>
      </c>
      <c r="D2547" t="s">
        <v>330</v>
      </c>
      <c r="E2547" t="s">
        <v>9190</v>
      </c>
    </row>
    <row r="2548" spans="1:5" s="3" customFormat="1" x14ac:dyDescent="0.25">
      <c r="A2548" t="s">
        <v>10958</v>
      </c>
      <c r="B2548" t="s">
        <v>15291</v>
      </c>
      <c r="C2548" t="s">
        <v>6601</v>
      </c>
      <c r="D2548" t="s">
        <v>53</v>
      </c>
      <c r="E2548" t="s">
        <v>9306</v>
      </c>
    </row>
    <row r="2549" spans="1:5" s="3" customFormat="1" x14ac:dyDescent="0.25">
      <c r="A2549" t="s">
        <v>10959</v>
      </c>
      <c r="B2549" t="s">
        <v>15292</v>
      </c>
      <c r="C2549" t="s">
        <v>1514</v>
      </c>
      <c r="D2549" t="s">
        <v>9</v>
      </c>
      <c r="E2549" t="s">
        <v>9028</v>
      </c>
    </row>
    <row r="2550" spans="1:5" s="3" customFormat="1" x14ac:dyDescent="0.25">
      <c r="A2550" t="s">
        <v>10961</v>
      </c>
      <c r="B2550" t="s">
        <v>15293</v>
      </c>
      <c r="C2550" t="s">
        <v>6602</v>
      </c>
      <c r="D2550" t="s">
        <v>4119</v>
      </c>
      <c r="E2550" t="s">
        <v>8975</v>
      </c>
    </row>
    <row r="2551" spans="1:5" s="3" customFormat="1" x14ac:dyDescent="0.25">
      <c r="A2551" t="s">
        <v>10968</v>
      </c>
      <c r="B2551" t="s">
        <v>15294</v>
      </c>
      <c r="C2551" t="s">
        <v>6603</v>
      </c>
      <c r="D2551" t="s">
        <v>82</v>
      </c>
      <c r="E2551" t="s">
        <v>9081</v>
      </c>
    </row>
    <row r="2552" spans="1:5" s="3" customFormat="1" x14ac:dyDescent="0.25">
      <c r="A2552" t="s">
        <v>10968</v>
      </c>
      <c r="B2552" t="s">
        <v>15295</v>
      </c>
      <c r="C2552" t="s">
        <v>6603</v>
      </c>
      <c r="D2552" t="s">
        <v>82</v>
      </c>
      <c r="E2552" t="s">
        <v>9163</v>
      </c>
    </row>
    <row r="2553" spans="1:5" s="3" customFormat="1" x14ac:dyDescent="0.25">
      <c r="A2553" t="s">
        <v>10968</v>
      </c>
      <c r="B2553" t="s">
        <v>15296</v>
      </c>
      <c r="C2553" t="s">
        <v>6603</v>
      </c>
      <c r="D2553" t="s">
        <v>82</v>
      </c>
      <c r="E2553" t="s">
        <v>9176</v>
      </c>
    </row>
    <row r="2554" spans="1:5" s="3" customFormat="1" x14ac:dyDescent="0.25">
      <c r="A2554" t="s">
        <v>10968</v>
      </c>
      <c r="B2554" t="s">
        <v>15297</v>
      </c>
      <c r="C2554" t="s">
        <v>6603</v>
      </c>
      <c r="D2554" t="s">
        <v>82</v>
      </c>
      <c r="E2554" t="s">
        <v>9230</v>
      </c>
    </row>
    <row r="2555" spans="1:5" s="3" customFormat="1" x14ac:dyDescent="0.25">
      <c r="A2555" t="s">
        <v>10972</v>
      </c>
      <c r="B2555" t="s">
        <v>15298</v>
      </c>
      <c r="C2555" t="s">
        <v>6604</v>
      </c>
      <c r="D2555" t="s">
        <v>82</v>
      </c>
      <c r="E2555" t="s">
        <v>9306</v>
      </c>
    </row>
    <row r="2556" spans="1:5" s="3" customFormat="1" x14ac:dyDescent="0.25">
      <c r="A2556" t="s">
        <v>10973</v>
      </c>
      <c r="B2556" t="s">
        <v>15299</v>
      </c>
      <c r="C2556" t="s">
        <v>6605</v>
      </c>
      <c r="D2556" t="s">
        <v>82</v>
      </c>
      <c r="E2556" t="s">
        <v>9323</v>
      </c>
    </row>
    <row r="2557" spans="1:5" s="3" customFormat="1" x14ac:dyDescent="0.25">
      <c r="A2557" t="s">
        <v>10974</v>
      </c>
      <c r="B2557" t="s">
        <v>15300</v>
      </c>
      <c r="C2557" t="s">
        <v>6606</v>
      </c>
      <c r="D2557" t="s">
        <v>82</v>
      </c>
      <c r="E2557" t="s">
        <v>9308</v>
      </c>
    </row>
    <row r="2558" spans="1:5" s="3" customFormat="1" x14ac:dyDescent="0.25">
      <c r="A2558" t="s">
        <v>10975</v>
      </c>
      <c r="B2558" t="s">
        <v>15301</v>
      </c>
      <c r="C2558" t="s">
        <v>3195</v>
      </c>
      <c r="D2558" t="s">
        <v>79</v>
      </c>
      <c r="E2558" t="s">
        <v>9122</v>
      </c>
    </row>
    <row r="2559" spans="1:5" s="3" customFormat="1" x14ac:dyDescent="0.25">
      <c r="A2559" t="s">
        <v>10975</v>
      </c>
      <c r="B2559" t="s">
        <v>15302</v>
      </c>
      <c r="C2559" t="s">
        <v>3195</v>
      </c>
      <c r="D2559" t="s">
        <v>79</v>
      </c>
      <c r="E2559" t="s">
        <v>9126</v>
      </c>
    </row>
    <row r="2560" spans="1:5" s="3" customFormat="1" x14ac:dyDescent="0.25">
      <c r="A2560" t="s">
        <v>10975</v>
      </c>
      <c r="B2560" t="s">
        <v>15303</v>
      </c>
      <c r="C2560" t="s">
        <v>3195</v>
      </c>
      <c r="D2560" t="s">
        <v>79</v>
      </c>
      <c r="E2560" t="s">
        <v>9127</v>
      </c>
    </row>
    <row r="2561" spans="1:5" s="3" customFormat="1" x14ac:dyDescent="0.25">
      <c r="A2561" t="s">
        <v>10976</v>
      </c>
      <c r="B2561" t="s">
        <v>15304</v>
      </c>
      <c r="C2561" t="s">
        <v>6607</v>
      </c>
      <c r="D2561" t="s">
        <v>4119</v>
      </c>
      <c r="E2561" t="s">
        <v>9306</v>
      </c>
    </row>
    <row r="2562" spans="1:5" s="3" customFormat="1" x14ac:dyDescent="0.25">
      <c r="A2562" t="s">
        <v>10977</v>
      </c>
      <c r="B2562" t="s">
        <v>15305</v>
      </c>
      <c r="C2562" t="s">
        <v>6608</v>
      </c>
      <c r="D2562" t="s">
        <v>82</v>
      </c>
      <c r="E2562" t="s">
        <v>8956</v>
      </c>
    </row>
    <row r="2563" spans="1:5" s="3" customFormat="1" x14ac:dyDescent="0.25">
      <c r="A2563" t="s">
        <v>10978</v>
      </c>
      <c r="B2563" t="s">
        <v>15306</v>
      </c>
      <c r="C2563" t="s">
        <v>6609</v>
      </c>
      <c r="D2563" t="s">
        <v>82</v>
      </c>
      <c r="E2563" t="s">
        <v>9071</v>
      </c>
    </row>
    <row r="2564" spans="1:5" s="3" customFormat="1" x14ac:dyDescent="0.25">
      <c r="A2564" t="s">
        <v>10979</v>
      </c>
      <c r="B2564" t="s">
        <v>15307</v>
      </c>
      <c r="C2564" t="s">
        <v>6610</v>
      </c>
      <c r="D2564" t="s">
        <v>6</v>
      </c>
      <c r="E2564" t="s">
        <v>9352</v>
      </c>
    </row>
    <row r="2565" spans="1:5" s="3" customFormat="1" x14ac:dyDescent="0.25">
      <c r="A2565" t="s">
        <v>10980</v>
      </c>
      <c r="B2565" t="s">
        <v>15308</v>
      </c>
      <c r="C2565" t="s">
        <v>6611</v>
      </c>
      <c r="D2565" t="s">
        <v>6</v>
      </c>
      <c r="E2565" t="s">
        <v>9346</v>
      </c>
    </row>
    <row r="2566" spans="1:5" s="3" customFormat="1" x14ac:dyDescent="0.25">
      <c r="A2566" t="s">
        <v>10981</v>
      </c>
      <c r="B2566" t="s">
        <v>15309</v>
      </c>
      <c r="C2566" t="s">
        <v>6612</v>
      </c>
      <c r="D2566" t="s">
        <v>6</v>
      </c>
      <c r="E2566" t="s">
        <v>9623</v>
      </c>
    </row>
    <row r="2567" spans="1:5" s="3" customFormat="1" x14ac:dyDescent="0.25">
      <c r="A2567" t="s">
        <v>10982</v>
      </c>
      <c r="B2567" t="s">
        <v>15310</v>
      </c>
      <c r="C2567" t="s">
        <v>6613</v>
      </c>
      <c r="D2567" t="s">
        <v>6</v>
      </c>
      <c r="E2567" t="s">
        <v>9137</v>
      </c>
    </row>
    <row r="2568" spans="1:5" s="3" customFormat="1" x14ac:dyDescent="0.25">
      <c r="A2568" t="s">
        <v>10983</v>
      </c>
      <c r="B2568" t="s">
        <v>15311</v>
      </c>
      <c r="C2568" t="s">
        <v>6614</v>
      </c>
      <c r="D2568" t="s">
        <v>6</v>
      </c>
      <c r="E2568" t="s">
        <v>9140</v>
      </c>
    </row>
    <row r="2569" spans="1:5" s="3" customFormat="1" x14ac:dyDescent="0.25">
      <c r="A2569" t="s">
        <v>10984</v>
      </c>
      <c r="B2569" t="s">
        <v>15312</v>
      </c>
      <c r="C2569" t="s">
        <v>6615</v>
      </c>
      <c r="D2569" t="s">
        <v>6</v>
      </c>
      <c r="E2569" t="s">
        <v>9139</v>
      </c>
    </row>
    <row r="2570" spans="1:5" s="3" customFormat="1" x14ac:dyDescent="0.25">
      <c r="A2570" t="s">
        <v>10985</v>
      </c>
      <c r="B2570" t="s">
        <v>15313</v>
      </c>
      <c r="C2570" t="s">
        <v>6616</v>
      </c>
      <c r="D2570" t="s">
        <v>330</v>
      </c>
      <c r="E2570" t="s">
        <v>8959</v>
      </c>
    </row>
    <row r="2571" spans="1:5" s="3" customFormat="1" x14ac:dyDescent="0.25">
      <c r="A2571" t="s">
        <v>10985</v>
      </c>
      <c r="B2571" t="s">
        <v>15314</v>
      </c>
      <c r="C2571" t="s">
        <v>6616</v>
      </c>
      <c r="D2571" t="s">
        <v>330</v>
      </c>
      <c r="E2571" t="s">
        <v>9631</v>
      </c>
    </row>
    <row r="2572" spans="1:5" s="3" customFormat="1" x14ac:dyDescent="0.25">
      <c r="A2572" t="s">
        <v>10986</v>
      </c>
      <c r="B2572" t="s">
        <v>15315</v>
      </c>
      <c r="C2572" t="s">
        <v>1514</v>
      </c>
      <c r="D2572" t="s">
        <v>330</v>
      </c>
      <c r="E2572" t="s">
        <v>9028</v>
      </c>
    </row>
    <row r="2573" spans="1:5" s="3" customFormat="1" x14ac:dyDescent="0.25">
      <c r="A2573" t="s">
        <v>10987</v>
      </c>
      <c r="B2573" t="s">
        <v>15316</v>
      </c>
      <c r="C2573" t="s">
        <v>6617</v>
      </c>
      <c r="D2573" t="s">
        <v>233</v>
      </c>
      <c r="E2573" t="s">
        <v>9235</v>
      </c>
    </row>
    <row r="2574" spans="1:5" s="3" customFormat="1" x14ac:dyDescent="0.25">
      <c r="A2574" t="s">
        <v>10988</v>
      </c>
      <c r="B2574" t="s">
        <v>15317</v>
      </c>
      <c r="C2574" t="s">
        <v>6618</v>
      </c>
      <c r="D2574" t="s">
        <v>330</v>
      </c>
      <c r="E2574" t="s">
        <v>8959</v>
      </c>
    </row>
    <row r="2575" spans="1:5" s="3" customFormat="1" x14ac:dyDescent="0.25">
      <c r="A2575" t="s">
        <v>10988</v>
      </c>
      <c r="B2575" t="s">
        <v>15318</v>
      </c>
      <c r="C2575" t="s">
        <v>6618</v>
      </c>
      <c r="D2575" t="s">
        <v>330</v>
      </c>
      <c r="E2575" t="s">
        <v>9047</v>
      </c>
    </row>
    <row r="2576" spans="1:5" s="3" customFormat="1" x14ac:dyDescent="0.25">
      <c r="A2576" t="s">
        <v>10989</v>
      </c>
      <c r="B2576" t="s">
        <v>15319</v>
      </c>
      <c r="C2576" t="s">
        <v>6619</v>
      </c>
      <c r="D2576" t="s">
        <v>6</v>
      </c>
      <c r="E2576" t="s">
        <v>9445</v>
      </c>
    </row>
    <row r="2577" spans="1:5" s="3" customFormat="1" x14ac:dyDescent="0.25">
      <c r="A2577" t="s">
        <v>10990</v>
      </c>
      <c r="B2577" t="s">
        <v>15320</v>
      </c>
      <c r="C2577" t="s">
        <v>6620</v>
      </c>
      <c r="D2577" t="s">
        <v>330</v>
      </c>
      <c r="E2577" t="s">
        <v>8959</v>
      </c>
    </row>
    <row r="2578" spans="1:5" s="3" customFormat="1" x14ac:dyDescent="0.25">
      <c r="A2578" t="s">
        <v>10990</v>
      </c>
      <c r="B2578" t="s">
        <v>15321</v>
      </c>
      <c r="C2578" t="s">
        <v>6620</v>
      </c>
      <c r="D2578" t="s">
        <v>330</v>
      </c>
      <c r="E2578" t="s">
        <v>9631</v>
      </c>
    </row>
    <row r="2579" spans="1:5" s="3" customFormat="1" x14ac:dyDescent="0.25">
      <c r="A2579" t="s">
        <v>10991</v>
      </c>
      <c r="B2579" t="s">
        <v>15322</v>
      </c>
      <c r="C2579" t="s">
        <v>6621</v>
      </c>
      <c r="D2579" t="s">
        <v>6</v>
      </c>
      <c r="E2579" t="s">
        <v>9444</v>
      </c>
    </row>
    <row r="2580" spans="1:5" s="3" customFormat="1" x14ac:dyDescent="0.25">
      <c r="A2580" t="s">
        <v>10992</v>
      </c>
      <c r="B2580" t="s">
        <v>15323</v>
      </c>
      <c r="C2580" t="s">
        <v>6622</v>
      </c>
      <c r="D2580" t="s">
        <v>53</v>
      </c>
      <c r="E2580" t="s">
        <v>9403</v>
      </c>
    </row>
    <row r="2581" spans="1:5" s="3" customFormat="1" x14ac:dyDescent="0.25">
      <c r="A2581" t="s">
        <v>10993</v>
      </c>
      <c r="B2581" t="s">
        <v>15324</v>
      </c>
      <c r="C2581" t="s">
        <v>6624</v>
      </c>
      <c r="D2581" t="s">
        <v>9</v>
      </c>
      <c r="E2581" t="s">
        <v>9518</v>
      </c>
    </row>
    <row r="2582" spans="1:5" s="3" customFormat="1" x14ac:dyDescent="0.25">
      <c r="A2582" t="s">
        <v>10994</v>
      </c>
      <c r="B2582" t="s">
        <v>15325</v>
      </c>
      <c r="C2582" t="s">
        <v>6625</v>
      </c>
      <c r="D2582" t="s">
        <v>53</v>
      </c>
      <c r="E2582" t="s">
        <v>9530</v>
      </c>
    </row>
    <row r="2583" spans="1:5" s="3" customFormat="1" x14ac:dyDescent="0.25">
      <c r="A2583" t="s">
        <v>10995</v>
      </c>
      <c r="B2583" t="s">
        <v>15326</v>
      </c>
      <c r="C2583" t="s">
        <v>6626</v>
      </c>
      <c r="D2583" t="s">
        <v>53</v>
      </c>
      <c r="E2583" t="s">
        <v>9530</v>
      </c>
    </row>
    <row r="2584" spans="1:5" s="3" customFormat="1" x14ac:dyDescent="0.25">
      <c r="A2584" t="s">
        <v>10996</v>
      </c>
      <c r="B2584" t="s">
        <v>15327</v>
      </c>
      <c r="C2584" t="s">
        <v>6627</v>
      </c>
      <c r="D2584" t="s">
        <v>9</v>
      </c>
      <c r="E2584" t="s">
        <v>9530</v>
      </c>
    </row>
    <row r="2585" spans="1:5" s="3" customFormat="1" x14ac:dyDescent="0.25">
      <c r="A2585" t="s">
        <v>10997</v>
      </c>
      <c r="B2585" t="s">
        <v>15328</v>
      </c>
      <c r="C2585" t="s">
        <v>6628</v>
      </c>
      <c r="D2585" t="s">
        <v>9</v>
      </c>
      <c r="E2585" t="s">
        <v>9518</v>
      </c>
    </row>
    <row r="2586" spans="1:5" s="3" customFormat="1" x14ac:dyDescent="0.25">
      <c r="A2586" t="s">
        <v>10998</v>
      </c>
      <c r="B2586" t="s">
        <v>15329</v>
      </c>
      <c r="C2586" t="s">
        <v>6629</v>
      </c>
      <c r="D2586" t="s">
        <v>233</v>
      </c>
      <c r="E2586" t="s">
        <v>9235</v>
      </c>
    </row>
    <row r="2587" spans="1:5" s="3" customFormat="1" x14ac:dyDescent="0.25">
      <c r="A2587" t="s">
        <v>10999</v>
      </c>
      <c r="B2587" t="s">
        <v>15330</v>
      </c>
      <c r="C2587" t="s">
        <v>6630</v>
      </c>
      <c r="D2587" t="s">
        <v>9</v>
      </c>
      <c r="E2587" t="s">
        <v>9518</v>
      </c>
    </row>
    <row r="2588" spans="1:5" s="3" customFormat="1" x14ac:dyDescent="0.25">
      <c r="A2588" t="s">
        <v>11000</v>
      </c>
      <c r="B2588" t="s">
        <v>15331</v>
      </c>
      <c r="C2588" t="s">
        <v>6631</v>
      </c>
      <c r="D2588" t="s">
        <v>9</v>
      </c>
      <c r="E2588" t="s">
        <v>9619</v>
      </c>
    </row>
    <row r="2589" spans="1:5" s="3" customFormat="1" x14ac:dyDescent="0.25">
      <c r="A2589" t="s">
        <v>11001</v>
      </c>
      <c r="B2589" t="s">
        <v>15332</v>
      </c>
      <c r="C2589" t="s">
        <v>6632</v>
      </c>
      <c r="D2589" t="s">
        <v>53</v>
      </c>
      <c r="E2589" t="s">
        <v>8959</v>
      </c>
    </row>
    <row r="2590" spans="1:5" s="3" customFormat="1" x14ac:dyDescent="0.25">
      <c r="A2590" t="s">
        <v>11001</v>
      </c>
      <c r="B2590" t="s">
        <v>15333</v>
      </c>
      <c r="C2590" t="s">
        <v>6632</v>
      </c>
      <c r="D2590" t="s">
        <v>53</v>
      </c>
      <c r="E2590" t="s">
        <v>9631</v>
      </c>
    </row>
    <row r="2591" spans="1:5" s="3" customFormat="1" x14ac:dyDescent="0.25">
      <c r="A2591" t="s">
        <v>11007</v>
      </c>
      <c r="B2591" t="s">
        <v>15334</v>
      </c>
      <c r="C2591" t="s">
        <v>6633</v>
      </c>
      <c r="D2591" t="s">
        <v>53</v>
      </c>
      <c r="E2591" t="s">
        <v>9298</v>
      </c>
    </row>
    <row r="2592" spans="1:5" s="3" customFormat="1" x14ac:dyDescent="0.25">
      <c r="A2592" t="s">
        <v>11009</v>
      </c>
      <c r="B2592" t="s">
        <v>15335</v>
      </c>
      <c r="C2592" t="s">
        <v>6635</v>
      </c>
      <c r="D2592" t="s">
        <v>233</v>
      </c>
      <c r="E2592" t="s">
        <v>9246</v>
      </c>
    </row>
    <row r="2593" spans="1:5" s="3" customFormat="1" x14ac:dyDescent="0.25">
      <c r="A2593" t="s">
        <v>11020</v>
      </c>
      <c r="B2593" t="s">
        <v>15336</v>
      </c>
      <c r="C2593" t="s">
        <v>6636</v>
      </c>
      <c r="D2593" t="s">
        <v>4119</v>
      </c>
      <c r="E2593" t="s">
        <v>8963</v>
      </c>
    </row>
    <row r="2594" spans="1:5" s="3" customFormat="1" x14ac:dyDescent="0.25">
      <c r="A2594" t="s">
        <v>11021</v>
      </c>
      <c r="B2594" t="s">
        <v>15337</v>
      </c>
      <c r="C2594" t="s">
        <v>6637</v>
      </c>
      <c r="D2594" t="s">
        <v>53</v>
      </c>
      <c r="E2594" t="s">
        <v>9622</v>
      </c>
    </row>
    <row r="2595" spans="1:5" s="3" customFormat="1" x14ac:dyDescent="0.25">
      <c r="A2595" t="s">
        <v>11022</v>
      </c>
      <c r="B2595" t="s">
        <v>15338</v>
      </c>
      <c r="C2595" t="s">
        <v>6637</v>
      </c>
      <c r="D2595" t="s">
        <v>53</v>
      </c>
      <c r="E2595" t="s">
        <v>9622</v>
      </c>
    </row>
    <row r="2596" spans="1:5" s="3" customFormat="1" x14ac:dyDescent="0.25">
      <c r="A2596" t="s">
        <v>11023</v>
      </c>
      <c r="B2596" t="s">
        <v>15339</v>
      </c>
      <c r="C2596" t="s">
        <v>6637</v>
      </c>
      <c r="D2596" t="s">
        <v>53</v>
      </c>
      <c r="E2596" t="s">
        <v>9622</v>
      </c>
    </row>
    <row r="2597" spans="1:5" s="3" customFormat="1" x14ac:dyDescent="0.25">
      <c r="A2597" t="s">
        <v>11024</v>
      </c>
      <c r="B2597" t="s">
        <v>15340</v>
      </c>
      <c r="C2597" t="s">
        <v>1514</v>
      </c>
      <c r="D2597" t="s">
        <v>53</v>
      </c>
      <c r="E2597" t="s">
        <v>9028</v>
      </c>
    </row>
    <row r="2598" spans="1:5" s="3" customFormat="1" x14ac:dyDescent="0.25">
      <c r="A2598" t="s">
        <v>11024</v>
      </c>
      <c r="B2598" t="s">
        <v>15341</v>
      </c>
      <c r="C2598" t="s">
        <v>1514</v>
      </c>
      <c r="D2598" t="s">
        <v>53</v>
      </c>
      <c r="E2598" t="s">
        <v>9622</v>
      </c>
    </row>
    <row r="2599" spans="1:5" s="3" customFormat="1" x14ac:dyDescent="0.25">
      <c r="A2599" t="s">
        <v>11029</v>
      </c>
      <c r="B2599" t="s">
        <v>15342</v>
      </c>
      <c r="C2599" t="s">
        <v>6638</v>
      </c>
      <c r="D2599" t="s">
        <v>53</v>
      </c>
      <c r="E2599" t="s">
        <v>9388</v>
      </c>
    </row>
    <row r="2600" spans="1:5" s="3" customFormat="1" x14ac:dyDescent="0.25">
      <c r="A2600" t="s">
        <v>11030</v>
      </c>
      <c r="B2600" t="s">
        <v>15343</v>
      </c>
      <c r="C2600" t="s">
        <v>6639</v>
      </c>
      <c r="D2600" t="s">
        <v>90</v>
      </c>
      <c r="E2600" t="s">
        <v>9329</v>
      </c>
    </row>
    <row r="2601" spans="1:5" s="3" customFormat="1" x14ac:dyDescent="0.25">
      <c r="A2601" t="s">
        <v>11031</v>
      </c>
      <c r="B2601" t="s">
        <v>15344</v>
      </c>
      <c r="C2601" t="s">
        <v>3929</v>
      </c>
      <c r="D2601" t="s">
        <v>6</v>
      </c>
      <c r="E2601" t="s">
        <v>9612</v>
      </c>
    </row>
    <row r="2602" spans="1:5" s="3" customFormat="1" x14ac:dyDescent="0.25">
      <c r="A2602" t="s">
        <v>11032</v>
      </c>
      <c r="B2602" t="s">
        <v>15345</v>
      </c>
      <c r="C2602" t="s">
        <v>6640</v>
      </c>
      <c r="D2602" t="s">
        <v>53</v>
      </c>
      <c r="E2602" t="s">
        <v>9530</v>
      </c>
    </row>
    <row r="2603" spans="1:5" s="3" customFormat="1" x14ac:dyDescent="0.25">
      <c r="A2603" t="s">
        <v>11033</v>
      </c>
      <c r="B2603" t="s">
        <v>15346</v>
      </c>
      <c r="C2603" t="s">
        <v>6640</v>
      </c>
      <c r="D2603" t="s">
        <v>53</v>
      </c>
      <c r="E2603" t="s">
        <v>9530</v>
      </c>
    </row>
    <row r="2604" spans="1:5" s="3" customFormat="1" x14ac:dyDescent="0.25">
      <c r="A2604" t="s">
        <v>11034</v>
      </c>
      <c r="B2604" t="s">
        <v>15347</v>
      </c>
      <c r="C2604" t="s">
        <v>6641</v>
      </c>
      <c r="D2604" t="s">
        <v>90</v>
      </c>
      <c r="E2604" t="s">
        <v>9321</v>
      </c>
    </row>
    <row r="2605" spans="1:5" s="3" customFormat="1" x14ac:dyDescent="0.25">
      <c r="A2605" t="s">
        <v>11035</v>
      </c>
      <c r="B2605" t="s">
        <v>15348</v>
      </c>
      <c r="C2605" t="s">
        <v>6642</v>
      </c>
      <c r="D2605" t="s">
        <v>90</v>
      </c>
      <c r="E2605" t="s">
        <v>9043</v>
      </c>
    </row>
    <row r="2606" spans="1:5" s="3" customFormat="1" x14ac:dyDescent="0.25">
      <c r="A2606" t="s">
        <v>11036</v>
      </c>
      <c r="B2606" t="s">
        <v>15349</v>
      </c>
      <c r="C2606" t="s">
        <v>6643</v>
      </c>
      <c r="D2606" t="s">
        <v>90</v>
      </c>
      <c r="E2606" t="s">
        <v>8964</v>
      </c>
    </row>
    <row r="2607" spans="1:5" s="3" customFormat="1" x14ac:dyDescent="0.25">
      <c r="A2607" t="s">
        <v>11037</v>
      </c>
      <c r="B2607" t="s">
        <v>15350</v>
      </c>
      <c r="C2607" t="s">
        <v>6644</v>
      </c>
      <c r="D2607" t="s">
        <v>90</v>
      </c>
      <c r="E2607" t="s">
        <v>9258</v>
      </c>
    </row>
    <row r="2608" spans="1:5" s="3" customFormat="1" x14ac:dyDescent="0.25">
      <c r="A2608" t="s">
        <v>11038</v>
      </c>
      <c r="B2608" t="s">
        <v>15351</v>
      </c>
      <c r="C2608" t="s">
        <v>6645</v>
      </c>
      <c r="D2608" t="s">
        <v>90</v>
      </c>
      <c r="E2608" t="s">
        <v>9260</v>
      </c>
    </row>
    <row r="2609" spans="1:5" s="3" customFormat="1" x14ac:dyDescent="0.25">
      <c r="A2609" t="s">
        <v>11039</v>
      </c>
      <c r="B2609" t="s">
        <v>15352</v>
      </c>
      <c r="C2609" t="s">
        <v>6646</v>
      </c>
      <c r="D2609" t="s">
        <v>90</v>
      </c>
      <c r="E2609" t="s">
        <v>9352</v>
      </c>
    </row>
    <row r="2610" spans="1:5" s="3" customFormat="1" x14ac:dyDescent="0.25">
      <c r="A2610" t="s">
        <v>11040</v>
      </c>
      <c r="B2610" t="s">
        <v>15353</v>
      </c>
      <c r="C2610" t="s">
        <v>6647</v>
      </c>
      <c r="D2610" t="s">
        <v>53</v>
      </c>
      <c r="E2610" t="s">
        <v>9530</v>
      </c>
    </row>
    <row r="2611" spans="1:5" s="3" customFormat="1" x14ac:dyDescent="0.25">
      <c r="A2611" t="s">
        <v>11041</v>
      </c>
      <c r="B2611" t="s">
        <v>15354</v>
      </c>
      <c r="C2611" t="s">
        <v>6648</v>
      </c>
      <c r="D2611" t="s">
        <v>41</v>
      </c>
      <c r="E2611" t="s">
        <v>9348</v>
      </c>
    </row>
    <row r="2612" spans="1:5" s="3" customFormat="1" x14ac:dyDescent="0.25">
      <c r="A2612" t="s">
        <v>11042</v>
      </c>
      <c r="B2612" t="s">
        <v>15355</v>
      </c>
      <c r="C2612" t="s">
        <v>3719</v>
      </c>
      <c r="D2612" t="s">
        <v>9</v>
      </c>
      <c r="E2612" t="s">
        <v>9635</v>
      </c>
    </row>
    <row r="2613" spans="1:5" s="3" customFormat="1" x14ac:dyDescent="0.25">
      <c r="A2613" t="s">
        <v>11043</v>
      </c>
      <c r="B2613" t="s">
        <v>15356</v>
      </c>
      <c r="C2613" t="s">
        <v>6649</v>
      </c>
      <c r="D2613" t="s">
        <v>41</v>
      </c>
      <c r="E2613" t="s">
        <v>9346</v>
      </c>
    </row>
    <row r="2614" spans="1:5" s="3" customFormat="1" x14ac:dyDescent="0.25">
      <c r="A2614" t="s">
        <v>11044</v>
      </c>
      <c r="B2614" t="s">
        <v>15357</v>
      </c>
      <c r="C2614" t="s">
        <v>6650</v>
      </c>
      <c r="D2614" t="s">
        <v>41</v>
      </c>
      <c r="E2614" t="s">
        <v>9053</v>
      </c>
    </row>
    <row r="2615" spans="1:5" s="3" customFormat="1" x14ac:dyDescent="0.25">
      <c r="A2615" t="s">
        <v>11045</v>
      </c>
      <c r="B2615" t="s">
        <v>15358</v>
      </c>
      <c r="C2615" t="s">
        <v>6651</v>
      </c>
      <c r="D2615" t="s">
        <v>41</v>
      </c>
      <c r="E2615" t="s">
        <v>9390</v>
      </c>
    </row>
    <row r="2616" spans="1:5" s="3" customFormat="1" x14ac:dyDescent="0.25">
      <c r="A2616" t="s">
        <v>11046</v>
      </c>
      <c r="B2616" t="s">
        <v>15359</v>
      </c>
      <c r="C2616" t="s">
        <v>6652</v>
      </c>
      <c r="D2616" t="s">
        <v>41</v>
      </c>
      <c r="E2616" t="s">
        <v>9456</v>
      </c>
    </row>
    <row r="2617" spans="1:5" s="3" customFormat="1" x14ac:dyDescent="0.25">
      <c r="A2617" t="s">
        <v>11047</v>
      </c>
      <c r="B2617" t="s">
        <v>15360</v>
      </c>
      <c r="C2617" t="s">
        <v>6653</v>
      </c>
      <c r="D2617" t="s">
        <v>41</v>
      </c>
      <c r="E2617" t="s">
        <v>9530</v>
      </c>
    </row>
    <row r="2618" spans="1:5" s="3" customFormat="1" x14ac:dyDescent="0.25">
      <c r="A2618" t="s">
        <v>11048</v>
      </c>
      <c r="B2618" t="s">
        <v>15361</v>
      </c>
      <c r="C2618" t="s">
        <v>6654</v>
      </c>
      <c r="D2618" t="s">
        <v>41</v>
      </c>
      <c r="E2618" t="s">
        <v>9530</v>
      </c>
    </row>
    <row r="2619" spans="1:5" s="3" customFormat="1" x14ac:dyDescent="0.25">
      <c r="A2619" t="s">
        <v>11049</v>
      </c>
      <c r="B2619" t="s">
        <v>15362</v>
      </c>
      <c r="C2619" t="s">
        <v>6655</v>
      </c>
      <c r="D2619" t="s">
        <v>41</v>
      </c>
      <c r="E2619" t="s">
        <v>9407</v>
      </c>
    </row>
    <row r="2620" spans="1:5" s="3" customFormat="1" x14ac:dyDescent="0.25">
      <c r="A2620" t="s">
        <v>11050</v>
      </c>
      <c r="B2620" t="s">
        <v>15363</v>
      </c>
      <c r="C2620" t="s">
        <v>6656</v>
      </c>
      <c r="D2620" t="s">
        <v>41</v>
      </c>
      <c r="E2620" t="s">
        <v>9414</v>
      </c>
    </row>
    <row r="2621" spans="1:5" s="3" customFormat="1" x14ac:dyDescent="0.25">
      <c r="A2621" t="s">
        <v>11051</v>
      </c>
      <c r="B2621" t="s">
        <v>15364</v>
      </c>
      <c r="C2621" t="s">
        <v>6657</v>
      </c>
      <c r="D2621" t="s">
        <v>41</v>
      </c>
      <c r="E2621" t="s">
        <v>9622</v>
      </c>
    </row>
    <row r="2622" spans="1:5" s="3" customFormat="1" x14ac:dyDescent="0.25">
      <c r="A2622" t="s">
        <v>11052</v>
      </c>
      <c r="B2622" t="s">
        <v>15365</v>
      </c>
      <c r="C2622" t="s">
        <v>6658</v>
      </c>
      <c r="D2622" t="s">
        <v>41</v>
      </c>
      <c r="E2622" t="s">
        <v>9428</v>
      </c>
    </row>
    <row r="2623" spans="1:5" s="3" customFormat="1" x14ac:dyDescent="0.25">
      <c r="A2623" t="s">
        <v>11053</v>
      </c>
      <c r="B2623" t="s">
        <v>15366</v>
      </c>
      <c r="C2623" t="s">
        <v>6659</v>
      </c>
      <c r="D2623" t="s">
        <v>70</v>
      </c>
      <c r="E2623" t="s">
        <v>9548</v>
      </c>
    </row>
    <row r="2624" spans="1:5" s="3" customFormat="1" x14ac:dyDescent="0.25">
      <c r="A2624" t="s">
        <v>11058</v>
      </c>
      <c r="B2624" t="s">
        <v>15367</v>
      </c>
      <c r="C2624" t="s">
        <v>1514</v>
      </c>
      <c r="D2624" t="s">
        <v>56</v>
      </c>
      <c r="E2624" t="s">
        <v>9028</v>
      </c>
    </row>
    <row r="2625" spans="1:5" s="3" customFormat="1" x14ac:dyDescent="0.25">
      <c r="A2625" t="s">
        <v>11060</v>
      </c>
      <c r="B2625" t="s">
        <v>15368</v>
      </c>
      <c r="C2625" t="s">
        <v>6661</v>
      </c>
      <c r="D2625" t="s">
        <v>38</v>
      </c>
      <c r="E2625" t="s">
        <v>9321</v>
      </c>
    </row>
    <row r="2626" spans="1:5" s="3" customFormat="1" x14ac:dyDescent="0.25">
      <c r="A2626" t="s">
        <v>11061</v>
      </c>
      <c r="B2626" t="s">
        <v>15369</v>
      </c>
      <c r="C2626" t="s">
        <v>6662</v>
      </c>
      <c r="D2626" t="s">
        <v>53</v>
      </c>
      <c r="E2626" t="s">
        <v>9578</v>
      </c>
    </row>
    <row r="2627" spans="1:5" s="3" customFormat="1" x14ac:dyDescent="0.25">
      <c r="A2627" t="s">
        <v>11062</v>
      </c>
      <c r="B2627" t="s">
        <v>15370</v>
      </c>
      <c r="C2627" t="s">
        <v>1514</v>
      </c>
      <c r="D2627" t="s">
        <v>23</v>
      </c>
      <c r="E2627" t="s">
        <v>9028</v>
      </c>
    </row>
    <row r="2628" spans="1:5" s="3" customFormat="1" x14ac:dyDescent="0.25">
      <c r="A2628" t="s">
        <v>11063</v>
      </c>
      <c r="B2628" t="s">
        <v>15371</v>
      </c>
      <c r="C2628" t="s">
        <v>6663</v>
      </c>
      <c r="D2628" t="s">
        <v>6</v>
      </c>
      <c r="E2628" t="s">
        <v>8962</v>
      </c>
    </row>
    <row r="2629" spans="1:5" s="3" customFormat="1" x14ac:dyDescent="0.25">
      <c r="A2629" t="s">
        <v>11064</v>
      </c>
      <c r="B2629" t="s">
        <v>15372</v>
      </c>
      <c r="C2629" t="s">
        <v>2910</v>
      </c>
      <c r="D2629" t="s">
        <v>70</v>
      </c>
      <c r="E2629" t="s">
        <v>9382</v>
      </c>
    </row>
    <row r="2630" spans="1:5" s="3" customFormat="1" x14ac:dyDescent="0.25">
      <c r="A2630" t="s">
        <v>11065</v>
      </c>
      <c r="B2630" t="s">
        <v>15373</v>
      </c>
      <c r="C2630" t="s">
        <v>6664</v>
      </c>
      <c r="D2630" t="s">
        <v>6</v>
      </c>
      <c r="E2630" t="s">
        <v>8959</v>
      </c>
    </row>
    <row r="2631" spans="1:5" s="3" customFormat="1" x14ac:dyDescent="0.25">
      <c r="A2631" t="s">
        <v>11066</v>
      </c>
      <c r="B2631" t="s">
        <v>15374</v>
      </c>
      <c r="C2631" t="s">
        <v>6665</v>
      </c>
      <c r="D2631" t="s">
        <v>41</v>
      </c>
      <c r="E2631" t="s">
        <v>9081</v>
      </c>
    </row>
    <row r="2632" spans="1:5" s="3" customFormat="1" x14ac:dyDescent="0.25">
      <c r="A2632" t="s">
        <v>11066</v>
      </c>
      <c r="B2632" t="s">
        <v>15375</v>
      </c>
      <c r="C2632" t="s">
        <v>6665</v>
      </c>
      <c r="D2632" t="s">
        <v>41</v>
      </c>
      <c r="E2632" t="s">
        <v>9163</v>
      </c>
    </row>
    <row r="2633" spans="1:5" s="3" customFormat="1" x14ac:dyDescent="0.25">
      <c r="A2633" t="s">
        <v>11066</v>
      </c>
      <c r="B2633" t="s">
        <v>15376</v>
      </c>
      <c r="C2633" t="s">
        <v>6665</v>
      </c>
      <c r="D2633" t="s">
        <v>41</v>
      </c>
      <c r="E2633" t="s">
        <v>9176</v>
      </c>
    </row>
    <row r="2634" spans="1:5" s="3" customFormat="1" x14ac:dyDescent="0.25">
      <c r="A2634" t="s">
        <v>11066</v>
      </c>
      <c r="B2634" t="s">
        <v>15377</v>
      </c>
      <c r="C2634" t="s">
        <v>6665</v>
      </c>
      <c r="D2634" t="s">
        <v>41</v>
      </c>
      <c r="E2634" t="s">
        <v>9230</v>
      </c>
    </row>
    <row r="2635" spans="1:5" s="3" customFormat="1" x14ac:dyDescent="0.25">
      <c r="A2635" t="s">
        <v>11070</v>
      </c>
      <c r="B2635" t="s">
        <v>15378</v>
      </c>
      <c r="C2635" t="s">
        <v>6666</v>
      </c>
      <c r="D2635" t="s">
        <v>41</v>
      </c>
      <c r="E2635" t="s">
        <v>9081</v>
      </c>
    </row>
    <row r="2636" spans="1:5" s="3" customFormat="1" x14ac:dyDescent="0.25">
      <c r="A2636" t="s">
        <v>11071</v>
      </c>
      <c r="B2636" t="s">
        <v>15379</v>
      </c>
      <c r="C2636" t="s">
        <v>6667</v>
      </c>
      <c r="D2636" t="s">
        <v>41</v>
      </c>
      <c r="E2636" t="s">
        <v>9306</v>
      </c>
    </row>
    <row r="2637" spans="1:5" s="3" customFormat="1" x14ac:dyDescent="0.25">
      <c r="A2637" t="s">
        <v>11072</v>
      </c>
      <c r="B2637" t="s">
        <v>15380</v>
      </c>
      <c r="C2637" t="s">
        <v>6668</v>
      </c>
      <c r="D2637" t="s">
        <v>12</v>
      </c>
      <c r="E2637" t="s">
        <v>9530</v>
      </c>
    </row>
    <row r="2638" spans="1:5" s="3" customFormat="1" x14ac:dyDescent="0.25">
      <c r="A2638" t="s">
        <v>11073</v>
      </c>
      <c r="B2638" t="s">
        <v>15381</v>
      </c>
      <c r="C2638" t="s">
        <v>6669</v>
      </c>
      <c r="D2638" t="s">
        <v>12</v>
      </c>
      <c r="E2638" t="s">
        <v>9530</v>
      </c>
    </row>
    <row r="2639" spans="1:5" s="3" customFormat="1" x14ac:dyDescent="0.25">
      <c r="A2639" t="s">
        <v>11074</v>
      </c>
      <c r="B2639" t="s">
        <v>15382</v>
      </c>
      <c r="C2639" t="s">
        <v>6670</v>
      </c>
      <c r="D2639" t="s">
        <v>12</v>
      </c>
      <c r="E2639" t="s">
        <v>9530</v>
      </c>
    </row>
    <row r="2640" spans="1:5" s="3" customFormat="1" x14ac:dyDescent="0.25">
      <c r="A2640" t="s">
        <v>11075</v>
      </c>
      <c r="B2640" t="s">
        <v>15383</v>
      </c>
      <c r="C2640" t="s">
        <v>6671</v>
      </c>
      <c r="D2640" t="s">
        <v>12</v>
      </c>
      <c r="E2640" t="s">
        <v>9395</v>
      </c>
    </row>
    <row r="2641" spans="1:5" s="3" customFormat="1" x14ac:dyDescent="0.25">
      <c r="A2641" t="s">
        <v>11076</v>
      </c>
      <c r="B2641" t="s">
        <v>15384</v>
      </c>
      <c r="C2641" t="s">
        <v>6673</v>
      </c>
      <c r="D2641" t="s">
        <v>9</v>
      </c>
      <c r="E2641" t="s">
        <v>9071</v>
      </c>
    </row>
    <row r="2642" spans="1:5" s="3" customFormat="1" x14ac:dyDescent="0.25">
      <c r="A2642" t="s">
        <v>11077</v>
      </c>
      <c r="B2642" t="s">
        <v>15385</v>
      </c>
      <c r="C2642" t="s">
        <v>6674</v>
      </c>
      <c r="D2642" t="s">
        <v>9</v>
      </c>
      <c r="E2642" t="s">
        <v>9073</v>
      </c>
    </row>
    <row r="2643" spans="1:5" s="3" customFormat="1" x14ac:dyDescent="0.25">
      <c r="A2643" t="s">
        <v>11078</v>
      </c>
      <c r="B2643" t="s">
        <v>15386</v>
      </c>
      <c r="C2643" t="s">
        <v>2910</v>
      </c>
      <c r="D2643" t="s">
        <v>70</v>
      </c>
      <c r="E2643" t="s">
        <v>9438</v>
      </c>
    </row>
    <row r="2644" spans="1:5" s="3" customFormat="1" x14ac:dyDescent="0.25">
      <c r="A2644" t="s">
        <v>11079</v>
      </c>
      <c r="B2644" t="s">
        <v>15387</v>
      </c>
      <c r="C2644" t="s">
        <v>6675</v>
      </c>
      <c r="D2644" t="s">
        <v>9</v>
      </c>
      <c r="E2644" t="s">
        <v>9312</v>
      </c>
    </row>
    <row r="2645" spans="1:5" s="3" customFormat="1" x14ac:dyDescent="0.25">
      <c r="A2645" t="s">
        <v>11080</v>
      </c>
      <c r="B2645" t="s">
        <v>15388</v>
      </c>
      <c r="C2645" t="s">
        <v>6676</v>
      </c>
      <c r="D2645" t="s">
        <v>9</v>
      </c>
      <c r="E2645" t="s">
        <v>9073</v>
      </c>
    </row>
    <row r="2646" spans="1:5" s="3" customFormat="1" x14ac:dyDescent="0.25">
      <c r="A2646" t="s">
        <v>11081</v>
      </c>
      <c r="B2646" t="s">
        <v>15389</v>
      </c>
      <c r="C2646" t="s">
        <v>6677</v>
      </c>
      <c r="D2646" t="s">
        <v>9</v>
      </c>
      <c r="E2646" t="s">
        <v>9073</v>
      </c>
    </row>
    <row r="2647" spans="1:5" s="3" customFormat="1" x14ac:dyDescent="0.25">
      <c r="A2647" t="s">
        <v>11082</v>
      </c>
      <c r="B2647" t="s">
        <v>15390</v>
      </c>
      <c r="C2647" t="s">
        <v>6678</v>
      </c>
      <c r="D2647" t="s">
        <v>9</v>
      </c>
      <c r="E2647" t="s">
        <v>9073</v>
      </c>
    </row>
    <row r="2648" spans="1:5" s="3" customFormat="1" x14ac:dyDescent="0.25">
      <c r="A2648" t="s">
        <v>11083</v>
      </c>
      <c r="B2648" t="s">
        <v>15391</v>
      </c>
      <c r="C2648" t="s">
        <v>1514</v>
      </c>
      <c r="D2648" t="s">
        <v>93</v>
      </c>
      <c r="E2648" t="s">
        <v>9028</v>
      </c>
    </row>
    <row r="2649" spans="1:5" s="3" customFormat="1" x14ac:dyDescent="0.25">
      <c r="A2649" t="s">
        <v>11083</v>
      </c>
      <c r="B2649" t="s">
        <v>15392</v>
      </c>
      <c r="C2649" t="s">
        <v>1514</v>
      </c>
      <c r="D2649" t="s">
        <v>93</v>
      </c>
      <c r="E2649" t="s">
        <v>9622</v>
      </c>
    </row>
    <row r="2650" spans="1:5" s="3" customFormat="1" x14ac:dyDescent="0.25">
      <c r="A2650" t="s">
        <v>11084</v>
      </c>
      <c r="B2650" t="s">
        <v>15393</v>
      </c>
      <c r="C2650" t="s">
        <v>6679</v>
      </c>
      <c r="D2650" t="s">
        <v>9</v>
      </c>
      <c r="E2650" t="s">
        <v>9222</v>
      </c>
    </row>
    <row r="2651" spans="1:5" s="3" customFormat="1" x14ac:dyDescent="0.25">
      <c r="A2651" t="s">
        <v>11085</v>
      </c>
      <c r="B2651" t="s">
        <v>15394</v>
      </c>
      <c r="C2651" t="s">
        <v>6680</v>
      </c>
      <c r="D2651" t="s">
        <v>9</v>
      </c>
      <c r="E2651" t="s">
        <v>9073</v>
      </c>
    </row>
    <row r="2652" spans="1:5" s="3" customFormat="1" x14ac:dyDescent="0.25">
      <c r="A2652" t="s">
        <v>11086</v>
      </c>
      <c r="B2652" t="s">
        <v>15395</v>
      </c>
      <c r="C2652" t="s">
        <v>6681</v>
      </c>
      <c r="D2652" t="s">
        <v>93</v>
      </c>
      <c r="E2652" t="s">
        <v>9622</v>
      </c>
    </row>
    <row r="2653" spans="1:5" s="3" customFormat="1" x14ac:dyDescent="0.25">
      <c r="A2653" t="s">
        <v>11087</v>
      </c>
      <c r="B2653" t="s">
        <v>15396</v>
      </c>
      <c r="C2653" t="s">
        <v>6682</v>
      </c>
      <c r="D2653" t="s">
        <v>9</v>
      </c>
      <c r="E2653" t="s">
        <v>9073</v>
      </c>
    </row>
    <row r="2654" spans="1:5" s="3" customFormat="1" x14ac:dyDescent="0.25">
      <c r="A2654" t="s">
        <v>11088</v>
      </c>
      <c r="B2654" t="s">
        <v>15397</v>
      </c>
      <c r="C2654" t="s">
        <v>6683</v>
      </c>
      <c r="D2654" t="s">
        <v>93</v>
      </c>
      <c r="E2654" t="s">
        <v>9183</v>
      </c>
    </row>
    <row r="2655" spans="1:5" s="3" customFormat="1" x14ac:dyDescent="0.25">
      <c r="A2655" t="s">
        <v>11089</v>
      </c>
      <c r="B2655" t="s">
        <v>15398</v>
      </c>
      <c r="C2655" t="s">
        <v>3196</v>
      </c>
      <c r="D2655" t="s">
        <v>79</v>
      </c>
      <c r="E2655" t="s">
        <v>9518</v>
      </c>
    </row>
    <row r="2656" spans="1:5" s="3" customFormat="1" x14ac:dyDescent="0.25">
      <c r="A2656" t="s">
        <v>11090</v>
      </c>
      <c r="B2656" t="s">
        <v>15399</v>
      </c>
      <c r="C2656" t="s">
        <v>3974</v>
      </c>
      <c r="D2656" t="s">
        <v>70</v>
      </c>
      <c r="E2656" t="s">
        <v>9052</v>
      </c>
    </row>
    <row r="2657" spans="1:5" s="3" customFormat="1" x14ac:dyDescent="0.25">
      <c r="A2657" t="s">
        <v>11092</v>
      </c>
      <c r="B2657" t="s">
        <v>15400</v>
      </c>
      <c r="C2657" t="s">
        <v>6684</v>
      </c>
      <c r="D2657" t="s">
        <v>9</v>
      </c>
      <c r="E2657" t="s">
        <v>9073</v>
      </c>
    </row>
    <row r="2658" spans="1:5" s="3" customFormat="1" x14ac:dyDescent="0.25">
      <c r="A2658" t="s">
        <v>11093</v>
      </c>
      <c r="B2658" t="s">
        <v>15401</v>
      </c>
      <c r="C2658" t="s">
        <v>6685</v>
      </c>
      <c r="D2658" t="s">
        <v>9</v>
      </c>
      <c r="E2658" t="s">
        <v>9190</v>
      </c>
    </row>
    <row r="2659" spans="1:5" s="3" customFormat="1" x14ac:dyDescent="0.25">
      <c r="A2659" t="s">
        <v>11094</v>
      </c>
      <c r="B2659" t="s">
        <v>15402</v>
      </c>
      <c r="C2659" t="s">
        <v>6686</v>
      </c>
      <c r="D2659" t="s">
        <v>93</v>
      </c>
      <c r="E2659" t="s">
        <v>9044</v>
      </c>
    </row>
    <row r="2660" spans="1:5" s="3" customFormat="1" x14ac:dyDescent="0.25">
      <c r="A2660" t="s">
        <v>11095</v>
      </c>
      <c r="B2660" t="s">
        <v>15403</v>
      </c>
      <c r="C2660" t="s">
        <v>6688</v>
      </c>
      <c r="D2660" t="s">
        <v>93</v>
      </c>
      <c r="E2660" t="s">
        <v>9589</v>
      </c>
    </row>
    <row r="2661" spans="1:5" s="3" customFormat="1" x14ac:dyDescent="0.25">
      <c r="A2661" t="s">
        <v>11096</v>
      </c>
      <c r="B2661" t="s">
        <v>15404</v>
      </c>
      <c r="C2661" t="s">
        <v>6689</v>
      </c>
      <c r="D2661" t="s">
        <v>93</v>
      </c>
      <c r="E2661" t="s">
        <v>9483</v>
      </c>
    </row>
    <row r="2662" spans="1:5" s="3" customFormat="1" x14ac:dyDescent="0.25">
      <c r="A2662" t="s">
        <v>11102</v>
      </c>
      <c r="B2662" t="s">
        <v>15405</v>
      </c>
      <c r="C2662" t="s">
        <v>6690</v>
      </c>
      <c r="D2662" t="s">
        <v>93</v>
      </c>
      <c r="E2662" t="s">
        <v>9306</v>
      </c>
    </row>
    <row r="2663" spans="1:5" s="3" customFormat="1" x14ac:dyDescent="0.25">
      <c r="A2663" t="s">
        <v>11103</v>
      </c>
      <c r="B2663" t="s">
        <v>15406</v>
      </c>
      <c r="C2663" t="s">
        <v>6691</v>
      </c>
      <c r="D2663" t="s">
        <v>93</v>
      </c>
      <c r="E2663" t="s">
        <v>9313</v>
      </c>
    </row>
    <row r="2664" spans="1:5" s="3" customFormat="1" x14ac:dyDescent="0.25">
      <c r="A2664" t="s">
        <v>11104</v>
      </c>
      <c r="B2664" t="s">
        <v>15407</v>
      </c>
      <c r="C2664" t="s">
        <v>3975</v>
      </c>
      <c r="D2664" t="s">
        <v>70</v>
      </c>
      <c r="E2664" t="s">
        <v>9306</v>
      </c>
    </row>
    <row r="2665" spans="1:5" s="3" customFormat="1" x14ac:dyDescent="0.25">
      <c r="A2665" t="s">
        <v>11106</v>
      </c>
      <c r="B2665" t="s">
        <v>15408</v>
      </c>
      <c r="C2665" t="s">
        <v>6692</v>
      </c>
      <c r="D2665" t="s">
        <v>93</v>
      </c>
      <c r="E2665" t="s">
        <v>9330</v>
      </c>
    </row>
    <row r="2666" spans="1:5" s="3" customFormat="1" x14ac:dyDescent="0.25">
      <c r="A2666" t="s">
        <v>11108</v>
      </c>
      <c r="B2666" t="s">
        <v>15409</v>
      </c>
      <c r="C2666" t="s">
        <v>6693</v>
      </c>
      <c r="D2666" t="s">
        <v>41</v>
      </c>
      <c r="E2666" t="s">
        <v>8959</v>
      </c>
    </row>
    <row r="2667" spans="1:5" s="3" customFormat="1" x14ac:dyDescent="0.25">
      <c r="A2667" t="s">
        <v>11108</v>
      </c>
      <c r="B2667" t="s">
        <v>15410</v>
      </c>
      <c r="C2667" t="s">
        <v>6693</v>
      </c>
      <c r="D2667" t="s">
        <v>41</v>
      </c>
      <c r="E2667" t="s">
        <v>9631</v>
      </c>
    </row>
    <row r="2668" spans="1:5" s="3" customFormat="1" x14ac:dyDescent="0.25">
      <c r="A2668" t="s">
        <v>11110</v>
      </c>
      <c r="B2668" t="s">
        <v>15411</v>
      </c>
      <c r="C2668" t="s">
        <v>6694</v>
      </c>
      <c r="D2668" t="s">
        <v>41</v>
      </c>
      <c r="E2668" t="s">
        <v>8959</v>
      </c>
    </row>
    <row r="2669" spans="1:5" s="3" customFormat="1" x14ac:dyDescent="0.25">
      <c r="A2669" t="s">
        <v>11110</v>
      </c>
      <c r="B2669" t="s">
        <v>15412</v>
      </c>
      <c r="C2669" t="s">
        <v>6694</v>
      </c>
      <c r="D2669" t="s">
        <v>41</v>
      </c>
      <c r="E2669" t="s">
        <v>9631</v>
      </c>
    </row>
    <row r="2670" spans="1:5" s="3" customFormat="1" x14ac:dyDescent="0.25">
      <c r="A2670" t="s">
        <v>11111</v>
      </c>
      <c r="B2670" t="s">
        <v>15413</v>
      </c>
      <c r="C2670" t="s">
        <v>6695</v>
      </c>
      <c r="D2670" t="s">
        <v>93</v>
      </c>
      <c r="E2670" t="s">
        <v>9239</v>
      </c>
    </row>
    <row r="2671" spans="1:5" s="3" customFormat="1" x14ac:dyDescent="0.25">
      <c r="A2671" t="s">
        <v>11112</v>
      </c>
      <c r="B2671" t="s">
        <v>15414</v>
      </c>
      <c r="C2671" t="s">
        <v>6696</v>
      </c>
      <c r="D2671" t="s">
        <v>41</v>
      </c>
      <c r="E2671" t="s">
        <v>8959</v>
      </c>
    </row>
    <row r="2672" spans="1:5" s="3" customFormat="1" x14ac:dyDescent="0.25">
      <c r="A2672" t="s">
        <v>11113</v>
      </c>
      <c r="B2672" t="s">
        <v>15415</v>
      </c>
      <c r="C2672" t="s">
        <v>6697</v>
      </c>
      <c r="D2672" t="s">
        <v>93</v>
      </c>
      <c r="E2672" t="s">
        <v>9348</v>
      </c>
    </row>
    <row r="2673" spans="1:5" s="3" customFormat="1" x14ac:dyDescent="0.25">
      <c r="A2673" t="s">
        <v>11114</v>
      </c>
      <c r="B2673" t="s">
        <v>15416</v>
      </c>
      <c r="C2673" t="s">
        <v>6698</v>
      </c>
      <c r="D2673" t="s">
        <v>41</v>
      </c>
      <c r="E2673" t="s">
        <v>9550</v>
      </c>
    </row>
    <row r="2674" spans="1:5" s="3" customFormat="1" x14ac:dyDescent="0.25">
      <c r="A2674" t="s">
        <v>11115</v>
      </c>
      <c r="B2674" t="s">
        <v>15417</v>
      </c>
      <c r="C2674" t="s">
        <v>3975</v>
      </c>
      <c r="D2674" t="s">
        <v>70</v>
      </c>
      <c r="E2674" t="s">
        <v>9306</v>
      </c>
    </row>
    <row r="2675" spans="1:5" s="3" customFormat="1" x14ac:dyDescent="0.25">
      <c r="A2675" t="s">
        <v>11116</v>
      </c>
      <c r="B2675" t="s">
        <v>15418</v>
      </c>
      <c r="C2675" t="s">
        <v>6699</v>
      </c>
      <c r="D2675" t="s">
        <v>41</v>
      </c>
      <c r="E2675" t="s">
        <v>9550</v>
      </c>
    </row>
    <row r="2676" spans="1:5" s="3" customFormat="1" x14ac:dyDescent="0.25">
      <c r="A2676" t="s">
        <v>11117</v>
      </c>
      <c r="B2676" t="s">
        <v>15419</v>
      </c>
      <c r="C2676" t="s">
        <v>6700</v>
      </c>
      <c r="D2676" t="s">
        <v>93</v>
      </c>
      <c r="E2676" t="s">
        <v>9053</v>
      </c>
    </row>
    <row r="2677" spans="1:5" s="3" customFormat="1" x14ac:dyDescent="0.25">
      <c r="A2677" t="s">
        <v>11118</v>
      </c>
      <c r="B2677" t="s">
        <v>15420</v>
      </c>
      <c r="C2677" t="s">
        <v>6701</v>
      </c>
      <c r="D2677" t="s">
        <v>93</v>
      </c>
      <c r="E2677" t="s">
        <v>9393</v>
      </c>
    </row>
    <row r="2678" spans="1:5" s="3" customFormat="1" x14ac:dyDescent="0.25">
      <c r="A2678" t="s">
        <v>11119</v>
      </c>
      <c r="B2678" t="s">
        <v>15421</v>
      </c>
      <c r="C2678" t="s">
        <v>6702</v>
      </c>
      <c r="D2678" t="s">
        <v>44</v>
      </c>
      <c r="E2678" t="s">
        <v>9071</v>
      </c>
    </row>
    <row r="2679" spans="1:5" s="3" customFormat="1" x14ac:dyDescent="0.25">
      <c r="A2679" t="s">
        <v>11120</v>
      </c>
      <c r="B2679" t="s">
        <v>15422</v>
      </c>
      <c r="C2679" t="s">
        <v>6703</v>
      </c>
      <c r="D2679" t="s">
        <v>44</v>
      </c>
      <c r="E2679" t="s">
        <v>9071</v>
      </c>
    </row>
    <row r="2680" spans="1:5" s="3" customFormat="1" x14ac:dyDescent="0.25">
      <c r="A2680" t="s">
        <v>11121</v>
      </c>
      <c r="B2680" t="s">
        <v>15423</v>
      </c>
      <c r="C2680" t="s">
        <v>6704</v>
      </c>
      <c r="D2680" t="s">
        <v>44</v>
      </c>
      <c r="E2680" t="s">
        <v>9071</v>
      </c>
    </row>
    <row r="2681" spans="1:5" s="3" customFormat="1" x14ac:dyDescent="0.25">
      <c r="A2681" t="s">
        <v>11122</v>
      </c>
      <c r="B2681" t="s">
        <v>15424</v>
      </c>
      <c r="C2681" t="s">
        <v>6705</v>
      </c>
      <c r="D2681" t="s">
        <v>44</v>
      </c>
      <c r="E2681" t="s">
        <v>9178</v>
      </c>
    </row>
    <row r="2682" spans="1:5" s="3" customFormat="1" x14ac:dyDescent="0.25">
      <c r="A2682" t="s">
        <v>11123</v>
      </c>
      <c r="B2682" t="s">
        <v>15425</v>
      </c>
      <c r="C2682" t="s">
        <v>6706</v>
      </c>
      <c r="D2682" t="s">
        <v>44</v>
      </c>
      <c r="E2682" t="s">
        <v>8968</v>
      </c>
    </row>
    <row r="2683" spans="1:5" s="3" customFormat="1" x14ac:dyDescent="0.25">
      <c r="A2683" t="s">
        <v>11124</v>
      </c>
      <c r="B2683" t="s">
        <v>15426</v>
      </c>
      <c r="C2683" t="s">
        <v>1514</v>
      </c>
      <c r="D2683" t="s">
        <v>44</v>
      </c>
      <c r="E2683" t="s">
        <v>9028</v>
      </c>
    </row>
    <row r="2684" spans="1:5" s="3" customFormat="1" x14ac:dyDescent="0.25">
      <c r="A2684" t="s">
        <v>11125</v>
      </c>
      <c r="B2684" t="s">
        <v>15427</v>
      </c>
      <c r="C2684" t="s">
        <v>6707</v>
      </c>
      <c r="D2684" t="s">
        <v>44</v>
      </c>
      <c r="E2684" t="s">
        <v>9578</v>
      </c>
    </row>
    <row r="2685" spans="1:5" s="3" customFormat="1" x14ac:dyDescent="0.25">
      <c r="A2685" t="s">
        <v>11126</v>
      </c>
      <c r="B2685" t="s">
        <v>15428</v>
      </c>
      <c r="C2685" t="s">
        <v>3763</v>
      </c>
      <c r="D2685" t="s">
        <v>4119</v>
      </c>
      <c r="E2685" t="s">
        <v>9144</v>
      </c>
    </row>
    <row r="2686" spans="1:5" s="3" customFormat="1" x14ac:dyDescent="0.25">
      <c r="A2686" t="s">
        <v>11127</v>
      </c>
      <c r="B2686" t="s">
        <v>15429</v>
      </c>
      <c r="C2686" t="s">
        <v>6708</v>
      </c>
      <c r="D2686" t="s">
        <v>44</v>
      </c>
      <c r="E2686" t="s">
        <v>9136</v>
      </c>
    </row>
    <row r="2687" spans="1:5" s="3" customFormat="1" x14ac:dyDescent="0.25">
      <c r="A2687" t="s">
        <v>11129</v>
      </c>
      <c r="B2687" t="s">
        <v>15430</v>
      </c>
      <c r="C2687" t="s">
        <v>6709</v>
      </c>
      <c r="D2687" t="s">
        <v>9</v>
      </c>
      <c r="E2687" t="s">
        <v>9181</v>
      </c>
    </row>
    <row r="2688" spans="1:5" s="3" customFormat="1" x14ac:dyDescent="0.25">
      <c r="A2688" t="s">
        <v>11138</v>
      </c>
      <c r="B2688" t="s">
        <v>15431</v>
      </c>
      <c r="C2688" t="s">
        <v>6305</v>
      </c>
      <c r="D2688" t="s">
        <v>9</v>
      </c>
      <c r="E2688" t="s">
        <v>9178</v>
      </c>
    </row>
    <row r="2689" spans="1:5" s="3" customFormat="1" x14ac:dyDescent="0.25">
      <c r="A2689" t="s">
        <v>11140</v>
      </c>
      <c r="B2689" t="s">
        <v>15432</v>
      </c>
      <c r="C2689" t="s">
        <v>6710</v>
      </c>
      <c r="D2689" t="s">
        <v>4119</v>
      </c>
      <c r="E2689" t="s">
        <v>9280</v>
      </c>
    </row>
    <row r="2690" spans="1:5" s="3" customFormat="1" x14ac:dyDescent="0.25">
      <c r="A2690" t="s">
        <v>11145</v>
      </c>
      <c r="B2690" t="s">
        <v>15433</v>
      </c>
      <c r="C2690" t="s">
        <v>6712</v>
      </c>
      <c r="D2690" t="s">
        <v>9</v>
      </c>
      <c r="E2690" t="s">
        <v>9115</v>
      </c>
    </row>
    <row r="2691" spans="1:5" s="3" customFormat="1" x14ac:dyDescent="0.25">
      <c r="A2691" t="s">
        <v>11149</v>
      </c>
      <c r="B2691" t="s">
        <v>15434</v>
      </c>
      <c r="C2691" t="s">
        <v>1514</v>
      </c>
      <c r="D2691" t="s">
        <v>9</v>
      </c>
      <c r="E2691" t="s">
        <v>9028</v>
      </c>
    </row>
    <row r="2692" spans="1:5" s="3" customFormat="1" x14ac:dyDescent="0.25">
      <c r="A2692" t="s">
        <v>11150</v>
      </c>
      <c r="B2692" t="s">
        <v>15435</v>
      </c>
      <c r="C2692" t="s">
        <v>1514</v>
      </c>
      <c r="D2692" t="s">
        <v>6</v>
      </c>
      <c r="E2692" t="s">
        <v>9028</v>
      </c>
    </row>
    <row r="2693" spans="1:5" s="3" customFormat="1" x14ac:dyDescent="0.25">
      <c r="A2693" t="s">
        <v>11151</v>
      </c>
      <c r="B2693" t="s">
        <v>15436</v>
      </c>
      <c r="C2693" t="s">
        <v>3084</v>
      </c>
      <c r="D2693" t="s">
        <v>73</v>
      </c>
      <c r="E2693" t="s">
        <v>9174</v>
      </c>
    </row>
    <row r="2694" spans="1:5" s="3" customFormat="1" x14ac:dyDescent="0.25">
      <c r="A2694" t="s">
        <v>11162</v>
      </c>
      <c r="B2694" t="s">
        <v>15437</v>
      </c>
      <c r="C2694" t="s">
        <v>6713</v>
      </c>
      <c r="D2694" t="s">
        <v>73</v>
      </c>
      <c r="E2694" t="s">
        <v>9468</v>
      </c>
    </row>
    <row r="2695" spans="1:5" s="3" customFormat="1" x14ac:dyDescent="0.25">
      <c r="A2695" t="s">
        <v>11173</v>
      </c>
      <c r="B2695" t="s">
        <v>15438</v>
      </c>
      <c r="C2695" t="s">
        <v>6714</v>
      </c>
      <c r="D2695" t="s">
        <v>73</v>
      </c>
      <c r="E2695" t="s">
        <v>9461</v>
      </c>
    </row>
    <row r="2696" spans="1:5" s="3" customFormat="1" x14ac:dyDescent="0.25">
      <c r="A2696" t="s">
        <v>11177</v>
      </c>
      <c r="B2696" t="s">
        <v>15439</v>
      </c>
      <c r="C2696" t="s">
        <v>6716</v>
      </c>
      <c r="D2696" t="s">
        <v>6</v>
      </c>
      <c r="E2696" t="s">
        <v>9352</v>
      </c>
    </row>
    <row r="2697" spans="1:5" s="3" customFormat="1" x14ac:dyDescent="0.25">
      <c r="A2697" t="s">
        <v>11184</v>
      </c>
      <c r="B2697" t="s">
        <v>15440</v>
      </c>
      <c r="C2697" t="s">
        <v>3197</v>
      </c>
      <c r="D2697" t="s">
        <v>79</v>
      </c>
      <c r="E2697" t="s">
        <v>9002</v>
      </c>
    </row>
    <row r="2698" spans="1:5" s="3" customFormat="1" x14ac:dyDescent="0.25">
      <c r="A2698" t="s">
        <v>11191</v>
      </c>
      <c r="B2698" t="s">
        <v>15441</v>
      </c>
      <c r="C2698" t="s">
        <v>6718</v>
      </c>
      <c r="D2698" t="s">
        <v>93</v>
      </c>
      <c r="E2698" t="s">
        <v>9178</v>
      </c>
    </row>
    <row r="2699" spans="1:5" s="3" customFormat="1" x14ac:dyDescent="0.25">
      <c r="A2699" t="s">
        <v>11192</v>
      </c>
      <c r="B2699" t="s">
        <v>15442</v>
      </c>
      <c r="C2699" t="s">
        <v>6719</v>
      </c>
      <c r="D2699" t="s">
        <v>93</v>
      </c>
      <c r="E2699" t="s">
        <v>9290</v>
      </c>
    </row>
    <row r="2700" spans="1:5" s="3" customFormat="1" x14ac:dyDescent="0.25">
      <c r="A2700" t="s">
        <v>11193</v>
      </c>
      <c r="B2700" t="s">
        <v>15443</v>
      </c>
      <c r="C2700" t="s">
        <v>6720</v>
      </c>
      <c r="D2700" t="s">
        <v>93</v>
      </c>
      <c r="E2700" t="s">
        <v>9289</v>
      </c>
    </row>
    <row r="2701" spans="1:5" s="3" customFormat="1" x14ac:dyDescent="0.25">
      <c r="A2701" t="s">
        <v>11195</v>
      </c>
      <c r="B2701" t="s">
        <v>15444</v>
      </c>
      <c r="C2701" t="s">
        <v>3845</v>
      </c>
      <c r="D2701" t="s">
        <v>38</v>
      </c>
      <c r="E2701" t="s">
        <v>9381</v>
      </c>
    </row>
    <row r="2702" spans="1:5" s="3" customFormat="1" x14ac:dyDescent="0.25">
      <c r="A2702" t="s">
        <v>11196</v>
      </c>
      <c r="B2702" t="s">
        <v>15445</v>
      </c>
      <c r="C2702" t="s">
        <v>6722</v>
      </c>
      <c r="D2702" t="s">
        <v>93</v>
      </c>
      <c r="E2702" t="s">
        <v>9259</v>
      </c>
    </row>
    <row r="2703" spans="1:5" s="3" customFormat="1" x14ac:dyDescent="0.25">
      <c r="A2703" t="s">
        <v>11197</v>
      </c>
      <c r="B2703" t="s">
        <v>15446</v>
      </c>
      <c r="C2703" t="s">
        <v>6723</v>
      </c>
      <c r="D2703" t="s">
        <v>93</v>
      </c>
      <c r="E2703" t="s">
        <v>8965</v>
      </c>
    </row>
    <row r="2704" spans="1:5" s="3" customFormat="1" x14ac:dyDescent="0.25">
      <c r="A2704" t="s">
        <v>11198</v>
      </c>
      <c r="B2704" t="s">
        <v>15447</v>
      </c>
      <c r="C2704" t="s">
        <v>6725</v>
      </c>
      <c r="D2704" t="s">
        <v>93</v>
      </c>
      <c r="E2704" t="s">
        <v>9349</v>
      </c>
    </row>
    <row r="2705" spans="1:5" s="3" customFormat="1" x14ac:dyDescent="0.25">
      <c r="A2705" t="s">
        <v>11199</v>
      </c>
      <c r="B2705" t="s">
        <v>15448</v>
      </c>
      <c r="C2705" t="s">
        <v>6726</v>
      </c>
      <c r="D2705" t="s">
        <v>93</v>
      </c>
      <c r="E2705" t="s">
        <v>9392</v>
      </c>
    </row>
    <row r="2706" spans="1:5" s="3" customFormat="1" x14ac:dyDescent="0.25">
      <c r="A2706" t="s">
        <v>11200</v>
      </c>
      <c r="B2706" t="s">
        <v>15449</v>
      </c>
      <c r="C2706" t="s">
        <v>6727</v>
      </c>
      <c r="D2706" t="s">
        <v>93</v>
      </c>
      <c r="E2706" t="s">
        <v>9518</v>
      </c>
    </row>
    <row r="2707" spans="1:5" s="3" customFormat="1" x14ac:dyDescent="0.25">
      <c r="A2707" t="s">
        <v>11201</v>
      </c>
      <c r="B2707" t="s">
        <v>15450</v>
      </c>
      <c r="C2707" t="s">
        <v>6728</v>
      </c>
      <c r="D2707" t="s">
        <v>93</v>
      </c>
      <c r="E2707" t="s">
        <v>9541</v>
      </c>
    </row>
    <row r="2708" spans="1:5" s="3" customFormat="1" x14ac:dyDescent="0.25">
      <c r="A2708" t="s">
        <v>11202</v>
      </c>
      <c r="B2708" t="s">
        <v>15451</v>
      </c>
      <c r="C2708" t="s">
        <v>6729</v>
      </c>
      <c r="D2708" t="s">
        <v>93</v>
      </c>
      <c r="E2708" t="s">
        <v>9274</v>
      </c>
    </row>
    <row r="2709" spans="1:5" s="3" customFormat="1" x14ac:dyDescent="0.25">
      <c r="A2709" t="s">
        <v>11203</v>
      </c>
      <c r="B2709" t="s">
        <v>15452</v>
      </c>
      <c r="C2709" t="s">
        <v>6730</v>
      </c>
      <c r="D2709" t="s">
        <v>53</v>
      </c>
      <c r="E2709" t="s">
        <v>8956</v>
      </c>
    </row>
    <row r="2710" spans="1:5" s="3" customFormat="1" x14ac:dyDescent="0.25">
      <c r="A2710" t="s">
        <v>11204</v>
      </c>
      <c r="B2710" t="s">
        <v>15453</v>
      </c>
      <c r="C2710" t="s">
        <v>6731</v>
      </c>
      <c r="D2710" t="s">
        <v>93</v>
      </c>
      <c r="E2710" t="s">
        <v>9623</v>
      </c>
    </row>
    <row r="2711" spans="1:5" s="3" customFormat="1" x14ac:dyDescent="0.25">
      <c r="A2711" t="s">
        <v>11205</v>
      </c>
      <c r="B2711" t="s">
        <v>15454</v>
      </c>
      <c r="C2711" t="s">
        <v>6732</v>
      </c>
      <c r="D2711" t="s">
        <v>93</v>
      </c>
      <c r="E2711" t="s">
        <v>9623</v>
      </c>
    </row>
    <row r="2712" spans="1:5" s="3" customFormat="1" x14ac:dyDescent="0.25">
      <c r="A2712" t="s">
        <v>11206</v>
      </c>
      <c r="B2712" t="s">
        <v>15455</v>
      </c>
      <c r="C2712" t="s">
        <v>2551</v>
      </c>
      <c r="D2712" t="s">
        <v>47</v>
      </c>
      <c r="E2712" t="s">
        <v>9526</v>
      </c>
    </row>
    <row r="2713" spans="1:5" s="3" customFormat="1" x14ac:dyDescent="0.25">
      <c r="A2713" t="s">
        <v>11206</v>
      </c>
      <c r="B2713" t="s">
        <v>15456</v>
      </c>
      <c r="C2713" t="s">
        <v>2551</v>
      </c>
      <c r="D2713" t="s">
        <v>47</v>
      </c>
      <c r="E2713" t="s">
        <v>9530</v>
      </c>
    </row>
    <row r="2714" spans="1:5" s="3" customFormat="1" x14ac:dyDescent="0.25">
      <c r="A2714" t="s">
        <v>11207</v>
      </c>
      <c r="B2714" t="s">
        <v>15457</v>
      </c>
      <c r="C2714" t="s">
        <v>3350</v>
      </c>
      <c r="D2714" t="s">
        <v>20</v>
      </c>
      <c r="E2714" t="s">
        <v>9081</v>
      </c>
    </row>
    <row r="2715" spans="1:5" s="3" customFormat="1" x14ac:dyDescent="0.25">
      <c r="A2715" t="s">
        <v>11208</v>
      </c>
      <c r="B2715" t="s">
        <v>15458</v>
      </c>
      <c r="C2715" t="s">
        <v>6733</v>
      </c>
      <c r="D2715" t="s">
        <v>93</v>
      </c>
      <c r="E2715" t="s">
        <v>9623</v>
      </c>
    </row>
    <row r="2716" spans="1:5" s="3" customFormat="1" x14ac:dyDescent="0.25">
      <c r="A2716" t="s">
        <v>11209</v>
      </c>
      <c r="B2716" t="s">
        <v>15459</v>
      </c>
      <c r="C2716" t="s">
        <v>6734</v>
      </c>
      <c r="D2716" t="s">
        <v>93</v>
      </c>
      <c r="E2716" t="s">
        <v>9622</v>
      </c>
    </row>
    <row r="2717" spans="1:5" s="3" customFormat="1" x14ac:dyDescent="0.25">
      <c r="A2717" t="s">
        <v>11210</v>
      </c>
      <c r="B2717" t="s">
        <v>15460</v>
      </c>
      <c r="C2717" t="s">
        <v>6735</v>
      </c>
      <c r="D2717" t="s">
        <v>93</v>
      </c>
      <c r="E2717" t="s">
        <v>9327</v>
      </c>
    </row>
    <row r="2718" spans="1:5" s="3" customFormat="1" x14ac:dyDescent="0.25">
      <c r="A2718" t="s">
        <v>11211</v>
      </c>
      <c r="B2718" t="s">
        <v>15461</v>
      </c>
      <c r="C2718" t="s">
        <v>6736</v>
      </c>
      <c r="D2718" t="s">
        <v>93</v>
      </c>
      <c r="E2718" t="s">
        <v>9530</v>
      </c>
    </row>
    <row r="2719" spans="1:5" s="3" customFormat="1" x14ac:dyDescent="0.25">
      <c r="A2719" t="s">
        <v>11212</v>
      </c>
      <c r="B2719" t="s">
        <v>15462</v>
      </c>
      <c r="C2719" t="s">
        <v>6737</v>
      </c>
      <c r="D2719" t="s">
        <v>93</v>
      </c>
      <c r="E2719" t="s">
        <v>9530</v>
      </c>
    </row>
    <row r="2720" spans="1:5" s="3" customFormat="1" x14ac:dyDescent="0.25">
      <c r="A2720" t="s">
        <v>11213</v>
      </c>
      <c r="B2720" t="s">
        <v>15463</v>
      </c>
      <c r="C2720" t="s">
        <v>6737</v>
      </c>
      <c r="D2720" t="s">
        <v>93</v>
      </c>
      <c r="E2720" t="s">
        <v>9530</v>
      </c>
    </row>
    <row r="2721" spans="1:5" s="3" customFormat="1" x14ac:dyDescent="0.25">
      <c r="A2721" t="s">
        <v>11214</v>
      </c>
      <c r="B2721" t="s">
        <v>15464</v>
      </c>
      <c r="C2721" t="s">
        <v>6738</v>
      </c>
      <c r="D2721" t="s">
        <v>93</v>
      </c>
      <c r="E2721" t="s">
        <v>8990</v>
      </c>
    </row>
    <row r="2722" spans="1:5" s="3" customFormat="1" x14ac:dyDescent="0.25">
      <c r="A2722" t="s">
        <v>11215</v>
      </c>
      <c r="B2722" t="s">
        <v>15465</v>
      </c>
      <c r="C2722" t="s">
        <v>6739</v>
      </c>
      <c r="D2722" t="s">
        <v>93</v>
      </c>
      <c r="E2722" t="s">
        <v>9597</v>
      </c>
    </row>
    <row r="2723" spans="1:5" s="3" customFormat="1" x14ac:dyDescent="0.25">
      <c r="A2723" t="s">
        <v>11216</v>
      </c>
      <c r="B2723" t="s">
        <v>15466</v>
      </c>
      <c r="C2723" t="s">
        <v>6740</v>
      </c>
      <c r="D2723" t="s">
        <v>93</v>
      </c>
      <c r="E2723" t="s">
        <v>9597</v>
      </c>
    </row>
    <row r="2724" spans="1:5" s="3" customFormat="1" x14ac:dyDescent="0.25">
      <c r="A2724" t="s">
        <v>11217</v>
      </c>
      <c r="B2724" t="s">
        <v>15467</v>
      </c>
      <c r="C2724" t="s">
        <v>6741</v>
      </c>
      <c r="D2724" t="s">
        <v>93</v>
      </c>
      <c r="E2724" t="s">
        <v>8959</v>
      </c>
    </row>
    <row r="2725" spans="1:5" s="3" customFormat="1" x14ac:dyDescent="0.25">
      <c r="A2725" t="s">
        <v>11217</v>
      </c>
      <c r="B2725" t="s">
        <v>15468</v>
      </c>
      <c r="C2725" t="s">
        <v>6741</v>
      </c>
      <c r="D2725" t="s">
        <v>93</v>
      </c>
      <c r="E2725" t="s">
        <v>9631</v>
      </c>
    </row>
    <row r="2726" spans="1:5" s="3" customFormat="1" x14ac:dyDescent="0.25">
      <c r="A2726" t="s">
        <v>11218</v>
      </c>
      <c r="B2726" t="s">
        <v>15469</v>
      </c>
      <c r="C2726" t="s">
        <v>3351</v>
      </c>
      <c r="D2726" t="s">
        <v>20</v>
      </c>
      <c r="E2726" t="s">
        <v>9136</v>
      </c>
    </row>
    <row r="2727" spans="1:5" s="3" customFormat="1" x14ac:dyDescent="0.25">
      <c r="A2727" t="s">
        <v>11219</v>
      </c>
      <c r="B2727" t="s">
        <v>15470</v>
      </c>
      <c r="C2727" t="s">
        <v>6742</v>
      </c>
      <c r="D2727" t="s">
        <v>93</v>
      </c>
      <c r="E2727" t="s">
        <v>8959</v>
      </c>
    </row>
    <row r="2728" spans="1:5" s="3" customFormat="1" x14ac:dyDescent="0.25">
      <c r="A2728" t="s">
        <v>11219</v>
      </c>
      <c r="B2728" t="s">
        <v>15471</v>
      </c>
      <c r="C2728" t="s">
        <v>6742</v>
      </c>
      <c r="D2728" t="s">
        <v>93</v>
      </c>
      <c r="E2728" t="s">
        <v>9339</v>
      </c>
    </row>
    <row r="2729" spans="1:5" s="3" customFormat="1" x14ac:dyDescent="0.25">
      <c r="A2729" t="s">
        <v>11220</v>
      </c>
      <c r="B2729" t="s">
        <v>15472</v>
      </c>
      <c r="C2729" t="s">
        <v>6743</v>
      </c>
      <c r="D2729" t="s">
        <v>12</v>
      </c>
      <c r="E2729" t="s">
        <v>8959</v>
      </c>
    </row>
    <row r="2730" spans="1:5" s="3" customFormat="1" x14ac:dyDescent="0.25">
      <c r="A2730" t="s">
        <v>11220</v>
      </c>
      <c r="B2730" t="s">
        <v>15473</v>
      </c>
      <c r="C2730" t="s">
        <v>6743</v>
      </c>
      <c r="D2730" t="s">
        <v>12</v>
      </c>
      <c r="E2730" t="s">
        <v>9631</v>
      </c>
    </row>
    <row r="2731" spans="1:5" s="3" customFormat="1" x14ac:dyDescent="0.25">
      <c r="A2731" t="s">
        <v>11221</v>
      </c>
      <c r="B2731" t="s">
        <v>15474</v>
      </c>
      <c r="C2731" t="s">
        <v>6744</v>
      </c>
      <c r="D2731" t="s">
        <v>12</v>
      </c>
      <c r="E2731" t="s">
        <v>9389</v>
      </c>
    </row>
    <row r="2732" spans="1:5" s="3" customFormat="1" x14ac:dyDescent="0.25">
      <c r="A2732" t="s">
        <v>11222</v>
      </c>
      <c r="B2732" t="s">
        <v>15475</v>
      </c>
      <c r="C2732" t="s">
        <v>6745</v>
      </c>
      <c r="D2732" t="s">
        <v>12</v>
      </c>
      <c r="E2732" t="s">
        <v>9053</v>
      </c>
    </row>
    <row r="2733" spans="1:5" s="3" customFormat="1" x14ac:dyDescent="0.25">
      <c r="A2733" t="s">
        <v>11223</v>
      </c>
      <c r="B2733" t="s">
        <v>15476</v>
      </c>
      <c r="C2733" t="s">
        <v>6746</v>
      </c>
      <c r="D2733" t="s">
        <v>12</v>
      </c>
      <c r="E2733" t="s">
        <v>9390</v>
      </c>
    </row>
    <row r="2734" spans="1:5" s="3" customFormat="1" x14ac:dyDescent="0.25">
      <c r="A2734" t="s">
        <v>11224</v>
      </c>
      <c r="B2734" t="s">
        <v>15477</v>
      </c>
      <c r="C2734" t="s">
        <v>6747</v>
      </c>
      <c r="D2734" t="s">
        <v>12</v>
      </c>
      <c r="E2734" t="s">
        <v>9391</v>
      </c>
    </row>
    <row r="2735" spans="1:5" s="3" customFormat="1" x14ac:dyDescent="0.25">
      <c r="A2735" t="s">
        <v>11225</v>
      </c>
      <c r="B2735" t="s">
        <v>15478</v>
      </c>
      <c r="C2735" t="s">
        <v>6748</v>
      </c>
      <c r="D2735" t="s">
        <v>12</v>
      </c>
      <c r="E2735" t="s">
        <v>9392</v>
      </c>
    </row>
    <row r="2736" spans="1:5" s="3" customFormat="1" x14ac:dyDescent="0.25">
      <c r="A2736" t="s">
        <v>11226</v>
      </c>
      <c r="B2736" t="s">
        <v>15479</v>
      </c>
      <c r="C2736" t="s">
        <v>1513</v>
      </c>
      <c r="D2736" t="s">
        <v>330</v>
      </c>
      <c r="E2736" t="s">
        <v>9530</v>
      </c>
    </row>
    <row r="2737" spans="1:5" s="3" customFormat="1" x14ac:dyDescent="0.25">
      <c r="A2737" t="s">
        <v>11227</v>
      </c>
      <c r="B2737" t="s">
        <v>15480</v>
      </c>
      <c r="C2737" t="s">
        <v>1514</v>
      </c>
      <c r="D2737" t="s">
        <v>330</v>
      </c>
      <c r="E2737" t="s">
        <v>9028</v>
      </c>
    </row>
    <row r="2738" spans="1:5" s="3" customFormat="1" x14ac:dyDescent="0.25">
      <c r="A2738" t="s">
        <v>11229</v>
      </c>
      <c r="B2738" t="s">
        <v>15481</v>
      </c>
      <c r="C2738" t="s">
        <v>3352</v>
      </c>
      <c r="D2738" t="s">
        <v>20</v>
      </c>
      <c r="E2738" t="s">
        <v>9443</v>
      </c>
    </row>
    <row r="2739" spans="1:5" s="3" customFormat="1" x14ac:dyDescent="0.25">
      <c r="A2739" t="s">
        <v>11240</v>
      </c>
      <c r="B2739" t="s">
        <v>15482</v>
      </c>
      <c r="C2739" t="s">
        <v>3353</v>
      </c>
      <c r="D2739" t="s">
        <v>20</v>
      </c>
      <c r="E2739" t="s">
        <v>9236</v>
      </c>
    </row>
    <row r="2740" spans="1:5" s="3" customFormat="1" x14ac:dyDescent="0.25">
      <c r="A2740" t="s">
        <v>11242</v>
      </c>
      <c r="B2740" t="s">
        <v>15483</v>
      </c>
      <c r="C2740" t="s">
        <v>6749</v>
      </c>
      <c r="D2740" t="s">
        <v>53</v>
      </c>
      <c r="E2740" t="s">
        <v>9346</v>
      </c>
    </row>
    <row r="2741" spans="1:5" s="3" customFormat="1" x14ac:dyDescent="0.25">
      <c r="A2741" t="s">
        <v>11251</v>
      </c>
      <c r="B2741" t="s">
        <v>15484</v>
      </c>
      <c r="C2741" t="s">
        <v>3354</v>
      </c>
      <c r="D2741" t="s">
        <v>20</v>
      </c>
      <c r="E2741" t="s">
        <v>9246</v>
      </c>
    </row>
    <row r="2742" spans="1:5" s="3" customFormat="1" x14ac:dyDescent="0.25">
      <c r="A2742" t="s">
        <v>11254</v>
      </c>
      <c r="B2742" t="s">
        <v>15485</v>
      </c>
      <c r="C2742" t="s">
        <v>1513</v>
      </c>
      <c r="D2742" t="s">
        <v>330</v>
      </c>
      <c r="E2742" t="s">
        <v>9060</v>
      </c>
    </row>
    <row r="2743" spans="1:5" s="3" customFormat="1" x14ac:dyDescent="0.25">
      <c r="A2743" t="s">
        <v>11255</v>
      </c>
      <c r="B2743" t="s">
        <v>15486</v>
      </c>
      <c r="C2743" t="s">
        <v>1513</v>
      </c>
      <c r="D2743" t="s">
        <v>330</v>
      </c>
      <c r="E2743" t="s">
        <v>9060</v>
      </c>
    </row>
    <row r="2744" spans="1:5" s="3" customFormat="1" x14ac:dyDescent="0.25">
      <c r="A2744" t="s">
        <v>11261</v>
      </c>
      <c r="B2744" t="s">
        <v>15487</v>
      </c>
      <c r="C2744" t="s">
        <v>1513</v>
      </c>
      <c r="D2744" t="s">
        <v>330</v>
      </c>
      <c r="E2744" t="s">
        <v>9550</v>
      </c>
    </row>
    <row r="2745" spans="1:5" s="3" customFormat="1" x14ac:dyDescent="0.25">
      <c r="A2745" t="s">
        <v>11262</v>
      </c>
      <c r="B2745" t="s">
        <v>15488</v>
      </c>
      <c r="C2745" t="s">
        <v>3355</v>
      </c>
      <c r="D2745" t="s">
        <v>20</v>
      </c>
      <c r="E2745" t="s">
        <v>8958</v>
      </c>
    </row>
    <row r="2746" spans="1:5" s="3" customFormat="1" x14ac:dyDescent="0.25">
      <c r="A2746" t="s">
        <v>11263</v>
      </c>
      <c r="B2746" t="s">
        <v>15489</v>
      </c>
      <c r="C2746" t="s">
        <v>6750</v>
      </c>
      <c r="D2746" t="s">
        <v>53</v>
      </c>
      <c r="E2746" t="s">
        <v>9346</v>
      </c>
    </row>
    <row r="2747" spans="1:5" s="3" customFormat="1" x14ac:dyDescent="0.25">
      <c r="A2747" t="s">
        <v>11269</v>
      </c>
      <c r="B2747" t="s">
        <v>15490</v>
      </c>
      <c r="C2747" t="s">
        <v>6751</v>
      </c>
      <c r="D2747" t="s">
        <v>330</v>
      </c>
      <c r="E2747" t="s">
        <v>9136</v>
      </c>
    </row>
    <row r="2748" spans="1:5" s="3" customFormat="1" x14ac:dyDescent="0.25">
      <c r="A2748" t="s">
        <v>11273</v>
      </c>
      <c r="B2748" t="s">
        <v>15491</v>
      </c>
      <c r="C2748" t="s">
        <v>6752</v>
      </c>
      <c r="D2748" t="s">
        <v>12</v>
      </c>
      <c r="E2748" t="s">
        <v>8989</v>
      </c>
    </row>
    <row r="2749" spans="1:5" s="3" customFormat="1" x14ac:dyDescent="0.25">
      <c r="A2749" t="s">
        <v>11276</v>
      </c>
      <c r="B2749" t="s">
        <v>15492</v>
      </c>
      <c r="C2749" t="s">
        <v>6753</v>
      </c>
      <c r="D2749" t="s">
        <v>330</v>
      </c>
      <c r="E2749" t="s">
        <v>9623</v>
      </c>
    </row>
    <row r="2750" spans="1:5" s="3" customFormat="1" x14ac:dyDescent="0.25">
      <c r="A2750" t="s">
        <v>11277</v>
      </c>
      <c r="B2750" t="s">
        <v>15493</v>
      </c>
      <c r="C2750" t="s">
        <v>6754</v>
      </c>
      <c r="D2750" t="s">
        <v>53</v>
      </c>
      <c r="E2750" t="s">
        <v>9053</v>
      </c>
    </row>
    <row r="2751" spans="1:5" s="3" customFormat="1" x14ac:dyDescent="0.25">
      <c r="A2751" t="s">
        <v>11280</v>
      </c>
      <c r="B2751" t="s">
        <v>15494</v>
      </c>
      <c r="C2751" t="s">
        <v>1513</v>
      </c>
      <c r="D2751" t="s">
        <v>330</v>
      </c>
      <c r="E2751" t="s">
        <v>9597</v>
      </c>
    </row>
    <row r="2752" spans="1:5" s="3" customFormat="1" x14ac:dyDescent="0.25">
      <c r="A2752" t="s">
        <v>11282</v>
      </c>
      <c r="B2752" t="s">
        <v>15495</v>
      </c>
      <c r="C2752" t="s">
        <v>6755</v>
      </c>
      <c r="D2752" t="s">
        <v>330</v>
      </c>
      <c r="E2752" t="s">
        <v>9441</v>
      </c>
    </row>
    <row r="2753" spans="1:5" s="3" customFormat="1" x14ac:dyDescent="0.25">
      <c r="A2753" t="s">
        <v>11284</v>
      </c>
      <c r="B2753" t="s">
        <v>15496</v>
      </c>
      <c r="C2753" t="s">
        <v>3356</v>
      </c>
      <c r="D2753" t="s">
        <v>20</v>
      </c>
      <c r="E2753" t="s">
        <v>8960</v>
      </c>
    </row>
    <row r="2754" spans="1:5" s="3" customFormat="1" x14ac:dyDescent="0.25">
      <c r="A2754" t="s">
        <v>11291</v>
      </c>
      <c r="B2754" t="s">
        <v>15497</v>
      </c>
      <c r="C2754" t="s">
        <v>1513</v>
      </c>
      <c r="D2754" t="s">
        <v>330</v>
      </c>
      <c r="E2754" t="s">
        <v>9441</v>
      </c>
    </row>
    <row r="2755" spans="1:5" s="3" customFormat="1" x14ac:dyDescent="0.25">
      <c r="A2755" t="s">
        <v>11295</v>
      </c>
      <c r="B2755" t="s">
        <v>15498</v>
      </c>
      <c r="C2755" t="s">
        <v>3357</v>
      </c>
      <c r="D2755" t="s">
        <v>20</v>
      </c>
      <c r="E2755" t="s">
        <v>9073</v>
      </c>
    </row>
    <row r="2756" spans="1:5" s="3" customFormat="1" x14ac:dyDescent="0.25">
      <c r="A2756" t="s">
        <v>11296</v>
      </c>
      <c r="B2756" t="s">
        <v>15499</v>
      </c>
      <c r="C2756" t="s">
        <v>6756</v>
      </c>
      <c r="D2756" t="s">
        <v>53</v>
      </c>
      <c r="E2756" t="s">
        <v>9390</v>
      </c>
    </row>
    <row r="2757" spans="1:5" s="3" customFormat="1" x14ac:dyDescent="0.25">
      <c r="A2757" t="s">
        <v>11299</v>
      </c>
      <c r="B2757" t="s">
        <v>15500</v>
      </c>
      <c r="C2757" t="s">
        <v>6757</v>
      </c>
      <c r="D2757" t="s">
        <v>53</v>
      </c>
      <c r="E2757" t="s">
        <v>9612</v>
      </c>
    </row>
    <row r="2758" spans="1:5" s="3" customFormat="1" x14ac:dyDescent="0.25">
      <c r="A2758" t="s">
        <v>11300</v>
      </c>
      <c r="B2758" t="s">
        <v>15501</v>
      </c>
      <c r="C2758" t="s">
        <v>6758</v>
      </c>
      <c r="D2758" t="s">
        <v>53</v>
      </c>
      <c r="E2758" t="s">
        <v>9530</v>
      </c>
    </row>
    <row r="2759" spans="1:5" s="3" customFormat="1" x14ac:dyDescent="0.25">
      <c r="A2759" t="s">
        <v>11301</v>
      </c>
      <c r="B2759" t="s">
        <v>15502</v>
      </c>
      <c r="C2759" t="s">
        <v>6759</v>
      </c>
      <c r="D2759" t="s">
        <v>53</v>
      </c>
      <c r="E2759" t="s">
        <v>9530</v>
      </c>
    </row>
    <row r="2760" spans="1:5" s="3" customFormat="1" x14ac:dyDescent="0.25">
      <c r="A2760" t="s">
        <v>11302</v>
      </c>
      <c r="B2760" t="s">
        <v>15503</v>
      </c>
      <c r="C2760" t="s">
        <v>6760</v>
      </c>
      <c r="D2760" t="s">
        <v>53</v>
      </c>
      <c r="E2760" t="s">
        <v>9518</v>
      </c>
    </row>
    <row r="2761" spans="1:5" s="3" customFormat="1" x14ac:dyDescent="0.25">
      <c r="A2761" t="s">
        <v>11303</v>
      </c>
      <c r="B2761" t="s">
        <v>15504</v>
      </c>
      <c r="C2761" t="s">
        <v>6761</v>
      </c>
      <c r="D2761" t="s">
        <v>53</v>
      </c>
      <c r="E2761" t="s">
        <v>9483</v>
      </c>
    </row>
    <row r="2762" spans="1:5" s="3" customFormat="1" x14ac:dyDescent="0.25">
      <c r="A2762" t="s">
        <v>11304</v>
      </c>
      <c r="B2762" t="s">
        <v>15505</v>
      </c>
      <c r="C2762" t="s">
        <v>6762</v>
      </c>
      <c r="D2762" t="s">
        <v>233</v>
      </c>
      <c r="E2762" t="s">
        <v>9329</v>
      </c>
    </row>
    <row r="2763" spans="1:5" s="3" customFormat="1" x14ac:dyDescent="0.25">
      <c r="A2763" t="s">
        <v>11305</v>
      </c>
      <c r="B2763" t="s">
        <v>15506</v>
      </c>
      <c r="C2763" t="s">
        <v>6763</v>
      </c>
      <c r="D2763" t="s">
        <v>233</v>
      </c>
      <c r="E2763" t="s">
        <v>9313</v>
      </c>
    </row>
    <row r="2764" spans="1:5" s="3" customFormat="1" x14ac:dyDescent="0.25">
      <c r="A2764" t="s">
        <v>11306</v>
      </c>
      <c r="B2764" t="s">
        <v>15507</v>
      </c>
      <c r="C2764" t="s">
        <v>3358</v>
      </c>
      <c r="D2764" t="s">
        <v>20</v>
      </c>
      <c r="E2764" t="s">
        <v>9219</v>
      </c>
    </row>
    <row r="2765" spans="1:5" s="3" customFormat="1" x14ac:dyDescent="0.25">
      <c r="A2765" t="s">
        <v>11307</v>
      </c>
      <c r="B2765" t="s">
        <v>15508</v>
      </c>
      <c r="C2765" t="s">
        <v>6764</v>
      </c>
      <c r="D2765" t="s">
        <v>233</v>
      </c>
      <c r="E2765" t="s">
        <v>9321</v>
      </c>
    </row>
    <row r="2766" spans="1:5" s="3" customFormat="1" x14ac:dyDescent="0.25">
      <c r="A2766" t="s">
        <v>11308</v>
      </c>
      <c r="B2766" t="s">
        <v>15509</v>
      </c>
      <c r="C2766" t="s">
        <v>6765</v>
      </c>
      <c r="D2766" t="s">
        <v>233</v>
      </c>
      <c r="E2766" t="s">
        <v>8960</v>
      </c>
    </row>
    <row r="2767" spans="1:5" s="3" customFormat="1" x14ac:dyDescent="0.25">
      <c r="A2767" t="s">
        <v>11309</v>
      </c>
      <c r="B2767" t="s">
        <v>15510</v>
      </c>
      <c r="C2767" t="s">
        <v>6766</v>
      </c>
      <c r="D2767" t="s">
        <v>9</v>
      </c>
      <c r="E2767" t="s">
        <v>8952</v>
      </c>
    </row>
    <row r="2768" spans="1:5" s="3" customFormat="1" x14ac:dyDescent="0.25">
      <c r="A2768" t="s">
        <v>11310</v>
      </c>
      <c r="B2768" t="s">
        <v>15511</v>
      </c>
      <c r="C2768" t="s">
        <v>6767</v>
      </c>
      <c r="D2768" t="s">
        <v>9</v>
      </c>
      <c r="E2768" t="s">
        <v>9614</v>
      </c>
    </row>
    <row r="2769" spans="1:5" s="3" customFormat="1" x14ac:dyDescent="0.25">
      <c r="A2769" t="s">
        <v>11319</v>
      </c>
      <c r="B2769" t="s">
        <v>15512</v>
      </c>
      <c r="C2769" t="s">
        <v>1514</v>
      </c>
      <c r="D2769" t="s">
        <v>12</v>
      </c>
      <c r="E2769" t="s">
        <v>9028</v>
      </c>
    </row>
    <row r="2770" spans="1:5" s="3" customFormat="1" x14ac:dyDescent="0.25">
      <c r="A2770" t="s">
        <v>11320</v>
      </c>
      <c r="B2770" t="s">
        <v>15513</v>
      </c>
      <c r="C2770" t="s">
        <v>3066</v>
      </c>
      <c r="D2770" t="s">
        <v>96</v>
      </c>
      <c r="E2770" t="s">
        <v>9341</v>
      </c>
    </row>
    <row r="2771" spans="1:5" s="3" customFormat="1" x14ac:dyDescent="0.25">
      <c r="A2771" t="s">
        <v>11321</v>
      </c>
      <c r="B2771" t="s">
        <v>15514</v>
      </c>
      <c r="C2771" t="s">
        <v>2846</v>
      </c>
      <c r="D2771" t="s">
        <v>721</v>
      </c>
      <c r="E2771" t="s">
        <v>9483</v>
      </c>
    </row>
    <row r="2772" spans="1:5" s="3" customFormat="1" x14ac:dyDescent="0.25">
      <c r="A2772" t="s">
        <v>11322</v>
      </c>
      <c r="B2772" t="s">
        <v>15515</v>
      </c>
      <c r="C2772" t="s">
        <v>3359</v>
      </c>
      <c r="D2772" t="s">
        <v>20</v>
      </c>
      <c r="E2772" t="s">
        <v>9211</v>
      </c>
    </row>
    <row r="2773" spans="1:5" s="3" customFormat="1" x14ac:dyDescent="0.25">
      <c r="A2773" t="s">
        <v>11333</v>
      </c>
      <c r="B2773" t="s">
        <v>15516</v>
      </c>
      <c r="C2773" t="s">
        <v>6768</v>
      </c>
      <c r="D2773" t="s">
        <v>12</v>
      </c>
      <c r="E2773" t="s">
        <v>8989</v>
      </c>
    </row>
    <row r="2774" spans="1:5" s="3" customFormat="1" x14ac:dyDescent="0.25">
      <c r="A2774" t="s">
        <v>11336</v>
      </c>
      <c r="B2774" t="s">
        <v>15517</v>
      </c>
      <c r="C2774" t="s">
        <v>6769</v>
      </c>
      <c r="D2774" t="s">
        <v>12</v>
      </c>
      <c r="E2774" t="s">
        <v>9622</v>
      </c>
    </row>
    <row r="2775" spans="1:5" s="3" customFormat="1" x14ac:dyDescent="0.25">
      <c r="A2775" t="s">
        <v>11344</v>
      </c>
      <c r="B2775" t="s">
        <v>15518</v>
      </c>
      <c r="C2775" t="s">
        <v>3360</v>
      </c>
      <c r="D2775" t="s">
        <v>20</v>
      </c>
      <c r="E2775" t="s">
        <v>9208</v>
      </c>
    </row>
    <row r="2776" spans="1:5" s="3" customFormat="1" x14ac:dyDescent="0.25">
      <c r="A2776" t="s">
        <v>11355</v>
      </c>
      <c r="B2776" t="s">
        <v>15519</v>
      </c>
      <c r="C2776" t="s">
        <v>3361</v>
      </c>
      <c r="D2776" t="s">
        <v>20</v>
      </c>
      <c r="E2776" t="s">
        <v>9096</v>
      </c>
    </row>
    <row r="2777" spans="1:5" s="3" customFormat="1" x14ac:dyDescent="0.25">
      <c r="A2777" t="s">
        <v>11366</v>
      </c>
      <c r="B2777" t="s">
        <v>15520</v>
      </c>
      <c r="C2777" t="s">
        <v>3362</v>
      </c>
      <c r="D2777" t="s">
        <v>20</v>
      </c>
      <c r="E2777" t="s">
        <v>9193</v>
      </c>
    </row>
    <row r="2778" spans="1:5" s="3" customFormat="1" x14ac:dyDescent="0.25">
      <c r="A2778" t="s">
        <v>11378</v>
      </c>
      <c r="B2778" t="s">
        <v>15521</v>
      </c>
      <c r="C2778" t="s">
        <v>3363</v>
      </c>
      <c r="D2778" t="s">
        <v>20</v>
      </c>
      <c r="E2778" t="s">
        <v>9201</v>
      </c>
    </row>
    <row r="2779" spans="1:5" s="3" customFormat="1" x14ac:dyDescent="0.25">
      <c r="A2779" t="s">
        <v>11389</v>
      </c>
      <c r="B2779" t="s">
        <v>15522</v>
      </c>
      <c r="C2779" t="s">
        <v>3364</v>
      </c>
      <c r="D2779" t="s">
        <v>20</v>
      </c>
      <c r="E2779" t="s">
        <v>9264</v>
      </c>
    </row>
    <row r="2780" spans="1:5" s="3" customFormat="1" x14ac:dyDescent="0.25">
      <c r="A2780" t="s">
        <v>11395</v>
      </c>
      <c r="B2780" t="s">
        <v>15523</v>
      </c>
      <c r="C2780" t="s">
        <v>6770</v>
      </c>
      <c r="D2780" t="s">
        <v>79</v>
      </c>
      <c r="E2780" t="s">
        <v>9420</v>
      </c>
    </row>
    <row r="2781" spans="1:5" s="3" customFormat="1" x14ac:dyDescent="0.25">
      <c r="A2781" t="s">
        <v>11395</v>
      </c>
      <c r="B2781" t="s">
        <v>15524</v>
      </c>
      <c r="C2781" t="s">
        <v>6771</v>
      </c>
      <c r="D2781" t="s">
        <v>79</v>
      </c>
      <c r="E2781" t="s">
        <v>9421</v>
      </c>
    </row>
    <row r="2782" spans="1:5" s="3" customFormat="1" x14ac:dyDescent="0.25">
      <c r="A2782" t="s">
        <v>11396</v>
      </c>
      <c r="B2782" t="s">
        <v>15525</v>
      </c>
      <c r="C2782" t="s">
        <v>6772</v>
      </c>
      <c r="D2782" t="s">
        <v>79</v>
      </c>
      <c r="E2782" t="s">
        <v>9239</v>
      </c>
    </row>
    <row r="2783" spans="1:5" s="3" customFormat="1" x14ac:dyDescent="0.25">
      <c r="A2783" t="s">
        <v>11397</v>
      </c>
      <c r="B2783" t="s">
        <v>15526</v>
      </c>
      <c r="C2783" t="s">
        <v>6773</v>
      </c>
      <c r="D2783" t="s">
        <v>79</v>
      </c>
      <c r="E2783" t="s">
        <v>9053</v>
      </c>
    </row>
    <row r="2784" spans="1:5" s="3" customFormat="1" x14ac:dyDescent="0.25">
      <c r="A2784" t="s">
        <v>11398</v>
      </c>
      <c r="B2784" t="s">
        <v>15527</v>
      </c>
      <c r="C2784" t="s">
        <v>1514</v>
      </c>
      <c r="D2784" t="s">
        <v>6</v>
      </c>
      <c r="E2784" t="s">
        <v>9028</v>
      </c>
    </row>
    <row r="2785" spans="1:5" s="3" customFormat="1" x14ac:dyDescent="0.25">
      <c r="A2785" t="s">
        <v>11399</v>
      </c>
      <c r="B2785" t="s">
        <v>15528</v>
      </c>
      <c r="C2785" t="s">
        <v>6774</v>
      </c>
      <c r="D2785" t="s">
        <v>6</v>
      </c>
      <c r="E2785" t="s">
        <v>9081</v>
      </c>
    </row>
    <row r="2786" spans="1:5" s="3" customFormat="1" x14ac:dyDescent="0.25">
      <c r="A2786" t="s">
        <v>11399</v>
      </c>
      <c r="B2786" t="s">
        <v>15529</v>
      </c>
      <c r="C2786" t="s">
        <v>6774</v>
      </c>
      <c r="D2786" t="s">
        <v>6</v>
      </c>
      <c r="E2786" t="s">
        <v>9163</v>
      </c>
    </row>
    <row r="2787" spans="1:5" s="3" customFormat="1" x14ac:dyDescent="0.25">
      <c r="A2787" t="s">
        <v>11399</v>
      </c>
      <c r="B2787" t="s">
        <v>15530</v>
      </c>
      <c r="C2787" t="s">
        <v>6774</v>
      </c>
      <c r="D2787" t="s">
        <v>6</v>
      </c>
      <c r="E2787" t="s">
        <v>9176</v>
      </c>
    </row>
    <row r="2788" spans="1:5" s="3" customFormat="1" x14ac:dyDescent="0.25">
      <c r="A2788" t="s">
        <v>11399</v>
      </c>
      <c r="B2788" t="s">
        <v>15531</v>
      </c>
      <c r="C2788" t="s">
        <v>6774</v>
      </c>
      <c r="D2788" t="s">
        <v>6</v>
      </c>
      <c r="E2788" t="s">
        <v>9230</v>
      </c>
    </row>
    <row r="2789" spans="1:5" s="3" customFormat="1" x14ac:dyDescent="0.25">
      <c r="A2789" t="s">
        <v>11403</v>
      </c>
      <c r="B2789" t="s">
        <v>15532</v>
      </c>
      <c r="C2789" t="s">
        <v>3365</v>
      </c>
      <c r="D2789" t="s">
        <v>20</v>
      </c>
      <c r="E2789" t="s">
        <v>9239</v>
      </c>
    </row>
    <row r="2790" spans="1:5" s="3" customFormat="1" x14ac:dyDescent="0.25">
      <c r="A2790" t="s">
        <v>11404</v>
      </c>
      <c r="B2790" t="s">
        <v>15533</v>
      </c>
      <c r="C2790" t="s">
        <v>6775</v>
      </c>
      <c r="D2790" t="s">
        <v>6</v>
      </c>
      <c r="E2790" t="s">
        <v>9081</v>
      </c>
    </row>
    <row r="2791" spans="1:5" s="3" customFormat="1" x14ac:dyDescent="0.25">
      <c r="A2791" t="s">
        <v>11405</v>
      </c>
      <c r="B2791" t="s">
        <v>15534</v>
      </c>
      <c r="C2791" t="s">
        <v>6776</v>
      </c>
      <c r="D2791" t="s">
        <v>6</v>
      </c>
      <c r="E2791" t="s">
        <v>9329</v>
      </c>
    </row>
    <row r="2792" spans="1:5" s="3" customFormat="1" x14ac:dyDescent="0.25">
      <c r="A2792" t="s">
        <v>11406</v>
      </c>
      <c r="B2792" t="s">
        <v>15535</v>
      </c>
      <c r="C2792" t="s">
        <v>6777</v>
      </c>
      <c r="D2792" t="s">
        <v>6</v>
      </c>
      <c r="E2792" t="s">
        <v>9329</v>
      </c>
    </row>
    <row r="2793" spans="1:5" s="3" customFormat="1" x14ac:dyDescent="0.25">
      <c r="A2793" t="s">
        <v>11410</v>
      </c>
      <c r="B2793" t="s">
        <v>15536</v>
      </c>
      <c r="C2793" t="s">
        <v>6778</v>
      </c>
      <c r="D2793" t="s">
        <v>6</v>
      </c>
      <c r="E2793" t="s">
        <v>9313</v>
      </c>
    </row>
    <row r="2794" spans="1:5" s="3" customFormat="1" x14ac:dyDescent="0.25">
      <c r="A2794" t="s">
        <v>11411</v>
      </c>
      <c r="B2794" t="s">
        <v>15537</v>
      </c>
      <c r="C2794" t="s">
        <v>6779</v>
      </c>
      <c r="D2794" t="s">
        <v>6</v>
      </c>
      <c r="E2794" t="s">
        <v>9313</v>
      </c>
    </row>
    <row r="2795" spans="1:5" s="3" customFormat="1" x14ac:dyDescent="0.25">
      <c r="A2795" t="s">
        <v>11412</v>
      </c>
      <c r="B2795" t="s">
        <v>15538</v>
      </c>
      <c r="C2795" t="s">
        <v>6780</v>
      </c>
      <c r="D2795" t="s">
        <v>6</v>
      </c>
      <c r="E2795" t="s">
        <v>9313</v>
      </c>
    </row>
    <row r="2796" spans="1:5" s="3" customFormat="1" x14ac:dyDescent="0.25">
      <c r="A2796" t="s">
        <v>11413</v>
      </c>
      <c r="B2796" t="s">
        <v>15539</v>
      </c>
      <c r="C2796" t="s">
        <v>6781</v>
      </c>
      <c r="D2796" t="s">
        <v>6</v>
      </c>
      <c r="E2796" t="s">
        <v>9313</v>
      </c>
    </row>
    <row r="2797" spans="1:5" s="3" customFormat="1" x14ac:dyDescent="0.25">
      <c r="A2797" t="s">
        <v>11414</v>
      </c>
      <c r="B2797" t="s">
        <v>15540</v>
      </c>
      <c r="C2797" t="s">
        <v>6782</v>
      </c>
      <c r="D2797" t="s">
        <v>721</v>
      </c>
      <c r="E2797" t="s">
        <v>9623</v>
      </c>
    </row>
    <row r="2798" spans="1:5" s="3" customFormat="1" x14ac:dyDescent="0.25">
      <c r="A2798" t="s">
        <v>11417</v>
      </c>
      <c r="B2798" t="s">
        <v>15541</v>
      </c>
      <c r="C2798" t="s">
        <v>6783</v>
      </c>
      <c r="D2798" t="s">
        <v>6</v>
      </c>
      <c r="E2798" t="s">
        <v>9330</v>
      </c>
    </row>
    <row r="2799" spans="1:5" s="3" customFormat="1" x14ac:dyDescent="0.25">
      <c r="A2799" t="s">
        <v>11418</v>
      </c>
      <c r="B2799" t="s">
        <v>15542</v>
      </c>
      <c r="C2799" t="s">
        <v>6784</v>
      </c>
      <c r="D2799" t="s">
        <v>6</v>
      </c>
      <c r="E2799" t="s">
        <v>9330</v>
      </c>
    </row>
    <row r="2800" spans="1:5" s="3" customFormat="1" x14ac:dyDescent="0.25">
      <c r="A2800" t="s">
        <v>11419</v>
      </c>
      <c r="B2800" t="s">
        <v>15543</v>
      </c>
      <c r="C2800" t="s">
        <v>6785</v>
      </c>
      <c r="D2800" t="s">
        <v>6</v>
      </c>
      <c r="E2800" t="s">
        <v>9323</v>
      </c>
    </row>
    <row r="2801" spans="1:5" s="3" customFormat="1" x14ac:dyDescent="0.25">
      <c r="A2801" t="s">
        <v>11420</v>
      </c>
      <c r="B2801" t="s">
        <v>15544</v>
      </c>
      <c r="C2801" t="s">
        <v>6786</v>
      </c>
      <c r="D2801" t="s">
        <v>6</v>
      </c>
      <c r="E2801" t="s">
        <v>9183</v>
      </c>
    </row>
    <row r="2802" spans="1:5" s="3" customFormat="1" x14ac:dyDescent="0.25">
      <c r="A2802" t="s">
        <v>11423</v>
      </c>
      <c r="B2802" t="s">
        <v>15545</v>
      </c>
      <c r="C2802" t="s">
        <v>6787</v>
      </c>
      <c r="D2802" t="s">
        <v>6</v>
      </c>
      <c r="E2802" t="s">
        <v>9348</v>
      </c>
    </row>
    <row r="2803" spans="1:5" s="3" customFormat="1" x14ac:dyDescent="0.25">
      <c r="A2803" t="s">
        <v>11424</v>
      </c>
      <c r="B2803" t="s">
        <v>15546</v>
      </c>
      <c r="C2803" t="s">
        <v>6788</v>
      </c>
      <c r="D2803" t="s">
        <v>6</v>
      </c>
      <c r="E2803" t="s">
        <v>9346</v>
      </c>
    </row>
    <row r="2804" spans="1:5" s="3" customFormat="1" x14ac:dyDescent="0.25">
      <c r="A2804" t="s">
        <v>11425</v>
      </c>
      <c r="B2804" t="s">
        <v>15547</v>
      </c>
      <c r="C2804" t="s">
        <v>6789</v>
      </c>
      <c r="D2804" t="s">
        <v>721</v>
      </c>
      <c r="E2804" t="s">
        <v>9306</v>
      </c>
    </row>
    <row r="2805" spans="1:5" s="3" customFormat="1" x14ac:dyDescent="0.25">
      <c r="A2805" t="s">
        <v>11426</v>
      </c>
      <c r="B2805" t="s">
        <v>15548</v>
      </c>
      <c r="C2805" t="s">
        <v>6790</v>
      </c>
      <c r="D2805" t="s">
        <v>6</v>
      </c>
      <c r="E2805" t="s">
        <v>9048</v>
      </c>
    </row>
    <row r="2806" spans="1:5" s="3" customFormat="1" x14ac:dyDescent="0.25">
      <c r="A2806" t="s">
        <v>11427</v>
      </c>
      <c r="B2806" t="s">
        <v>15549</v>
      </c>
      <c r="C2806" t="s">
        <v>1514</v>
      </c>
      <c r="D2806" t="s">
        <v>6</v>
      </c>
      <c r="E2806" t="s">
        <v>9028</v>
      </c>
    </row>
    <row r="2807" spans="1:5" s="3" customFormat="1" x14ac:dyDescent="0.25">
      <c r="A2807" t="s">
        <v>11428</v>
      </c>
      <c r="B2807" t="s">
        <v>15550</v>
      </c>
      <c r="C2807" t="s">
        <v>6791</v>
      </c>
      <c r="D2807" t="s">
        <v>6</v>
      </c>
      <c r="E2807" t="s">
        <v>9612</v>
      </c>
    </row>
    <row r="2808" spans="1:5" s="3" customFormat="1" x14ac:dyDescent="0.25">
      <c r="A2808" t="s">
        <v>11429</v>
      </c>
      <c r="B2808" t="s">
        <v>15551</v>
      </c>
      <c r="C2808" t="s">
        <v>6792</v>
      </c>
      <c r="D2808" t="s">
        <v>6</v>
      </c>
      <c r="E2808" t="s">
        <v>9612</v>
      </c>
    </row>
    <row r="2809" spans="1:5" s="3" customFormat="1" x14ac:dyDescent="0.25">
      <c r="A2809" t="s">
        <v>11430</v>
      </c>
      <c r="B2809" t="s">
        <v>15552</v>
      </c>
      <c r="C2809" t="s">
        <v>6793</v>
      </c>
      <c r="D2809" t="s">
        <v>6</v>
      </c>
      <c r="E2809" t="s">
        <v>9133</v>
      </c>
    </row>
    <row r="2810" spans="1:5" s="3" customFormat="1" x14ac:dyDescent="0.25">
      <c r="A2810" t="s">
        <v>11431</v>
      </c>
      <c r="B2810" t="s">
        <v>15553</v>
      </c>
      <c r="C2810" t="s">
        <v>6794</v>
      </c>
      <c r="D2810" t="s">
        <v>6</v>
      </c>
      <c r="E2810" t="s">
        <v>9133</v>
      </c>
    </row>
    <row r="2811" spans="1:5" s="3" customFormat="1" x14ac:dyDescent="0.25">
      <c r="A2811" t="s">
        <v>11435</v>
      </c>
      <c r="B2811" t="s">
        <v>15554</v>
      </c>
      <c r="C2811" t="s">
        <v>6795</v>
      </c>
      <c r="D2811" t="s">
        <v>4119</v>
      </c>
      <c r="E2811" t="s">
        <v>9081</v>
      </c>
    </row>
    <row r="2812" spans="1:5" s="3" customFormat="1" x14ac:dyDescent="0.25">
      <c r="A2812" t="s">
        <v>11435</v>
      </c>
      <c r="B2812" t="s">
        <v>15555</v>
      </c>
      <c r="C2812" t="s">
        <v>6795</v>
      </c>
      <c r="D2812" t="s">
        <v>4119</v>
      </c>
      <c r="E2812" t="s">
        <v>9153</v>
      </c>
    </row>
    <row r="2813" spans="1:5" s="3" customFormat="1" x14ac:dyDescent="0.25">
      <c r="A2813" t="s">
        <v>11435</v>
      </c>
      <c r="B2813" t="s">
        <v>15556</v>
      </c>
      <c r="C2813" t="s">
        <v>6795</v>
      </c>
      <c r="D2813" t="s">
        <v>4119</v>
      </c>
      <c r="E2813" t="s">
        <v>9176</v>
      </c>
    </row>
    <row r="2814" spans="1:5" s="3" customFormat="1" x14ac:dyDescent="0.25">
      <c r="A2814" t="s">
        <v>11439</v>
      </c>
      <c r="B2814" t="s">
        <v>15557</v>
      </c>
      <c r="C2814" t="s">
        <v>6796</v>
      </c>
      <c r="D2814" t="s">
        <v>4119</v>
      </c>
      <c r="E2814" t="s">
        <v>9329</v>
      </c>
    </row>
    <row r="2815" spans="1:5" s="3" customFormat="1" x14ac:dyDescent="0.25">
      <c r="A2815" t="s">
        <v>11440</v>
      </c>
      <c r="B2815" t="s">
        <v>15558</v>
      </c>
      <c r="C2815" t="s">
        <v>3173</v>
      </c>
      <c r="D2815" t="s">
        <v>4119</v>
      </c>
      <c r="E2815" t="s">
        <v>9120</v>
      </c>
    </row>
    <row r="2816" spans="1:5" s="3" customFormat="1" x14ac:dyDescent="0.25">
      <c r="A2816" t="s">
        <v>11440</v>
      </c>
      <c r="B2816" t="s">
        <v>15559</v>
      </c>
      <c r="C2816" t="s">
        <v>3173</v>
      </c>
      <c r="D2816" t="s">
        <v>4119</v>
      </c>
      <c r="E2816" t="s">
        <v>9156</v>
      </c>
    </row>
    <row r="2817" spans="1:5" s="3" customFormat="1" x14ac:dyDescent="0.25">
      <c r="A2817" t="s">
        <v>11441</v>
      </c>
      <c r="B2817" t="s">
        <v>15560</v>
      </c>
      <c r="C2817" t="s">
        <v>6798</v>
      </c>
      <c r="D2817" t="s">
        <v>9</v>
      </c>
      <c r="E2817" t="s">
        <v>9057</v>
      </c>
    </row>
    <row r="2818" spans="1:5" s="3" customFormat="1" x14ac:dyDescent="0.25">
      <c r="A2818" t="s">
        <v>11441</v>
      </c>
      <c r="B2818" t="s">
        <v>15561</v>
      </c>
      <c r="C2818" t="s">
        <v>6798</v>
      </c>
      <c r="D2818" t="s">
        <v>9</v>
      </c>
      <c r="E2818" t="s">
        <v>9617</v>
      </c>
    </row>
    <row r="2819" spans="1:5" s="3" customFormat="1" x14ac:dyDescent="0.25">
      <c r="A2819" t="s">
        <v>11442</v>
      </c>
      <c r="B2819" t="s">
        <v>15562</v>
      </c>
      <c r="C2819" t="s">
        <v>6799</v>
      </c>
      <c r="D2819" t="s">
        <v>4119</v>
      </c>
      <c r="E2819" t="s">
        <v>9306</v>
      </c>
    </row>
    <row r="2820" spans="1:5" s="3" customFormat="1" x14ac:dyDescent="0.25">
      <c r="A2820" t="s">
        <v>11452</v>
      </c>
      <c r="B2820" t="s">
        <v>15563</v>
      </c>
      <c r="C2820" t="s">
        <v>3582</v>
      </c>
      <c r="D2820" t="s">
        <v>4119</v>
      </c>
      <c r="E2820" t="s">
        <v>9456</v>
      </c>
    </row>
    <row r="2821" spans="1:5" s="3" customFormat="1" x14ac:dyDescent="0.25">
      <c r="A2821" t="s">
        <v>11463</v>
      </c>
      <c r="B2821" t="s">
        <v>15564</v>
      </c>
      <c r="C2821" t="s">
        <v>3654</v>
      </c>
      <c r="D2821" t="s">
        <v>9</v>
      </c>
      <c r="E2821" t="s">
        <v>9531</v>
      </c>
    </row>
    <row r="2822" spans="1:5" s="3" customFormat="1" x14ac:dyDescent="0.25">
      <c r="A2822" t="s">
        <v>11464</v>
      </c>
      <c r="B2822" t="s">
        <v>15565</v>
      </c>
      <c r="C2822" t="s">
        <v>6800</v>
      </c>
      <c r="D2822" t="s">
        <v>9</v>
      </c>
      <c r="E2822" t="s">
        <v>9313</v>
      </c>
    </row>
    <row r="2823" spans="1:5" s="3" customFormat="1" x14ac:dyDescent="0.25">
      <c r="A2823" t="s">
        <v>11465</v>
      </c>
      <c r="B2823" t="s">
        <v>15566</v>
      </c>
      <c r="C2823" t="s">
        <v>6801</v>
      </c>
      <c r="D2823" t="s">
        <v>9</v>
      </c>
      <c r="E2823" t="s">
        <v>9323</v>
      </c>
    </row>
    <row r="2824" spans="1:5" s="3" customFormat="1" x14ac:dyDescent="0.25">
      <c r="A2824" t="s">
        <v>11466</v>
      </c>
      <c r="B2824" t="s">
        <v>15567</v>
      </c>
      <c r="C2824" t="s">
        <v>6802</v>
      </c>
      <c r="D2824" t="s">
        <v>9</v>
      </c>
      <c r="E2824" t="s">
        <v>9321</v>
      </c>
    </row>
    <row r="2825" spans="1:5" s="3" customFormat="1" x14ac:dyDescent="0.25">
      <c r="A2825" t="s">
        <v>11467</v>
      </c>
      <c r="B2825" t="s">
        <v>15568</v>
      </c>
      <c r="C2825" t="s">
        <v>6803</v>
      </c>
      <c r="D2825" t="s">
        <v>79</v>
      </c>
      <c r="E2825" t="s">
        <v>9052</v>
      </c>
    </row>
    <row r="2826" spans="1:5" s="3" customFormat="1" x14ac:dyDescent="0.25">
      <c r="A2826" t="s">
        <v>11468</v>
      </c>
      <c r="B2826" t="s">
        <v>15569</v>
      </c>
      <c r="C2826" t="s">
        <v>6804</v>
      </c>
      <c r="D2826" t="s">
        <v>9</v>
      </c>
      <c r="E2826" t="s">
        <v>9483</v>
      </c>
    </row>
    <row r="2827" spans="1:5" s="3" customFormat="1" x14ac:dyDescent="0.25">
      <c r="A2827" t="s">
        <v>11469</v>
      </c>
      <c r="B2827" t="s">
        <v>15570</v>
      </c>
      <c r="C2827" t="s">
        <v>6805</v>
      </c>
      <c r="D2827" t="s">
        <v>79</v>
      </c>
      <c r="E2827" t="s">
        <v>9170</v>
      </c>
    </row>
    <row r="2828" spans="1:5" s="3" customFormat="1" x14ac:dyDescent="0.25">
      <c r="A2828" t="s">
        <v>11470</v>
      </c>
      <c r="B2828" t="s">
        <v>15571</v>
      </c>
      <c r="C2828" t="s">
        <v>6806</v>
      </c>
      <c r="D2828" t="s">
        <v>6</v>
      </c>
      <c r="E2828" t="s">
        <v>9081</v>
      </c>
    </row>
    <row r="2829" spans="1:5" s="3" customFormat="1" x14ac:dyDescent="0.25">
      <c r="A2829" t="s">
        <v>11470</v>
      </c>
      <c r="B2829" t="s">
        <v>15572</v>
      </c>
      <c r="C2829" t="s">
        <v>6806</v>
      </c>
      <c r="D2829" t="s">
        <v>6</v>
      </c>
      <c r="E2829" t="s">
        <v>9153</v>
      </c>
    </row>
    <row r="2830" spans="1:5" s="3" customFormat="1" x14ac:dyDescent="0.25">
      <c r="A2830" t="s">
        <v>11470</v>
      </c>
      <c r="B2830" t="s">
        <v>15573</v>
      </c>
      <c r="C2830" t="s">
        <v>6806</v>
      </c>
      <c r="D2830" t="s">
        <v>6</v>
      </c>
      <c r="E2830" t="s">
        <v>9176</v>
      </c>
    </row>
    <row r="2831" spans="1:5" s="3" customFormat="1" x14ac:dyDescent="0.25">
      <c r="A2831" t="s">
        <v>11474</v>
      </c>
      <c r="B2831" t="s">
        <v>15574</v>
      </c>
      <c r="C2831" t="s">
        <v>6807</v>
      </c>
      <c r="D2831" t="s">
        <v>6</v>
      </c>
      <c r="E2831" t="s">
        <v>9081</v>
      </c>
    </row>
    <row r="2832" spans="1:5" s="3" customFormat="1" x14ac:dyDescent="0.25">
      <c r="A2832" t="s">
        <v>11475</v>
      </c>
      <c r="B2832" t="s">
        <v>15575</v>
      </c>
      <c r="C2832" t="s">
        <v>6808</v>
      </c>
      <c r="D2832" t="s">
        <v>6</v>
      </c>
      <c r="E2832" t="s">
        <v>9329</v>
      </c>
    </row>
    <row r="2833" spans="1:5" s="3" customFormat="1" x14ac:dyDescent="0.25">
      <c r="A2833" t="s">
        <v>11476</v>
      </c>
      <c r="B2833" t="s">
        <v>15576</v>
      </c>
      <c r="C2833" t="s">
        <v>6809</v>
      </c>
      <c r="D2833" t="s">
        <v>6</v>
      </c>
      <c r="E2833" t="s">
        <v>9306</v>
      </c>
    </row>
    <row r="2834" spans="1:5" s="3" customFormat="1" x14ac:dyDescent="0.25">
      <c r="A2834" t="s">
        <v>11477</v>
      </c>
      <c r="B2834" t="s">
        <v>15577</v>
      </c>
      <c r="C2834" t="s">
        <v>3851</v>
      </c>
      <c r="D2834" t="s">
        <v>721</v>
      </c>
      <c r="E2834" t="s">
        <v>9317</v>
      </c>
    </row>
    <row r="2835" spans="1:5" s="3" customFormat="1" x14ac:dyDescent="0.25">
      <c r="A2835" t="s">
        <v>11478</v>
      </c>
      <c r="B2835" t="s">
        <v>15578</v>
      </c>
      <c r="C2835" t="s">
        <v>6810</v>
      </c>
      <c r="D2835" t="s">
        <v>6</v>
      </c>
      <c r="E2835" t="s">
        <v>9313</v>
      </c>
    </row>
    <row r="2836" spans="1:5" s="3" customFormat="1" x14ac:dyDescent="0.25">
      <c r="A2836" t="s">
        <v>11479</v>
      </c>
      <c r="B2836" t="s">
        <v>15579</v>
      </c>
      <c r="C2836" t="s">
        <v>6801</v>
      </c>
      <c r="D2836" t="s">
        <v>6</v>
      </c>
      <c r="E2836" t="s">
        <v>9323</v>
      </c>
    </row>
    <row r="2837" spans="1:5" s="3" customFormat="1" x14ac:dyDescent="0.25">
      <c r="A2837" t="s">
        <v>11480</v>
      </c>
      <c r="B2837" t="s">
        <v>15580</v>
      </c>
      <c r="C2837" t="s">
        <v>6811</v>
      </c>
      <c r="D2837" t="s">
        <v>6</v>
      </c>
      <c r="E2837" t="s">
        <v>9321</v>
      </c>
    </row>
    <row r="2838" spans="1:5" s="3" customFormat="1" x14ac:dyDescent="0.25">
      <c r="A2838" t="s">
        <v>11481</v>
      </c>
      <c r="B2838" t="s">
        <v>15581</v>
      </c>
      <c r="C2838" t="s">
        <v>6812</v>
      </c>
      <c r="D2838" t="s">
        <v>6</v>
      </c>
      <c r="E2838" t="s">
        <v>8956</v>
      </c>
    </row>
    <row r="2839" spans="1:5" s="3" customFormat="1" x14ac:dyDescent="0.25">
      <c r="A2839" t="s">
        <v>11482</v>
      </c>
      <c r="B2839" t="s">
        <v>15582</v>
      </c>
      <c r="C2839" t="s">
        <v>6813</v>
      </c>
      <c r="D2839" t="s">
        <v>6</v>
      </c>
      <c r="E2839" t="s">
        <v>9614</v>
      </c>
    </row>
    <row r="2840" spans="1:5" s="3" customFormat="1" x14ac:dyDescent="0.25">
      <c r="A2840" t="s">
        <v>11483</v>
      </c>
      <c r="B2840" t="s">
        <v>15583</v>
      </c>
      <c r="C2840" t="s">
        <v>6814</v>
      </c>
      <c r="D2840" t="s">
        <v>6</v>
      </c>
      <c r="E2840" t="s">
        <v>9073</v>
      </c>
    </row>
    <row r="2841" spans="1:5" s="3" customFormat="1" x14ac:dyDescent="0.25">
      <c r="A2841" t="s">
        <v>11484</v>
      </c>
      <c r="B2841" t="s">
        <v>15584</v>
      </c>
      <c r="C2841" t="s">
        <v>6815</v>
      </c>
      <c r="D2841" t="s">
        <v>6</v>
      </c>
      <c r="E2841" t="s">
        <v>9222</v>
      </c>
    </row>
    <row r="2842" spans="1:5" s="3" customFormat="1" x14ac:dyDescent="0.25">
      <c r="A2842" t="s">
        <v>11485</v>
      </c>
      <c r="B2842" t="s">
        <v>15585</v>
      </c>
      <c r="C2842" t="s">
        <v>6678</v>
      </c>
      <c r="D2842" t="s">
        <v>6</v>
      </c>
      <c r="E2842" t="s">
        <v>9073</v>
      </c>
    </row>
    <row r="2843" spans="1:5" s="3" customFormat="1" x14ac:dyDescent="0.25">
      <c r="A2843" t="s">
        <v>11486</v>
      </c>
      <c r="B2843" t="s">
        <v>15586</v>
      </c>
      <c r="C2843" t="s">
        <v>6816</v>
      </c>
      <c r="D2843" t="s">
        <v>6</v>
      </c>
      <c r="E2843" t="s">
        <v>9073</v>
      </c>
    </row>
    <row r="2844" spans="1:5" s="3" customFormat="1" x14ac:dyDescent="0.25">
      <c r="A2844" t="s">
        <v>11487</v>
      </c>
      <c r="B2844" t="s">
        <v>15587</v>
      </c>
      <c r="C2844" t="s">
        <v>6817</v>
      </c>
      <c r="D2844" t="s">
        <v>6</v>
      </c>
      <c r="E2844" t="s">
        <v>9073</v>
      </c>
    </row>
    <row r="2845" spans="1:5" s="3" customFormat="1" x14ac:dyDescent="0.25">
      <c r="A2845" t="s">
        <v>11488</v>
      </c>
      <c r="B2845" t="s">
        <v>15588</v>
      </c>
      <c r="C2845" t="s">
        <v>3637</v>
      </c>
      <c r="D2845" t="s">
        <v>20</v>
      </c>
      <c r="E2845" t="s">
        <v>9321</v>
      </c>
    </row>
    <row r="2846" spans="1:5" s="3" customFormat="1" x14ac:dyDescent="0.25">
      <c r="A2846" t="s">
        <v>11489</v>
      </c>
      <c r="B2846" t="s">
        <v>15589</v>
      </c>
      <c r="C2846" t="s">
        <v>6818</v>
      </c>
      <c r="D2846" t="s">
        <v>6</v>
      </c>
      <c r="E2846" t="s">
        <v>9312</v>
      </c>
    </row>
    <row r="2847" spans="1:5" s="3" customFormat="1" x14ac:dyDescent="0.25">
      <c r="A2847" t="s">
        <v>11490</v>
      </c>
      <c r="B2847" t="s">
        <v>15590</v>
      </c>
      <c r="C2847" t="s">
        <v>6819</v>
      </c>
      <c r="D2847" t="s">
        <v>6</v>
      </c>
      <c r="E2847" t="s">
        <v>9073</v>
      </c>
    </row>
    <row r="2848" spans="1:5" s="3" customFormat="1" x14ac:dyDescent="0.25">
      <c r="A2848" t="s">
        <v>11491</v>
      </c>
      <c r="B2848" t="s">
        <v>15591</v>
      </c>
      <c r="C2848" t="s">
        <v>6820</v>
      </c>
      <c r="D2848" t="s">
        <v>6</v>
      </c>
      <c r="E2848" t="s">
        <v>9190</v>
      </c>
    </row>
    <row r="2849" spans="1:5" s="3" customFormat="1" x14ac:dyDescent="0.25">
      <c r="A2849" t="s">
        <v>11492</v>
      </c>
      <c r="B2849" t="s">
        <v>15592</v>
      </c>
      <c r="C2849" t="s">
        <v>6821</v>
      </c>
      <c r="D2849" t="s">
        <v>6</v>
      </c>
      <c r="E2849" t="s">
        <v>9071</v>
      </c>
    </row>
    <row r="2850" spans="1:5" s="3" customFormat="1" x14ac:dyDescent="0.25">
      <c r="A2850" t="s">
        <v>11493</v>
      </c>
      <c r="B2850" t="s">
        <v>15593</v>
      </c>
      <c r="C2850" t="s">
        <v>6822</v>
      </c>
      <c r="D2850" t="s">
        <v>6</v>
      </c>
      <c r="E2850" t="s">
        <v>9236</v>
      </c>
    </row>
    <row r="2851" spans="1:5" s="3" customFormat="1" x14ac:dyDescent="0.25">
      <c r="A2851" t="s">
        <v>11494</v>
      </c>
      <c r="B2851" t="s">
        <v>15594</v>
      </c>
      <c r="C2851" t="s">
        <v>6823</v>
      </c>
      <c r="D2851" t="s">
        <v>6</v>
      </c>
      <c r="E2851" t="s">
        <v>9261</v>
      </c>
    </row>
    <row r="2852" spans="1:5" s="3" customFormat="1" x14ac:dyDescent="0.25">
      <c r="A2852" t="s">
        <v>11495</v>
      </c>
      <c r="B2852" t="s">
        <v>15595</v>
      </c>
      <c r="C2852" t="s">
        <v>6823</v>
      </c>
      <c r="D2852" t="s">
        <v>6</v>
      </c>
      <c r="E2852" t="s">
        <v>8968</v>
      </c>
    </row>
    <row r="2853" spans="1:5" s="3" customFormat="1" x14ac:dyDescent="0.25">
      <c r="A2853" t="s">
        <v>11496</v>
      </c>
      <c r="B2853" t="s">
        <v>15596</v>
      </c>
      <c r="C2853" t="s">
        <v>6823</v>
      </c>
      <c r="D2853" t="s">
        <v>6</v>
      </c>
      <c r="E2853" t="s">
        <v>9064</v>
      </c>
    </row>
    <row r="2854" spans="1:5" s="3" customFormat="1" x14ac:dyDescent="0.25">
      <c r="A2854" t="s">
        <v>11497</v>
      </c>
      <c r="B2854" t="s">
        <v>15597</v>
      </c>
      <c r="C2854" t="s">
        <v>6823</v>
      </c>
      <c r="D2854" t="s">
        <v>6</v>
      </c>
      <c r="E2854" t="s">
        <v>9623</v>
      </c>
    </row>
    <row r="2855" spans="1:5" s="3" customFormat="1" x14ac:dyDescent="0.25">
      <c r="A2855" t="s">
        <v>11498</v>
      </c>
      <c r="B2855" t="s">
        <v>15598</v>
      </c>
      <c r="C2855" t="s">
        <v>6824</v>
      </c>
      <c r="D2855" t="s">
        <v>87</v>
      </c>
      <c r="E2855" t="s">
        <v>9623</v>
      </c>
    </row>
    <row r="2856" spans="1:5" s="3" customFormat="1" x14ac:dyDescent="0.25">
      <c r="A2856" t="s">
        <v>11499</v>
      </c>
      <c r="B2856" t="s">
        <v>15599</v>
      </c>
      <c r="C2856" t="s">
        <v>3655</v>
      </c>
      <c r="D2856" t="s">
        <v>9</v>
      </c>
      <c r="E2856" t="s">
        <v>9530</v>
      </c>
    </row>
    <row r="2857" spans="1:5" s="3" customFormat="1" x14ac:dyDescent="0.25">
      <c r="A2857" t="s">
        <v>11500</v>
      </c>
      <c r="B2857" t="s">
        <v>15600</v>
      </c>
      <c r="C2857" t="s">
        <v>6825</v>
      </c>
      <c r="D2857" t="s">
        <v>330</v>
      </c>
      <c r="E2857" t="s">
        <v>9136</v>
      </c>
    </row>
    <row r="2858" spans="1:5" s="3" customFormat="1" x14ac:dyDescent="0.25">
      <c r="A2858" t="s">
        <v>11501</v>
      </c>
      <c r="B2858" t="s">
        <v>15601</v>
      </c>
      <c r="C2858" t="s">
        <v>1514</v>
      </c>
      <c r="D2858" t="s">
        <v>330</v>
      </c>
      <c r="E2858" t="s">
        <v>9028</v>
      </c>
    </row>
    <row r="2859" spans="1:5" s="3" customFormat="1" x14ac:dyDescent="0.25">
      <c r="A2859" t="s">
        <v>11502</v>
      </c>
      <c r="B2859" t="s">
        <v>15602</v>
      </c>
      <c r="C2859" t="s">
        <v>6826</v>
      </c>
      <c r="D2859" t="s">
        <v>87</v>
      </c>
      <c r="E2859" t="s">
        <v>9530</v>
      </c>
    </row>
    <row r="2860" spans="1:5" s="3" customFormat="1" x14ac:dyDescent="0.25">
      <c r="A2860" t="s">
        <v>11503</v>
      </c>
      <c r="B2860" t="s">
        <v>15603</v>
      </c>
      <c r="C2860" t="s">
        <v>6827</v>
      </c>
      <c r="D2860" t="s">
        <v>330</v>
      </c>
      <c r="E2860" t="s">
        <v>9152</v>
      </c>
    </row>
    <row r="2861" spans="1:5" s="3" customFormat="1" x14ac:dyDescent="0.25">
      <c r="A2861" t="s">
        <v>11504</v>
      </c>
      <c r="B2861" t="s">
        <v>15604</v>
      </c>
      <c r="C2861" t="s">
        <v>6828</v>
      </c>
      <c r="D2861" t="s">
        <v>330</v>
      </c>
      <c r="E2861" t="s">
        <v>9150</v>
      </c>
    </row>
    <row r="2862" spans="1:5" s="3" customFormat="1" x14ac:dyDescent="0.25">
      <c r="A2862" t="s">
        <v>11507</v>
      </c>
      <c r="B2862" t="s">
        <v>15605</v>
      </c>
      <c r="C2862" t="s">
        <v>6829</v>
      </c>
      <c r="D2862" t="s">
        <v>330</v>
      </c>
      <c r="E2862" t="s">
        <v>9441</v>
      </c>
    </row>
    <row r="2863" spans="1:5" s="3" customFormat="1" x14ac:dyDescent="0.25">
      <c r="A2863" t="s">
        <v>11509</v>
      </c>
      <c r="B2863" t="s">
        <v>15606</v>
      </c>
      <c r="C2863" t="s">
        <v>6830</v>
      </c>
      <c r="D2863" t="s">
        <v>330</v>
      </c>
      <c r="E2863" t="s">
        <v>9441</v>
      </c>
    </row>
    <row r="2864" spans="1:5" s="3" customFormat="1" x14ac:dyDescent="0.25">
      <c r="A2864" t="s">
        <v>11510</v>
      </c>
      <c r="B2864" t="s">
        <v>15607</v>
      </c>
      <c r="C2864" t="s">
        <v>6831</v>
      </c>
      <c r="D2864" t="s">
        <v>721</v>
      </c>
      <c r="E2864" t="s">
        <v>9306</v>
      </c>
    </row>
    <row r="2865" spans="1:5" s="3" customFormat="1" x14ac:dyDescent="0.25">
      <c r="A2865" t="s">
        <v>11513</v>
      </c>
      <c r="B2865" t="s">
        <v>15608</v>
      </c>
      <c r="C2865" t="s">
        <v>6832</v>
      </c>
      <c r="D2865" t="s">
        <v>330</v>
      </c>
      <c r="E2865" t="s">
        <v>9429</v>
      </c>
    </row>
    <row r="2866" spans="1:5" s="3" customFormat="1" x14ac:dyDescent="0.25">
      <c r="A2866" t="s">
        <v>11514</v>
      </c>
      <c r="B2866" t="s">
        <v>15609</v>
      </c>
      <c r="C2866" t="s">
        <v>6833</v>
      </c>
      <c r="D2866" t="s">
        <v>330</v>
      </c>
      <c r="E2866" t="s">
        <v>9441</v>
      </c>
    </row>
    <row r="2867" spans="1:5" s="3" customFormat="1" x14ac:dyDescent="0.25">
      <c r="A2867" t="s">
        <v>11515</v>
      </c>
      <c r="B2867" t="s">
        <v>15610</v>
      </c>
      <c r="C2867" t="s">
        <v>1514</v>
      </c>
      <c r="D2867" t="s">
        <v>12</v>
      </c>
      <c r="E2867" t="s">
        <v>9028</v>
      </c>
    </row>
    <row r="2868" spans="1:5" s="3" customFormat="1" x14ac:dyDescent="0.25">
      <c r="A2868" t="s">
        <v>11516</v>
      </c>
      <c r="B2868" t="s">
        <v>15611</v>
      </c>
      <c r="C2868" t="s">
        <v>1514</v>
      </c>
      <c r="D2868" t="s">
        <v>330</v>
      </c>
      <c r="E2868" t="s">
        <v>9028</v>
      </c>
    </row>
    <row r="2869" spans="1:5" s="3" customFormat="1" x14ac:dyDescent="0.25">
      <c r="A2869" t="s">
        <v>11517</v>
      </c>
      <c r="B2869" t="s">
        <v>15612</v>
      </c>
      <c r="C2869" t="s">
        <v>6834</v>
      </c>
      <c r="D2869" t="s">
        <v>53</v>
      </c>
      <c r="E2869" t="s">
        <v>9623</v>
      </c>
    </row>
    <row r="2870" spans="1:5" s="3" customFormat="1" x14ac:dyDescent="0.25">
      <c r="A2870" t="s">
        <v>11518</v>
      </c>
      <c r="B2870" t="s">
        <v>15613</v>
      </c>
      <c r="C2870" t="s">
        <v>6835</v>
      </c>
      <c r="D2870" t="s">
        <v>330</v>
      </c>
      <c r="E2870" t="s">
        <v>9330</v>
      </c>
    </row>
    <row r="2871" spans="1:5" s="3" customFormat="1" x14ac:dyDescent="0.25">
      <c r="A2871" t="s">
        <v>11519</v>
      </c>
      <c r="B2871" t="s">
        <v>15614</v>
      </c>
      <c r="C2871" t="s">
        <v>6836</v>
      </c>
      <c r="D2871" t="s">
        <v>330</v>
      </c>
      <c r="E2871" t="s">
        <v>9330</v>
      </c>
    </row>
    <row r="2872" spans="1:5" s="3" customFormat="1" x14ac:dyDescent="0.25">
      <c r="A2872" t="s">
        <v>11520</v>
      </c>
      <c r="B2872" t="s">
        <v>15615</v>
      </c>
      <c r="C2872" t="s">
        <v>6837</v>
      </c>
      <c r="D2872" t="s">
        <v>330</v>
      </c>
      <c r="E2872" t="s">
        <v>9330</v>
      </c>
    </row>
    <row r="2873" spans="1:5" s="3" customFormat="1" x14ac:dyDescent="0.25">
      <c r="A2873" t="s">
        <v>11521</v>
      </c>
      <c r="B2873" t="s">
        <v>15616</v>
      </c>
      <c r="C2873" t="s">
        <v>3852</v>
      </c>
      <c r="D2873" t="s">
        <v>721</v>
      </c>
      <c r="E2873" t="s">
        <v>9306</v>
      </c>
    </row>
    <row r="2874" spans="1:5" s="3" customFormat="1" x14ac:dyDescent="0.25">
      <c r="A2874" t="s">
        <v>11522</v>
      </c>
      <c r="B2874" t="s">
        <v>15617</v>
      </c>
      <c r="C2874" t="s">
        <v>6838</v>
      </c>
      <c r="D2874" t="s">
        <v>330</v>
      </c>
      <c r="E2874" t="s">
        <v>9308</v>
      </c>
    </row>
    <row r="2875" spans="1:5" s="3" customFormat="1" x14ac:dyDescent="0.25">
      <c r="A2875" t="s">
        <v>11523</v>
      </c>
      <c r="B2875" t="s">
        <v>15618</v>
      </c>
      <c r="C2875" t="s">
        <v>6839</v>
      </c>
      <c r="D2875" t="s">
        <v>330</v>
      </c>
      <c r="E2875" t="s">
        <v>9235</v>
      </c>
    </row>
    <row r="2876" spans="1:5" s="3" customFormat="1" x14ac:dyDescent="0.25">
      <c r="A2876" t="s">
        <v>11524</v>
      </c>
      <c r="B2876" t="s">
        <v>15619</v>
      </c>
      <c r="C2876" t="s">
        <v>6840</v>
      </c>
      <c r="D2876" t="s">
        <v>330</v>
      </c>
      <c r="E2876" t="s">
        <v>9073</v>
      </c>
    </row>
    <row r="2877" spans="1:5" s="3" customFormat="1" x14ac:dyDescent="0.25">
      <c r="A2877" t="s">
        <v>11525</v>
      </c>
      <c r="B2877" t="s">
        <v>15620</v>
      </c>
      <c r="C2877" t="s">
        <v>6841</v>
      </c>
      <c r="D2877" t="s">
        <v>330</v>
      </c>
      <c r="E2877" t="s">
        <v>9179</v>
      </c>
    </row>
    <row r="2878" spans="1:5" s="3" customFormat="1" x14ac:dyDescent="0.25">
      <c r="A2878" t="s">
        <v>11526</v>
      </c>
      <c r="B2878" t="s">
        <v>15621</v>
      </c>
      <c r="C2878" t="s">
        <v>6842</v>
      </c>
      <c r="D2878" t="s">
        <v>330</v>
      </c>
      <c r="E2878" t="s">
        <v>9290</v>
      </c>
    </row>
    <row r="2879" spans="1:5" s="3" customFormat="1" x14ac:dyDescent="0.25">
      <c r="A2879" t="s">
        <v>11527</v>
      </c>
      <c r="B2879" t="s">
        <v>15622</v>
      </c>
      <c r="C2879" t="s">
        <v>6843</v>
      </c>
      <c r="D2879" t="s">
        <v>330</v>
      </c>
      <c r="E2879" t="s">
        <v>9245</v>
      </c>
    </row>
    <row r="2880" spans="1:5" s="3" customFormat="1" x14ac:dyDescent="0.25">
      <c r="A2880" t="s">
        <v>11528</v>
      </c>
      <c r="B2880" t="s">
        <v>15623</v>
      </c>
      <c r="C2880" t="s">
        <v>6844</v>
      </c>
      <c r="D2880" t="s">
        <v>330</v>
      </c>
      <c r="E2880" t="s">
        <v>9258</v>
      </c>
    </row>
    <row r="2881" spans="1:5" s="3" customFormat="1" x14ac:dyDescent="0.25">
      <c r="A2881" t="s">
        <v>11529</v>
      </c>
      <c r="B2881" t="s">
        <v>15624</v>
      </c>
      <c r="C2881" t="s">
        <v>6845</v>
      </c>
      <c r="D2881" t="s">
        <v>330</v>
      </c>
      <c r="E2881" t="s">
        <v>9239</v>
      </c>
    </row>
    <row r="2882" spans="1:5" s="3" customFormat="1" x14ac:dyDescent="0.25">
      <c r="A2882" t="s">
        <v>11530</v>
      </c>
      <c r="B2882" t="s">
        <v>15625</v>
      </c>
      <c r="C2882" t="s">
        <v>6846</v>
      </c>
      <c r="D2882" t="s">
        <v>330</v>
      </c>
      <c r="E2882" t="s">
        <v>9394</v>
      </c>
    </row>
    <row r="2883" spans="1:5" s="3" customFormat="1" x14ac:dyDescent="0.25">
      <c r="A2883" t="s">
        <v>11531</v>
      </c>
      <c r="B2883" t="s">
        <v>15626</v>
      </c>
      <c r="C2883" t="s">
        <v>1514</v>
      </c>
      <c r="D2883" t="s">
        <v>56</v>
      </c>
      <c r="E2883" t="s">
        <v>9028</v>
      </c>
    </row>
    <row r="2884" spans="1:5" s="3" customFormat="1" x14ac:dyDescent="0.25">
      <c r="A2884" t="s">
        <v>11532</v>
      </c>
      <c r="B2884" t="s">
        <v>15627</v>
      </c>
      <c r="C2884" t="s">
        <v>3307</v>
      </c>
      <c r="D2884" t="s">
        <v>233</v>
      </c>
      <c r="E2884" t="s">
        <v>9306</v>
      </c>
    </row>
    <row r="2885" spans="1:5" s="3" customFormat="1" x14ac:dyDescent="0.25">
      <c r="A2885" t="s">
        <v>11533</v>
      </c>
      <c r="B2885" t="s">
        <v>15628</v>
      </c>
      <c r="C2885" t="s">
        <v>6847</v>
      </c>
      <c r="D2885" t="s">
        <v>79</v>
      </c>
      <c r="E2885" t="s">
        <v>9578</v>
      </c>
    </row>
    <row r="2886" spans="1:5" s="3" customFormat="1" x14ac:dyDescent="0.25">
      <c r="A2886" t="s">
        <v>11534</v>
      </c>
      <c r="B2886" t="s">
        <v>15629</v>
      </c>
      <c r="C2886" t="s">
        <v>6848</v>
      </c>
      <c r="D2886" t="s">
        <v>330</v>
      </c>
      <c r="E2886" t="s">
        <v>9136</v>
      </c>
    </row>
    <row r="2887" spans="1:5" s="3" customFormat="1" x14ac:dyDescent="0.25">
      <c r="A2887" t="s">
        <v>11535</v>
      </c>
      <c r="B2887" t="s">
        <v>15630</v>
      </c>
      <c r="C2887" t="s">
        <v>6849</v>
      </c>
      <c r="D2887" t="s">
        <v>330</v>
      </c>
      <c r="E2887" t="s">
        <v>9137</v>
      </c>
    </row>
    <row r="2888" spans="1:5" s="3" customFormat="1" x14ac:dyDescent="0.25">
      <c r="A2888" t="s">
        <v>11536</v>
      </c>
      <c r="B2888" t="s">
        <v>15631</v>
      </c>
      <c r="C2888" t="s">
        <v>6850</v>
      </c>
      <c r="D2888" t="s">
        <v>330</v>
      </c>
      <c r="E2888" t="s">
        <v>9136</v>
      </c>
    </row>
    <row r="2889" spans="1:5" s="3" customFormat="1" x14ac:dyDescent="0.25">
      <c r="A2889" t="s">
        <v>11537</v>
      </c>
      <c r="B2889" t="s">
        <v>15632</v>
      </c>
      <c r="C2889" t="s">
        <v>6851</v>
      </c>
      <c r="D2889" t="s">
        <v>330</v>
      </c>
      <c r="E2889" t="s">
        <v>9445</v>
      </c>
    </row>
    <row r="2890" spans="1:5" s="3" customFormat="1" x14ac:dyDescent="0.25">
      <c r="A2890" t="s">
        <v>11538</v>
      </c>
      <c r="B2890" t="s">
        <v>15633</v>
      </c>
      <c r="C2890" t="s">
        <v>6852</v>
      </c>
      <c r="D2890" t="s">
        <v>330</v>
      </c>
      <c r="E2890" t="s">
        <v>9444</v>
      </c>
    </row>
    <row r="2891" spans="1:5" s="3" customFormat="1" x14ac:dyDescent="0.25">
      <c r="A2891" t="s">
        <v>11539</v>
      </c>
      <c r="B2891" t="s">
        <v>15634</v>
      </c>
      <c r="C2891" t="s">
        <v>6853</v>
      </c>
      <c r="D2891" t="s">
        <v>56</v>
      </c>
      <c r="E2891" t="s">
        <v>9329</v>
      </c>
    </row>
    <row r="2892" spans="1:5" s="3" customFormat="1" x14ac:dyDescent="0.25">
      <c r="A2892" t="s">
        <v>11540</v>
      </c>
      <c r="B2892" t="s">
        <v>15635</v>
      </c>
      <c r="C2892" t="s">
        <v>6854</v>
      </c>
      <c r="D2892" t="s">
        <v>56</v>
      </c>
      <c r="E2892" t="s">
        <v>9306</v>
      </c>
    </row>
    <row r="2893" spans="1:5" s="3" customFormat="1" x14ac:dyDescent="0.25">
      <c r="A2893" t="s">
        <v>11541</v>
      </c>
      <c r="B2893" t="s">
        <v>15636</v>
      </c>
      <c r="C2893" t="s">
        <v>3483</v>
      </c>
      <c r="D2893" t="s">
        <v>56</v>
      </c>
      <c r="E2893" t="s">
        <v>8985</v>
      </c>
    </row>
    <row r="2894" spans="1:5" s="3" customFormat="1" x14ac:dyDescent="0.25">
      <c r="A2894" t="s">
        <v>11542</v>
      </c>
      <c r="B2894" t="s">
        <v>15637</v>
      </c>
      <c r="C2894" t="s">
        <v>6855</v>
      </c>
      <c r="D2894" t="s">
        <v>35</v>
      </c>
      <c r="E2894" t="s">
        <v>9321</v>
      </c>
    </row>
    <row r="2895" spans="1:5" s="3" customFormat="1" x14ac:dyDescent="0.25">
      <c r="A2895" t="s">
        <v>11543</v>
      </c>
      <c r="B2895" t="s">
        <v>15638</v>
      </c>
      <c r="C2895" t="s">
        <v>3308</v>
      </c>
      <c r="D2895" t="s">
        <v>233</v>
      </c>
      <c r="E2895" t="s">
        <v>9306</v>
      </c>
    </row>
    <row r="2896" spans="1:5" s="3" customFormat="1" x14ac:dyDescent="0.25">
      <c r="A2896" t="s">
        <v>11544</v>
      </c>
      <c r="B2896" t="s">
        <v>15639</v>
      </c>
      <c r="C2896" t="s">
        <v>6856</v>
      </c>
      <c r="D2896" t="s">
        <v>76</v>
      </c>
      <c r="E2896" t="s">
        <v>9073</v>
      </c>
    </row>
    <row r="2897" spans="1:5" s="3" customFormat="1" x14ac:dyDescent="0.25">
      <c r="A2897" t="s">
        <v>11545</v>
      </c>
      <c r="B2897" t="s">
        <v>15640</v>
      </c>
      <c r="C2897" t="s">
        <v>6857</v>
      </c>
      <c r="D2897" t="s">
        <v>76</v>
      </c>
      <c r="E2897" t="s">
        <v>9290</v>
      </c>
    </row>
    <row r="2898" spans="1:5" s="3" customFormat="1" x14ac:dyDescent="0.25">
      <c r="A2898" t="s">
        <v>11546</v>
      </c>
      <c r="B2898" t="s">
        <v>15641</v>
      </c>
      <c r="C2898" t="s">
        <v>6858</v>
      </c>
      <c r="D2898" t="s">
        <v>76</v>
      </c>
      <c r="E2898" t="s">
        <v>9435</v>
      </c>
    </row>
    <row r="2899" spans="1:5" s="3" customFormat="1" x14ac:dyDescent="0.25">
      <c r="A2899" t="s">
        <v>11547</v>
      </c>
      <c r="B2899" t="s">
        <v>15642</v>
      </c>
      <c r="C2899" t="s">
        <v>6859</v>
      </c>
      <c r="D2899" t="s">
        <v>76</v>
      </c>
      <c r="E2899" t="s">
        <v>9622</v>
      </c>
    </row>
    <row r="2900" spans="1:5" s="3" customFormat="1" x14ac:dyDescent="0.25">
      <c r="A2900" t="s">
        <v>11548</v>
      </c>
      <c r="B2900" t="s">
        <v>15643</v>
      </c>
      <c r="C2900" t="s">
        <v>6860</v>
      </c>
      <c r="D2900" t="s">
        <v>79</v>
      </c>
      <c r="E2900" t="s">
        <v>9483</v>
      </c>
    </row>
    <row r="2901" spans="1:5" s="3" customFormat="1" x14ac:dyDescent="0.25">
      <c r="A2901" t="s">
        <v>11549</v>
      </c>
      <c r="B2901" t="s">
        <v>15644</v>
      </c>
      <c r="C2901" t="s">
        <v>6861</v>
      </c>
      <c r="D2901" t="s">
        <v>330</v>
      </c>
      <c r="E2901" t="s">
        <v>9622</v>
      </c>
    </row>
    <row r="2902" spans="1:5" s="3" customFormat="1" x14ac:dyDescent="0.25">
      <c r="A2902" t="s">
        <v>11550</v>
      </c>
      <c r="B2902" t="s">
        <v>15645</v>
      </c>
      <c r="C2902" t="s">
        <v>6862</v>
      </c>
      <c r="D2902" t="s">
        <v>12</v>
      </c>
      <c r="E2902" t="s">
        <v>9440</v>
      </c>
    </row>
    <row r="2903" spans="1:5" s="3" customFormat="1" x14ac:dyDescent="0.25">
      <c r="A2903" t="s">
        <v>11551</v>
      </c>
      <c r="B2903" t="s">
        <v>15646</v>
      </c>
      <c r="C2903" t="s">
        <v>6864</v>
      </c>
      <c r="D2903" t="s">
        <v>41</v>
      </c>
      <c r="E2903" t="s">
        <v>9073</v>
      </c>
    </row>
    <row r="2904" spans="1:5" s="3" customFormat="1" x14ac:dyDescent="0.25">
      <c r="A2904" t="s">
        <v>11552</v>
      </c>
      <c r="B2904" t="s">
        <v>15647</v>
      </c>
      <c r="C2904" t="s">
        <v>6865</v>
      </c>
      <c r="D2904" t="s">
        <v>41</v>
      </c>
      <c r="E2904" t="s">
        <v>9071</v>
      </c>
    </row>
    <row r="2905" spans="1:5" s="3" customFormat="1" x14ac:dyDescent="0.25">
      <c r="A2905" t="s">
        <v>11553</v>
      </c>
      <c r="B2905" t="s">
        <v>15648</v>
      </c>
      <c r="C2905" t="s">
        <v>6866</v>
      </c>
      <c r="D2905" t="s">
        <v>41</v>
      </c>
      <c r="E2905" t="s">
        <v>9071</v>
      </c>
    </row>
    <row r="2906" spans="1:5" s="3" customFormat="1" x14ac:dyDescent="0.25">
      <c r="A2906" t="s">
        <v>11554</v>
      </c>
      <c r="B2906" t="s">
        <v>15649</v>
      </c>
      <c r="C2906" t="s">
        <v>6867</v>
      </c>
      <c r="D2906" t="s">
        <v>38</v>
      </c>
      <c r="E2906" t="s">
        <v>9326</v>
      </c>
    </row>
    <row r="2907" spans="1:5" s="3" customFormat="1" x14ac:dyDescent="0.25">
      <c r="A2907" t="s">
        <v>11555</v>
      </c>
      <c r="B2907" t="s">
        <v>15650</v>
      </c>
      <c r="C2907" t="s">
        <v>3366</v>
      </c>
      <c r="D2907" t="s">
        <v>20</v>
      </c>
      <c r="E2907" t="s">
        <v>9268</v>
      </c>
    </row>
    <row r="2908" spans="1:5" s="3" customFormat="1" x14ac:dyDescent="0.25">
      <c r="A2908" t="s">
        <v>11555</v>
      </c>
      <c r="B2908" t="s">
        <v>15651</v>
      </c>
      <c r="C2908" t="s">
        <v>3366</v>
      </c>
      <c r="D2908" t="s">
        <v>20</v>
      </c>
      <c r="E2908" t="s">
        <v>9350</v>
      </c>
    </row>
    <row r="2909" spans="1:5" s="3" customFormat="1" x14ac:dyDescent="0.25">
      <c r="A2909" t="s">
        <v>11556</v>
      </c>
      <c r="B2909" t="s">
        <v>15652</v>
      </c>
      <c r="C2909" t="s">
        <v>6870</v>
      </c>
      <c r="D2909" t="s">
        <v>41</v>
      </c>
      <c r="E2909" t="s">
        <v>9071</v>
      </c>
    </row>
    <row r="2910" spans="1:5" s="3" customFormat="1" x14ac:dyDescent="0.25">
      <c r="A2910" t="s">
        <v>11557</v>
      </c>
      <c r="B2910" t="s">
        <v>15653</v>
      </c>
      <c r="C2910" t="s">
        <v>1514</v>
      </c>
      <c r="D2910" t="s">
        <v>90</v>
      </c>
      <c r="E2910" t="s">
        <v>9028</v>
      </c>
    </row>
    <row r="2911" spans="1:5" s="3" customFormat="1" x14ac:dyDescent="0.25">
      <c r="A2911" t="s">
        <v>11558</v>
      </c>
      <c r="B2911" t="s">
        <v>15654</v>
      </c>
      <c r="C2911" t="s">
        <v>6871</v>
      </c>
      <c r="D2911" t="s">
        <v>90</v>
      </c>
      <c r="E2911" t="s">
        <v>8948</v>
      </c>
    </row>
    <row r="2912" spans="1:5" s="3" customFormat="1" x14ac:dyDescent="0.25">
      <c r="A2912" t="s">
        <v>11559</v>
      </c>
      <c r="B2912" t="s">
        <v>15655</v>
      </c>
      <c r="C2912" t="s">
        <v>6873</v>
      </c>
      <c r="D2912" t="s">
        <v>90</v>
      </c>
      <c r="E2912" t="s">
        <v>9431</v>
      </c>
    </row>
    <row r="2913" spans="1:5" s="3" customFormat="1" x14ac:dyDescent="0.25">
      <c r="A2913" t="s">
        <v>11560</v>
      </c>
      <c r="B2913" t="s">
        <v>15656</v>
      </c>
      <c r="C2913" t="s">
        <v>6874</v>
      </c>
      <c r="D2913" t="s">
        <v>90</v>
      </c>
      <c r="E2913" t="s">
        <v>9597</v>
      </c>
    </row>
    <row r="2914" spans="1:5" s="3" customFormat="1" x14ac:dyDescent="0.25">
      <c r="A2914" t="s">
        <v>11561</v>
      </c>
      <c r="B2914" t="s">
        <v>15657</v>
      </c>
      <c r="C2914" t="s">
        <v>6875</v>
      </c>
      <c r="D2914" t="s">
        <v>90</v>
      </c>
      <c r="E2914" t="s">
        <v>9597</v>
      </c>
    </row>
    <row r="2915" spans="1:5" s="3" customFormat="1" x14ac:dyDescent="0.25">
      <c r="A2915" t="s">
        <v>11562</v>
      </c>
      <c r="B2915" t="s">
        <v>15658</v>
      </c>
      <c r="C2915" t="s">
        <v>6876</v>
      </c>
      <c r="D2915" t="s">
        <v>6</v>
      </c>
      <c r="E2915" t="s">
        <v>9071</v>
      </c>
    </row>
    <row r="2916" spans="1:5" s="3" customFormat="1" x14ac:dyDescent="0.25">
      <c r="A2916" t="s">
        <v>11563</v>
      </c>
      <c r="B2916" t="s">
        <v>15659</v>
      </c>
      <c r="C2916" t="s">
        <v>6877</v>
      </c>
      <c r="D2916" t="s">
        <v>6</v>
      </c>
      <c r="E2916" t="s">
        <v>9071</v>
      </c>
    </row>
    <row r="2917" spans="1:5" s="3" customFormat="1" x14ac:dyDescent="0.25">
      <c r="A2917" t="s">
        <v>11566</v>
      </c>
      <c r="B2917" t="s">
        <v>15660</v>
      </c>
      <c r="C2917" t="s">
        <v>3405</v>
      </c>
      <c r="D2917" t="s">
        <v>330</v>
      </c>
      <c r="E2917" t="s">
        <v>9269</v>
      </c>
    </row>
    <row r="2918" spans="1:5" s="3" customFormat="1" x14ac:dyDescent="0.25">
      <c r="A2918" t="s">
        <v>11567</v>
      </c>
      <c r="B2918" t="s">
        <v>15661</v>
      </c>
      <c r="C2918" t="s">
        <v>6878</v>
      </c>
      <c r="D2918" t="s">
        <v>6</v>
      </c>
      <c r="E2918" t="s">
        <v>9181</v>
      </c>
    </row>
    <row r="2919" spans="1:5" s="3" customFormat="1" x14ac:dyDescent="0.25">
      <c r="A2919" t="s">
        <v>11568</v>
      </c>
      <c r="B2919" t="s">
        <v>15662</v>
      </c>
      <c r="C2919" t="s">
        <v>1514</v>
      </c>
      <c r="D2919" t="s">
        <v>6</v>
      </c>
      <c r="E2919" t="s">
        <v>9028</v>
      </c>
    </row>
    <row r="2920" spans="1:5" s="3" customFormat="1" x14ac:dyDescent="0.25">
      <c r="A2920" t="s">
        <v>11569</v>
      </c>
      <c r="B2920" t="s">
        <v>15663</v>
      </c>
      <c r="C2920" t="s">
        <v>6879</v>
      </c>
      <c r="D2920" t="s">
        <v>12</v>
      </c>
      <c r="E2920" t="s">
        <v>9043</v>
      </c>
    </row>
    <row r="2921" spans="1:5" s="3" customFormat="1" x14ac:dyDescent="0.25">
      <c r="A2921" t="s">
        <v>11570</v>
      </c>
      <c r="B2921" t="s">
        <v>15664</v>
      </c>
      <c r="C2921" t="s">
        <v>6880</v>
      </c>
      <c r="D2921" t="s">
        <v>12</v>
      </c>
      <c r="E2921" t="s">
        <v>9290</v>
      </c>
    </row>
    <row r="2922" spans="1:5" s="3" customFormat="1" x14ac:dyDescent="0.25">
      <c r="A2922" t="s">
        <v>11571</v>
      </c>
      <c r="B2922" t="s">
        <v>15665</v>
      </c>
      <c r="C2922" t="s">
        <v>6881</v>
      </c>
      <c r="D2922" t="s">
        <v>12</v>
      </c>
      <c r="E2922" t="s">
        <v>8959</v>
      </c>
    </row>
    <row r="2923" spans="1:5" s="3" customFormat="1" x14ac:dyDescent="0.25">
      <c r="A2923" t="s">
        <v>11572</v>
      </c>
      <c r="B2923" t="s">
        <v>15666</v>
      </c>
      <c r="C2923" t="s">
        <v>6882</v>
      </c>
      <c r="D2923" t="s">
        <v>12</v>
      </c>
      <c r="E2923" t="s">
        <v>8959</v>
      </c>
    </row>
    <row r="2924" spans="1:5" s="3" customFormat="1" x14ac:dyDescent="0.25">
      <c r="A2924" t="s">
        <v>11573</v>
      </c>
      <c r="B2924" t="s">
        <v>15667</v>
      </c>
      <c r="C2924" t="s">
        <v>6883</v>
      </c>
      <c r="D2924" t="s">
        <v>12</v>
      </c>
      <c r="E2924" t="s">
        <v>8959</v>
      </c>
    </row>
    <row r="2925" spans="1:5" s="3" customFormat="1" x14ac:dyDescent="0.25">
      <c r="A2925" t="s">
        <v>11574</v>
      </c>
      <c r="B2925" t="s">
        <v>15668</v>
      </c>
      <c r="C2925" t="s">
        <v>6884</v>
      </c>
      <c r="D2925" t="s">
        <v>12</v>
      </c>
      <c r="E2925" t="s">
        <v>8959</v>
      </c>
    </row>
    <row r="2926" spans="1:5" s="3" customFormat="1" x14ac:dyDescent="0.25">
      <c r="A2926" t="s">
        <v>11575</v>
      </c>
      <c r="B2926" t="s">
        <v>15669</v>
      </c>
      <c r="C2926" t="s">
        <v>6883</v>
      </c>
      <c r="D2926" t="s">
        <v>12</v>
      </c>
      <c r="E2926" t="s">
        <v>8959</v>
      </c>
    </row>
    <row r="2927" spans="1:5" s="3" customFormat="1" x14ac:dyDescent="0.25">
      <c r="A2927" t="s">
        <v>11576</v>
      </c>
      <c r="B2927" t="s">
        <v>15670</v>
      </c>
      <c r="C2927" t="s">
        <v>6885</v>
      </c>
      <c r="D2927" t="s">
        <v>6</v>
      </c>
      <c r="E2927" t="s">
        <v>9323</v>
      </c>
    </row>
    <row r="2928" spans="1:5" s="3" customFormat="1" x14ac:dyDescent="0.25">
      <c r="A2928" t="s">
        <v>11577</v>
      </c>
      <c r="B2928" t="s">
        <v>15671</v>
      </c>
      <c r="C2928" t="s">
        <v>3367</v>
      </c>
      <c r="D2928" t="s">
        <v>20</v>
      </c>
      <c r="E2928" t="s">
        <v>9212</v>
      </c>
    </row>
    <row r="2929" spans="1:5" s="3" customFormat="1" x14ac:dyDescent="0.25">
      <c r="A2929" t="s">
        <v>11577</v>
      </c>
      <c r="B2929" t="s">
        <v>15672</v>
      </c>
      <c r="C2929" t="s">
        <v>3367</v>
      </c>
      <c r="D2929" t="s">
        <v>20</v>
      </c>
      <c r="E2929" t="s">
        <v>9349</v>
      </c>
    </row>
    <row r="2930" spans="1:5" s="3" customFormat="1" x14ac:dyDescent="0.25">
      <c r="A2930" t="s">
        <v>11578</v>
      </c>
      <c r="B2930" t="s">
        <v>15673</v>
      </c>
      <c r="C2930" t="s">
        <v>6886</v>
      </c>
      <c r="D2930" t="s">
        <v>6</v>
      </c>
      <c r="E2930" t="s">
        <v>9323</v>
      </c>
    </row>
    <row r="2931" spans="1:5" s="3" customFormat="1" x14ac:dyDescent="0.25">
      <c r="A2931" t="s">
        <v>11579</v>
      </c>
      <c r="B2931" t="s">
        <v>15674</v>
      </c>
      <c r="C2931" t="s">
        <v>6887</v>
      </c>
      <c r="D2931" t="s">
        <v>53</v>
      </c>
      <c r="E2931" t="s">
        <v>9388</v>
      </c>
    </row>
    <row r="2932" spans="1:5" s="3" customFormat="1" x14ac:dyDescent="0.25">
      <c r="A2932" t="s">
        <v>11581</v>
      </c>
      <c r="B2932" t="s">
        <v>15675</v>
      </c>
      <c r="C2932" t="s">
        <v>6888</v>
      </c>
      <c r="D2932" t="s">
        <v>4119</v>
      </c>
      <c r="E2932" t="s">
        <v>9348</v>
      </c>
    </row>
    <row r="2933" spans="1:5" s="3" customFormat="1" x14ac:dyDescent="0.25">
      <c r="A2933" t="s">
        <v>11582</v>
      </c>
      <c r="B2933" t="s">
        <v>15676</v>
      </c>
      <c r="C2933" t="s">
        <v>6889</v>
      </c>
      <c r="D2933" t="s">
        <v>4119</v>
      </c>
      <c r="E2933" t="s">
        <v>9348</v>
      </c>
    </row>
    <row r="2934" spans="1:5" s="3" customFormat="1" x14ac:dyDescent="0.25">
      <c r="A2934" t="s">
        <v>11583</v>
      </c>
      <c r="B2934" t="s">
        <v>15677</v>
      </c>
      <c r="C2934" t="s">
        <v>6890</v>
      </c>
      <c r="D2934" t="s">
        <v>4119</v>
      </c>
      <c r="E2934" t="s">
        <v>9352</v>
      </c>
    </row>
    <row r="2935" spans="1:5" s="3" customFormat="1" x14ac:dyDescent="0.25">
      <c r="A2935" t="s">
        <v>11584</v>
      </c>
      <c r="B2935" t="s">
        <v>15678</v>
      </c>
      <c r="C2935" t="s">
        <v>6891</v>
      </c>
      <c r="D2935" t="s">
        <v>4119</v>
      </c>
      <c r="E2935" t="s">
        <v>9349</v>
      </c>
    </row>
    <row r="2936" spans="1:5" s="3" customFormat="1" x14ac:dyDescent="0.25">
      <c r="A2936" t="s">
        <v>11585</v>
      </c>
      <c r="B2936" t="s">
        <v>15679</v>
      </c>
      <c r="C2936" t="s">
        <v>6892</v>
      </c>
      <c r="D2936" t="s">
        <v>4119</v>
      </c>
      <c r="E2936" t="s">
        <v>9346</v>
      </c>
    </row>
    <row r="2937" spans="1:5" s="3" customFormat="1" x14ac:dyDescent="0.25">
      <c r="A2937" t="s">
        <v>11586</v>
      </c>
      <c r="B2937" t="s">
        <v>15680</v>
      </c>
      <c r="C2937" t="s">
        <v>6893</v>
      </c>
      <c r="D2937" t="s">
        <v>12</v>
      </c>
      <c r="E2937" t="s">
        <v>9530</v>
      </c>
    </row>
    <row r="2938" spans="1:5" s="3" customFormat="1" x14ac:dyDescent="0.25">
      <c r="A2938" t="s">
        <v>11587</v>
      </c>
      <c r="B2938" t="s">
        <v>15681</v>
      </c>
      <c r="C2938" t="s">
        <v>6894</v>
      </c>
      <c r="D2938" t="s">
        <v>12</v>
      </c>
      <c r="E2938" t="s">
        <v>9530</v>
      </c>
    </row>
    <row r="2939" spans="1:5" s="3" customFormat="1" x14ac:dyDescent="0.25">
      <c r="A2939" t="s">
        <v>11588</v>
      </c>
      <c r="B2939" t="s">
        <v>15682</v>
      </c>
      <c r="C2939" t="s">
        <v>2828</v>
      </c>
      <c r="D2939" t="s">
        <v>15</v>
      </c>
      <c r="E2939" t="s">
        <v>9575</v>
      </c>
    </row>
    <row r="2940" spans="1:5" s="3" customFormat="1" x14ac:dyDescent="0.25">
      <c r="A2940" t="s">
        <v>11589</v>
      </c>
      <c r="B2940" t="s">
        <v>15683</v>
      </c>
      <c r="C2940" t="s">
        <v>6305</v>
      </c>
      <c r="D2940" t="s">
        <v>12</v>
      </c>
      <c r="E2940" t="s">
        <v>9530</v>
      </c>
    </row>
    <row r="2941" spans="1:5" s="3" customFormat="1" x14ac:dyDescent="0.25">
      <c r="A2941" t="s">
        <v>11590</v>
      </c>
      <c r="B2941" t="s">
        <v>15684</v>
      </c>
      <c r="C2941" t="s">
        <v>6895</v>
      </c>
      <c r="D2941" t="s">
        <v>12</v>
      </c>
      <c r="E2941" t="s">
        <v>9622</v>
      </c>
    </row>
    <row r="2942" spans="1:5" s="3" customFormat="1" x14ac:dyDescent="0.25">
      <c r="A2942" t="s">
        <v>11591</v>
      </c>
      <c r="B2942" t="s">
        <v>15685</v>
      </c>
      <c r="C2942" t="s">
        <v>6896</v>
      </c>
      <c r="D2942" t="s">
        <v>12</v>
      </c>
      <c r="E2942" t="s">
        <v>9327</v>
      </c>
    </row>
    <row r="2943" spans="1:5" s="3" customFormat="1" x14ac:dyDescent="0.25">
      <c r="A2943" t="s">
        <v>11592</v>
      </c>
      <c r="B2943" t="s">
        <v>15686</v>
      </c>
      <c r="C2943" t="s">
        <v>6897</v>
      </c>
      <c r="D2943" t="s">
        <v>12</v>
      </c>
      <c r="E2943" t="s">
        <v>9327</v>
      </c>
    </row>
    <row r="2944" spans="1:5" s="3" customFormat="1" x14ac:dyDescent="0.25">
      <c r="A2944" t="s">
        <v>11593</v>
      </c>
      <c r="B2944" t="s">
        <v>15687</v>
      </c>
      <c r="C2944" t="s">
        <v>6898</v>
      </c>
      <c r="D2944" t="s">
        <v>12</v>
      </c>
      <c r="E2944" t="s">
        <v>9631</v>
      </c>
    </row>
    <row r="2945" spans="1:5" s="3" customFormat="1" x14ac:dyDescent="0.25">
      <c r="A2945" t="s">
        <v>11594</v>
      </c>
      <c r="B2945" t="s">
        <v>15688</v>
      </c>
      <c r="C2945" t="s">
        <v>6899</v>
      </c>
      <c r="D2945" t="s">
        <v>12</v>
      </c>
      <c r="E2945" t="s">
        <v>8959</v>
      </c>
    </row>
    <row r="2946" spans="1:5" s="3" customFormat="1" x14ac:dyDescent="0.25">
      <c r="A2946" t="s">
        <v>11595</v>
      </c>
      <c r="B2946" t="s">
        <v>15689</v>
      </c>
      <c r="C2946" t="s">
        <v>6900</v>
      </c>
      <c r="D2946" t="s">
        <v>12</v>
      </c>
      <c r="E2946" t="s">
        <v>8959</v>
      </c>
    </row>
    <row r="2947" spans="1:5" s="3" customFormat="1" x14ac:dyDescent="0.25">
      <c r="A2947" t="s">
        <v>11596</v>
      </c>
      <c r="B2947" t="s">
        <v>15690</v>
      </c>
      <c r="C2947" t="s">
        <v>6901</v>
      </c>
      <c r="D2947" t="s">
        <v>12</v>
      </c>
      <c r="E2947" t="s">
        <v>9441</v>
      </c>
    </row>
    <row r="2948" spans="1:5" s="3" customFormat="1" x14ac:dyDescent="0.25">
      <c r="A2948" t="s">
        <v>11597</v>
      </c>
      <c r="B2948" t="s">
        <v>15691</v>
      </c>
      <c r="C2948" t="s">
        <v>6902</v>
      </c>
      <c r="D2948" t="s">
        <v>53</v>
      </c>
      <c r="E2948" t="s">
        <v>9329</v>
      </c>
    </row>
    <row r="2949" spans="1:5" s="3" customFormat="1" x14ac:dyDescent="0.25">
      <c r="A2949" t="s">
        <v>11598</v>
      </c>
      <c r="B2949" t="s">
        <v>15692</v>
      </c>
      <c r="C2949" t="s">
        <v>6903</v>
      </c>
      <c r="D2949" t="s">
        <v>53</v>
      </c>
      <c r="E2949" t="s">
        <v>9321</v>
      </c>
    </row>
    <row r="2950" spans="1:5" s="3" customFormat="1" x14ac:dyDescent="0.25">
      <c r="A2950" t="s">
        <v>11599</v>
      </c>
      <c r="B2950" t="s">
        <v>15693</v>
      </c>
      <c r="C2950" t="s">
        <v>3368</v>
      </c>
      <c r="D2950" t="s">
        <v>20</v>
      </c>
      <c r="E2950" t="s">
        <v>9057</v>
      </c>
    </row>
    <row r="2951" spans="1:5" s="3" customFormat="1" x14ac:dyDescent="0.25">
      <c r="A2951" t="s">
        <v>11599</v>
      </c>
      <c r="B2951" t="s">
        <v>15694</v>
      </c>
      <c r="C2951" t="s">
        <v>3368</v>
      </c>
      <c r="D2951" t="s">
        <v>20</v>
      </c>
      <c r="E2951" t="s">
        <v>9603</v>
      </c>
    </row>
    <row r="2952" spans="1:5" s="3" customFormat="1" x14ac:dyDescent="0.25">
      <c r="A2952" t="s">
        <v>11600</v>
      </c>
      <c r="B2952" t="s">
        <v>15695</v>
      </c>
      <c r="C2952" t="s">
        <v>6904</v>
      </c>
      <c r="D2952" t="s">
        <v>53</v>
      </c>
      <c r="E2952" t="s">
        <v>9589</v>
      </c>
    </row>
    <row r="2953" spans="1:5" s="3" customFormat="1" x14ac:dyDescent="0.25">
      <c r="A2953" t="s">
        <v>11601</v>
      </c>
      <c r="B2953" t="s">
        <v>15696</v>
      </c>
      <c r="C2953" t="s">
        <v>6905</v>
      </c>
      <c r="D2953" t="s">
        <v>53</v>
      </c>
      <c r="E2953" t="s">
        <v>9589</v>
      </c>
    </row>
    <row r="2954" spans="1:5" s="3" customFormat="1" x14ac:dyDescent="0.25">
      <c r="A2954" t="s">
        <v>11602</v>
      </c>
      <c r="B2954" t="s">
        <v>15697</v>
      </c>
      <c r="C2954" t="s">
        <v>6906</v>
      </c>
      <c r="D2954" t="s">
        <v>53</v>
      </c>
      <c r="E2954" t="s">
        <v>9578</v>
      </c>
    </row>
    <row r="2955" spans="1:5" s="3" customFormat="1" x14ac:dyDescent="0.25">
      <c r="A2955" t="s">
        <v>11603</v>
      </c>
      <c r="B2955" t="s">
        <v>15698</v>
      </c>
      <c r="C2955" t="s">
        <v>6907</v>
      </c>
      <c r="D2955" t="s">
        <v>53</v>
      </c>
      <c r="E2955" t="s">
        <v>9554</v>
      </c>
    </row>
    <row r="2956" spans="1:5" s="3" customFormat="1" x14ac:dyDescent="0.25">
      <c r="A2956" t="s">
        <v>11604</v>
      </c>
      <c r="B2956" t="s">
        <v>15699</v>
      </c>
      <c r="C2956" t="s">
        <v>6908</v>
      </c>
      <c r="D2956" t="s">
        <v>70</v>
      </c>
      <c r="E2956" t="s">
        <v>9452</v>
      </c>
    </row>
    <row r="2957" spans="1:5" s="3" customFormat="1" x14ac:dyDescent="0.25">
      <c r="A2957" t="s">
        <v>11605</v>
      </c>
      <c r="B2957" t="s">
        <v>15700</v>
      </c>
      <c r="C2957" t="s">
        <v>6909</v>
      </c>
      <c r="D2957" t="s">
        <v>70</v>
      </c>
      <c r="E2957" t="s">
        <v>9398</v>
      </c>
    </row>
    <row r="2958" spans="1:5" s="3" customFormat="1" x14ac:dyDescent="0.25">
      <c r="A2958" t="s">
        <v>11606</v>
      </c>
      <c r="B2958" t="s">
        <v>15701</v>
      </c>
      <c r="C2958" t="s">
        <v>6910</v>
      </c>
      <c r="D2958" t="s">
        <v>70</v>
      </c>
      <c r="E2958" t="s">
        <v>9530</v>
      </c>
    </row>
    <row r="2959" spans="1:5" s="3" customFormat="1" x14ac:dyDescent="0.25">
      <c r="A2959" t="s">
        <v>11607</v>
      </c>
      <c r="B2959" t="s">
        <v>15702</v>
      </c>
      <c r="C2959" t="s">
        <v>6911</v>
      </c>
      <c r="D2959" t="s">
        <v>70</v>
      </c>
      <c r="E2959" t="s">
        <v>9530</v>
      </c>
    </row>
    <row r="2960" spans="1:5" s="3" customFormat="1" x14ac:dyDescent="0.25">
      <c r="A2960" t="s">
        <v>11608</v>
      </c>
      <c r="B2960" t="s">
        <v>15703</v>
      </c>
      <c r="C2960" t="s">
        <v>6912</v>
      </c>
      <c r="D2960" t="s">
        <v>70</v>
      </c>
      <c r="E2960" t="s">
        <v>9530</v>
      </c>
    </row>
    <row r="2961" spans="1:5" s="3" customFormat="1" x14ac:dyDescent="0.25">
      <c r="A2961" t="s">
        <v>11609</v>
      </c>
      <c r="B2961" t="s">
        <v>15704</v>
      </c>
      <c r="C2961" t="s">
        <v>6913</v>
      </c>
      <c r="D2961" t="s">
        <v>70</v>
      </c>
      <c r="E2961" t="s">
        <v>9530</v>
      </c>
    </row>
    <row r="2962" spans="1:5" s="3" customFormat="1" x14ac:dyDescent="0.25">
      <c r="A2962" t="s">
        <v>11610</v>
      </c>
      <c r="B2962" t="s">
        <v>15705</v>
      </c>
      <c r="C2962" t="s">
        <v>3129</v>
      </c>
      <c r="D2962" t="s">
        <v>53</v>
      </c>
      <c r="E2962" t="s">
        <v>9348</v>
      </c>
    </row>
    <row r="2963" spans="1:5" s="3" customFormat="1" x14ac:dyDescent="0.25">
      <c r="A2963" t="s">
        <v>11611</v>
      </c>
      <c r="B2963" t="s">
        <v>15706</v>
      </c>
      <c r="C2963" t="s">
        <v>6914</v>
      </c>
      <c r="D2963" t="s">
        <v>70</v>
      </c>
      <c r="E2963" t="s">
        <v>9530</v>
      </c>
    </row>
    <row r="2964" spans="1:5" s="3" customFormat="1" x14ac:dyDescent="0.25">
      <c r="A2964" t="s">
        <v>11612</v>
      </c>
      <c r="B2964" t="s">
        <v>15707</v>
      </c>
      <c r="C2964" t="s">
        <v>6915</v>
      </c>
      <c r="D2964" t="s">
        <v>70</v>
      </c>
      <c r="E2964" t="s">
        <v>9530</v>
      </c>
    </row>
    <row r="2965" spans="1:5" s="3" customFormat="1" x14ac:dyDescent="0.25">
      <c r="A2965" t="s">
        <v>11613</v>
      </c>
      <c r="B2965" t="s">
        <v>15708</v>
      </c>
      <c r="C2965" t="s">
        <v>6916</v>
      </c>
      <c r="D2965" t="s">
        <v>70</v>
      </c>
      <c r="E2965" t="s">
        <v>9530</v>
      </c>
    </row>
    <row r="2966" spans="1:5" s="3" customFormat="1" x14ac:dyDescent="0.25">
      <c r="A2966" t="s">
        <v>11614</v>
      </c>
      <c r="B2966" t="s">
        <v>15709</v>
      </c>
      <c r="C2966" t="s">
        <v>6917</v>
      </c>
      <c r="D2966" t="s">
        <v>70</v>
      </c>
      <c r="E2966" t="s">
        <v>9530</v>
      </c>
    </row>
    <row r="2967" spans="1:5" s="3" customFormat="1" x14ac:dyDescent="0.25">
      <c r="A2967" t="s">
        <v>11615</v>
      </c>
      <c r="B2967" t="s">
        <v>15710</v>
      </c>
      <c r="C2967" t="s">
        <v>6918</v>
      </c>
      <c r="D2967" t="s">
        <v>70</v>
      </c>
      <c r="E2967" t="s">
        <v>9530</v>
      </c>
    </row>
    <row r="2968" spans="1:5" s="3" customFormat="1" x14ac:dyDescent="0.25">
      <c r="A2968" t="s">
        <v>11616</v>
      </c>
      <c r="B2968" t="s">
        <v>15711</v>
      </c>
      <c r="C2968" t="s">
        <v>6919</v>
      </c>
      <c r="D2968" t="s">
        <v>70</v>
      </c>
      <c r="E2968" t="s">
        <v>9396</v>
      </c>
    </row>
    <row r="2969" spans="1:5" s="3" customFormat="1" x14ac:dyDescent="0.25">
      <c r="A2969" t="s">
        <v>11617</v>
      </c>
      <c r="B2969" t="s">
        <v>15712</v>
      </c>
      <c r="C2969" t="s">
        <v>6920</v>
      </c>
      <c r="D2969" t="s">
        <v>70</v>
      </c>
      <c r="E2969" t="s">
        <v>9518</v>
      </c>
    </row>
    <row r="2970" spans="1:5" s="3" customFormat="1" x14ac:dyDescent="0.25">
      <c r="A2970" t="s">
        <v>11618</v>
      </c>
      <c r="B2970" t="s">
        <v>15713</v>
      </c>
      <c r="C2970" t="s">
        <v>6921</v>
      </c>
      <c r="D2970" t="s">
        <v>70</v>
      </c>
      <c r="E2970" t="s">
        <v>9518</v>
      </c>
    </row>
    <row r="2971" spans="1:5" s="3" customFormat="1" x14ac:dyDescent="0.25">
      <c r="A2971" t="s">
        <v>11619</v>
      </c>
      <c r="B2971" t="s">
        <v>15714</v>
      </c>
      <c r="C2971" t="s">
        <v>6922</v>
      </c>
      <c r="D2971" t="s">
        <v>70</v>
      </c>
      <c r="E2971" t="s">
        <v>9518</v>
      </c>
    </row>
    <row r="2972" spans="1:5" s="3" customFormat="1" x14ac:dyDescent="0.25">
      <c r="A2972" t="s">
        <v>11620</v>
      </c>
      <c r="B2972" t="s">
        <v>15715</v>
      </c>
      <c r="C2972" t="s">
        <v>6923</v>
      </c>
      <c r="D2972" t="s">
        <v>70</v>
      </c>
      <c r="E2972" t="s">
        <v>9619</v>
      </c>
    </row>
    <row r="2973" spans="1:5" s="3" customFormat="1" x14ac:dyDescent="0.25">
      <c r="A2973" t="s">
        <v>11621</v>
      </c>
      <c r="B2973" t="s">
        <v>15716</v>
      </c>
      <c r="C2973" t="s">
        <v>3369</v>
      </c>
      <c r="D2973" t="s">
        <v>20</v>
      </c>
      <c r="E2973" t="s">
        <v>9542</v>
      </c>
    </row>
    <row r="2974" spans="1:5" s="3" customFormat="1" x14ac:dyDescent="0.25">
      <c r="A2974" t="s">
        <v>11622</v>
      </c>
      <c r="B2974" t="s">
        <v>15717</v>
      </c>
      <c r="C2974" t="s">
        <v>6924</v>
      </c>
      <c r="D2974" t="s">
        <v>70</v>
      </c>
      <c r="E2974" t="s">
        <v>9483</v>
      </c>
    </row>
    <row r="2975" spans="1:5" s="3" customFormat="1" x14ac:dyDescent="0.25">
      <c r="A2975" t="s">
        <v>11623</v>
      </c>
      <c r="B2975" t="s">
        <v>15718</v>
      </c>
      <c r="C2975" t="s">
        <v>6925</v>
      </c>
      <c r="D2975" t="s">
        <v>70</v>
      </c>
      <c r="E2975" t="s">
        <v>9483</v>
      </c>
    </row>
    <row r="2976" spans="1:5" s="3" customFormat="1" x14ac:dyDescent="0.25">
      <c r="A2976" t="s">
        <v>11624</v>
      </c>
      <c r="B2976" t="s">
        <v>15719</v>
      </c>
      <c r="C2976" t="s">
        <v>6926</v>
      </c>
      <c r="D2976" t="s">
        <v>70</v>
      </c>
      <c r="E2976" t="s">
        <v>9550</v>
      </c>
    </row>
    <row r="2977" spans="1:5" s="3" customFormat="1" x14ac:dyDescent="0.25">
      <c r="A2977" t="s">
        <v>11625</v>
      </c>
      <c r="B2977" t="s">
        <v>15720</v>
      </c>
      <c r="C2977" t="s">
        <v>6927</v>
      </c>
      <c r="D2977" t="s">
        <v>70</v>
      </c>
      <c r="E2977" t="s">
        <v>9550</v>
      </c>
    </row>
    <row r="2978" spans="1:5" s="3" customFormat="1" x14ac:dyDescent="0.25">
      <c r="A2978" t="s">
        <v>11626</v>
      </c>
      <c r="B2978" t="s">
        <v>15721</v>
      </c>
      <c r="C2978" t="s">
        <v>6928</v>
      </c>
      <c r="D2978" t="s">
        <v>70</v>
      </c>
      <c r="E2978" t="s">
        <v>9550</v>
      </c>
    </row>
    <row r="2979" spans="1:5" s="3" customFormat="1" x14ac:dyDescent="0.25">
      <c r="A2979" t="s">
        <v>11627</v>
      </c>
      <c r="B2979" t="s">
        <v>15722</v>
      </c>
      <c r="C2979" t="s">
        <v>6929</v>
      </c>
      <c r="D2979" t="s">
        <v>70</v>
      </c>
      <c r="E2979" t="s">
        <v>9550</v>
      </c>
    </row>
    <row r="2980" spans="1:5" s="3" customFormat="1" x14ac:dyDescent="0.25">
      <c r="A2980" t="s">
        <v>11628</v>
      </c>
      <c r="B2980" t="s">
        <v>15723</v>
      </c>
      <c r="C2980" t="s">
        <v>6930</v>
      </c>
      <c r="D2980" t="s">
        <v>70</v>
      </c>
      <c r="E2980" t="s">
        <v>9557</v>
      </c>
    </row>
    <row r="2981" spans="1:5" s="3" customFormat="1" x14ac:dyDescent="0.25">
      <c r="A2981" t="s">
        <v>11629</v>
      </c>
      <c r="B2981" t="s">
        <v>15724</v>
      </c>
      <c r="C2981" t="s">
        <v>6931</v>
      </c>
      <c r="D2981" t="s">
        <v>70</v>
      </c>
      <c r="E2981" t="s">
        <v>9589</v>
      </c>
    </row>
    <row r="2982" spans="1:5" s="3" customFormat="1" x14ac:dyDescent="0.25">
      <c r="A2982" t="s">
        <v>11630</v>
      </c>
      <c r="B2982" t="s">
        <v>15725</v>
      </c>
      <c r="C2982" t="s">
        <v>6932</v>
      </c>
      <c r="D2982" t="s">
        <v>70</v>
      </c>
      <c r="E2982" t="s">
        <v>9589</v>
      </c>
    </row>
    <row r="2983" spans="1:5" s="3" customFormat="1" x14ac:dyDescent="0.25">
      <c r="A2983" t="s">
        <v>11631</v>
      </c>
      <c r="B2983" t="s">
        <v>15726</v>
      </c>
      <c r="C2983" t="s">
        <v>6933</v>
      </c>
      <c r="D2983" t="s">
        <v>70</v>
      </c>
      <c r="E2983" t="s">
        <v>9589</v>
      </c>
    </row>
    <row r="2984" spans="1:5" s="3" customFormat="1" x14ac:dyDescent="0.25">
      <c r="A2984" t="s">
        <v>11632</v>
      </c>
      <c r="B2984" t="s">
        <v>15727</v>
      </c>
      <c r="C2984" t="s">
        <v>3370</v>
      </c>
      <c r="D2984" t="s">
        <v>20</v>
      </c>
      <c r="E2984" t="s">
        <v>9045</v>
      </c>
    </row>
    <row r="2985" spans="1:5" s="3" customFormat="1" x14ac:dyDescent="0.25">
      <c r="A2985" t="s">
        <v>11633</v>
      </c>
      <c r="B2985" t="s">
        <v>15728</v>
      </c>
      <c r="C2985" t="s">
        <v>6934</v>
      </c>
      <c r="D2985" t="s">
        <v>70</v>
      </c>
      <c r="E2985" t="s">
        <v>9589</v>
      </c>
    </row>
    <row r="2986" spans="1:5" s="3" customFormat="1" x14ac:dyDescent="0.25">
      <c r="A2986" t="s">
        <v>11634</v>
      </c>
      <c r="B2986" t="s">
        <v>15729</v>
      </c>
      <c r="C2986" t="s">
        <v>6935</v>
      </c>
      <c r="D2986" t="s">
        <v>70</v>
      </c>
      <c r="E2986" t="s">
        <v>9541</v>
      </c>
    </row>
    <row r="2987" spans="1:5" s="3" customFormat="1" x14ac:dyDescent="0.25">
      <c r="A2987" t="s">
        <v>11635</v>
      </c>
      <c r="B2987" t="s">
        <v>15730</v>
      </c>
      <c r="C2987" t="s">
        <v>6936</v>
      </c>
      <c r="D2987" t="s">
        <v>70</v>
      </c>
      <c r="E2987" t="s">
        <v>9541</v>
      </c>
    </row>
    <row r="2988" spans="1:5" s="3" customFormat="1" x14ac:dyDescent="0.25">
      <c r="A2988" t="s">
        <v>11636</v>
      </c>
      <c r="B2988" t="s">
        <v>15731</v>
      </c>
      <c r="C2988" t="s">
        <v>6937</v>
      </c>
      <c r="D2988" t="s">
        <v>70</v>
      </c>
      <c r="E2988" t="s">
        <v>9589</v>
      </c>
    </row>
    <row r="2989" spans="1:5" s="3" customFormat="1" x14ac:dyDescent="0.25">
      <c r="A2989" t="s">
        <v>11637</v>
      </c>
      <c r="B2989" t="s">
        <v>15732</v>
      </c>
      <c r="C2989" t="s">
        <v>6938</v>
      </c>
      <c r="D2989" t="s">
        <v>70</v>
      </c>
      <c r="E2989" t="s">
        <v>9589</v>
      </c>
    </row>
    <row r="2990" spans="1:5" s="3" customFormat="1" x14ac:dyDescent="0.25">
      <c r="A2990" t="s">
        <v>11638</v>
      </c>
      <c r="B2990" t="s">
        <v>15733</v>
      </c>
      <c r="C2990" t="s">
        <v>6939</v>
      </c>
      <c r="D2990" t="s">
        <v>70</v>
      </c>
      <c r="E2990" t="s">
        <v>9554</v>
      </c>
    </row>
    <row r="2991" spans="1:5" s="3" customFormat="1" x14ac:dyDescent="0.25">
      <c r="A2991" t="s">
        <v>11639</v>
      </c>
      <c r="B2991" t="s">
        <v>15734</v>
      </c>
      <c r="C2991" t="s">
        <v>6940</v>
      </c>
      <c r="D2991" t="s">
        <v>70</v>
      </c>
      <c r="E2991" t="s">
        <v>9578</v>
      </c>
    </row>
    <row r="2992" spans="1:5" s="3" customFormat="1" x14ac:dyDescent="0.25">
      <c r="A2992" t="s">
        <v>11640</v>
      </c>
      <c r="B2992" t="s">
        <v>15735</v>
      </c>
      <c r="C2992" t="s">
        <v>6941</v>
      </c>
      <c r="D2992" t="s">
        <v>53</v>
      </c>
      <c r="E2992" t="s">
        <v>9438</v>
      </c>
    </row>
    <row r="2993" spans="1:5" s="3" customFormat="1" x14ac:dyDescent="0.25">
      <c r="A2993" t="s">
        <v>11641</v>
      </c>
      <c r="B2993" t="s">
        <v>15736</v>
      </c>
      <c r="C2993" t="s">
        <v>6941</v>
      </c>
      <c r="D2993" t="s">
        <v>53</v>
      </c>
      <c r="E2993" t="s">
        <v>9438</v>
      </c>
    </row>
    <row r="2994" spans="1:5" s="3" customFormat="1" x14ac:dyDescent="0.25">
      <c r="A2994" t="s">
        <v>11642</v>
      </c>
      <c r="B2994" t="s">
        <v>15737</v>
      </c>
      <c r="C2994" t="s">
        <v>6942</v>
      </c>
      <c r="D2994" t="s">
        <v>53</v>
      </c>
      <c r="E2994" t="s">
        <v>9442</v>
      </c>
    </row>
    <row r="2995" spans="1:5" s="3" customFormat="1" x14ac:dyDescent="0.25">
      <c r="A2995" t="s">
        <v>11643</v>
      </c>
      <c r="B2995" t="s">
        <v>15738</v>
      </c>
      <c r="C2995" t="s">
        <v>3371</v>
      </c>
      <c r="D2995" t="s">
        <v>20</v>
      </c>
      <c r="E2995" t="s">
        <v>9107</v>
      </c>
    </row>
    <row r="2996" spans="1:5" s="3" customFormat="1" x14ac:dyDescent="0.25">
      <c r="A2996" t="s">
        <v>11643</v>
      </c>
      <c r="B2996" t="s">
        <v>15739</v>
      </c>
      <c r="C2996" t="s">
        <v>3371</v>
      </c>
      <c r="D2996" t="s">
        <v>20</v>
      </c>
      <c r="E2996" t="s">
        <v>9156</v>
      </c>
    </row>
    <row r="2997" spans="1:5" s="3" customFormat="1" x14ac:dyDescent="0.25">
      <c r="A2997" t="s">
        <v>11644</v>
      </c>
      <c r="B2997" t="s">
        <v>15740</v>
      </c>
      <c r="C2997" t="s">
        <v>6944</v>
      </c>
      <c r="D2997" t="s">
        <v>53</v>
      </c>
      <c r="E2997" t="s">
        <v>9541</v>
      </c>
    </row>
    <row r="2998" spans="1:5" s="3" customFormat="1" x14ac:dyDescent="0.25">
      <c r="A2998" t="s">
        <v>11645</v>
      </c>
      <c r="B2998" t="s">
        <v>15741</v>
      </c>
      <c r="C2998" t="s">
        <v>6945</v>
      </c>
      <c r="D2998" t="s">
        <v>53</v>
      </c>
      <c r="E2998" t="s">
        <v>9389</v>
      </c>
    </row>
    <row r="2999" spans="1:5" s="3" customFormat="1" x14ac:dyDescent="0.25">
      <c r="A2999" t="s">
        <v>11646</v>
      </c>
      <c r="B2999" t="s">
        <v>15742</v>
      </c>
      <c r="C2999" t="s">
        <v>6946</v>
      </c>
      <c r="D2999" t="s">
        <v>53</v>
      </c>
      <c r="E2999" t="s">
        <v>9597</v>
      </c>
    </row>
    <row r="3000" spans="1:5" s="3" customFormat="1" x14ac:dyDescent="0.25">
      <c r="A3000" t="s">
        <v>11647</v>
      </c>
      <c r="B3000" t="s">
        <v>15743</v>
      </c>
      <c r="C3000" t="s">
        <v>6947</v>
      </c>
      <c r="D3000" t="s">
        <v>53</v>
      </c>
      <c r="E3000" t="s">
        <v>9530</v>
      </c>
    </row>
    <row r="3001" spans="1:5" s="3" customFormat="1" x14ac:dyDescent="0.25">
      <c r="A3001" t="s">
        <v>11648</v>
      </c>
      <c r="B3001" t="s">
        <v>15744</v>
      </c>
      <c r="C3001" t="s">
        <v>6948</v>
      </c>
      <c r="D3001" t="s">
        <v>53</v>
      </c>
      <c r="E3001" t="s">
        <v>9518</v>
      </c>
    </row>
    <row r="3002" spans="1:5" s="3" customFormat="1" x14ac:dyDescent="0.25">
      <c r="A3002" t="s">
        <v>11649</v>
      </c>
      <c r="B3002" t="s">
        <v>15745</v>
      </c>
      <c r="C3002" t="s">
        <v>6949</v>
      </c>
      <c r="D3002" t="s">
        <v>56</v>
      </c>
      <c r="E3002" t="s">
        <v>9313</v>
      </c>
    </row>
    <row r="3003" spans="1:5" s="3" customFormat="1" x14ac:dyDescent="0.25">
      <c r="A3003" t="s">
        <v>11650</v>
      </c>
      <c r="B3003" t="s">
        <v>15746</v>
      </c>
      <c r="C3003" t="s">
        <v>6950</v>
      </c>
      <c r="D3003" t="s">
        <v>53</v>
      </c>
      <c r="E3003" t="s">
        <v>9622</v>
      </c>
    </row>
    <row r="3004" spans="1:5" s="3" customFormat="1" x14ac:dyDescent="0.25">
      <c r="A3004" t="s">
        <v>11651</v>
      </c>
      <c r="B3004" t="s">
        <v>15747</v>
      </c>
      <c r="C3004" t="s">
        <v>6951</v>
      </c>
      <c r="D3004" t="s">
        <v>53</v>
      </c>
      <c r="E3004" t="s">
        <v>9622</v>
      </c>
    </row>
    <row r="3005" spans="1:5" s="3" customFormat="1" x14ac:dyDescent="0.25">
      <c r="A3005" t="s">
        <v>11652</v>
      </c>
      <c r="B3005" t="s">
        <v>15748</v>
      </c>
      <c r="C3005" t="s">
        <v>6952</v>
      </c>
      <c r="D3005" t="s">
        <v>53</v>
      </c>
      <c r="E3005" t="s">
        <v>9622</v>
      </c>
    </row>
    <row r="3006" spans="1:5" s="3" customFormat="1" x14ac:dyDescent="0.25">
      <c r="A3006" t="s">
        <v>11653</v>
      </c>
      <c r="B3006" t="s">
        <v>15749</v>
      </c>
      <c r="C3006" t="s">
        <v>6953</v>
      </c>
      <c r="D3006" t="s">
        <v>53</v>
      </c>
      <c r="E3006" t="s">
        <v>9388</v>
      </c>
    </row>
    <row r="3007" spans="1:5" s="3" customFormat="1" x14ac:dyDescent="0.25">
      <c r="A3007" t="s">
        <v>11654</v>
      </c>
      <c r="B3007" t="s">
        <v>15750</v>
      </c>
      <c r="C3007" t="s">
        <v>3372</v>
      </c>
      <c r="D3007" t="s">
        <v>20</v>
      </c>
      <c r="E3007" t="s">
        <v>9107</v>
      </c>
    </row>
    <row r="3008" spans="1:5" s="3" customFormat="1" x14ac:dyDescent="0.25">
      <c r="A3008" t="s">
        <v>11654</v>
      </c>
      <c r="B3008" t="s">
        <v>15751</v>
      </c>
      <c r="C3008" t="s">
        <v>3372</v>
      </c>
      <c r="D3008" t="s">
        <v>20</v>
      </c>
      <c r="E3008" t="s">
        <v>9127</v>
      </c>
    </row>
    <row r="3009" spans="1:5" s="3" customFormat="1" x14ac:dyDescent="0.25">
      <c r="A3009" t="s">
        <v>11655</v>
      </c>
      <c r="B3009" t="s">
        <v>15752</v>
      </c>
      <c r="C3009" t="s">
        <v>6954</v>
      </c>
      <c r="D3009" t="s">
        <v>56</v>
      </c>
      <c r="E3009" t="s">
        <v>9308</v>
      </c>
    </row>
    <row r="3010" spans="1:5" s="3" customFormat="1" x14ac:dyDescent="0.25">
      <c r="A3010" t="s">
        <v>11656</v>
      </c>
      <c r="B3010" t="s">
        <v>15753</v>
      </c>
      <c r="C3010" t="s">
        <v>6955</v>
      </c>
      <c r="D3010" t="s">
        <v>53</v>
      </c>
      <c r="E3010" t="s">
        <v>9630</v>
      </c>
    </row>
    <row r="3011" spans="1:5" s="3" customFormat="1" x14ac:dyDescent="0.25">
      <c r="A3011" t="s">
        <v>11657</v>
      </c>
      <c r="B3011" t="s">
        <v>15754</v>
      </c>
      <c r="C3011" t="s">
        <v>6956</v>
      </c>
      <c r="D3011" t="s">
        <v>53</v>
      </c>
      <c r="E3011" t="s">
        <v>9630</v>
      </c>
    </row>
    <row r="3012" spans="1:5" s="3" customFormat="1" x14ac:dyDescent="0.25">
      <c r="A3012" t="s">
        <v>11658</v>
      </c>
      <c r="B3012" t="s">
        <v>15755</v>
      </c>
      <c r="C3012" t="s">
        <v>6957</v>
      </c>
      <c r="D3012" t="s">
        <v>53</v>
      </c>
      <c r="E3012" t="s">
        <v>8959</v>
      </c>
    </row>
    <row r="3013" spans="1:5" s="3" customFormat="1" x14ac:dyDescent="0.25">
      <c r="A3013" t="s">
        <v>11658</v>
      </c>
      <c r="B3013" t="s">
        <v>15756</v>
      </c>
      <c r="C3013" t="s">
        <v>6957</v>
      </c>
      <c r="D3013" t="s">
        <v>53</v>
      </c>
      <c r="E3013" t="s">
        <v>9047</v>
      </c>
    </row>
    <row r="3014" spans="1:5" s="3" customFormat="1" x14ac:dyDescent="0.25">
      <c r="A3014" t="s">
        <v>11659</v>
      </c>
      <c r="B3014" t="s">
        <v>15757</v>
      </c>
      <c r="C3014" t="s">
        <v>6958</v>
      </c>
      <c r="D3014" t="s">
        <v>56</v>
      </c>
      <c r="E3014" t="s">
        <v>8956</v>
      </c>
    </row>
    <row r="3015" spans="1:5" s="3" customFormat="1" x14ac:dyDescent="0.25">
      <c r="A3015" t="s">
        <v>11660</v>
      </c>
      <c r="B3015" t="s">
        <v>15758</v>
      </c>
      <c r="C3015" t="s">
        <v>6959</v>
      </c>
      <c r="D3015" t="s">
        <v>53</v>
      </c>
      <c r="E3015" t="s">
        <v>9597</v>
      </c>
    </row>
    <row r="3016" spans="1:5" s="3" customFormat="1" x14ac:dyDescent="0.25">
      <c r="A3016" t="s">
        <v>11661</v>
      </c>
      <c r="B3016" t="s">
        <v>15759</v>
      </c>
      <c r="C3016" t="s">
        <v>6960</v>
      </c>
      <c r="D3016" t="s">
        <v>53</v>
      </c>
      <c r="E3016" t="s">
        <v>9438</v>
      </c>
    </row>
    <row r="3017" spans="1:5" s="3" customFormat="1" x14ac:dyDescent="0.25">
      <c r="A3017" t="s">
        <v>11662</v>
      </c>
      <c r="B3017" t="s">
        <v>15760</v>
      </c>
      <c r="C3017" t="s">
        <v>6961</v>
      </c>
      <c r="D3017" t="s">
        <v>53</v>
      </c>
      <c r="E3017" t="s">
        <v>9045</v>
      </c>
    </row>
    <row r="3018" spans="1:5" s="3" customFormat="1" x14ac:dyDescent="0.25">
      <c r="A3018" t="s">
        <v>11663</v>
      </c>
      <c r="B3018" t="s">
        <v>15761</v>
      </c>
      <c r="C3018" t="s">
        <v>6962</v>
      </c>
      <c r="D3018" t="s">
        <v>53</v>
      </c>
      <c r="E3018" t="s">
        <v>9143</v>
      </c>
    </row>
    <row r="3019" spans="1:5" s="3" customFormat="1" x14ac:dyDescent="0.25">
      <c r="A3019" t="s">
        <v>11664</v>
      </c>
      <c r="B3019" t="s">
        <v>15762</v>
      </c>
      <c r="C3019" t="s">
        <v>6963</v>
      </c>
      <c r="D3019" t="s">
        <v>12</v>
      </c>
      <c r="E3019" t="s">
        <v>9306</v>
      </c>
    </row>
    <row r="3020" spans="1:5" s="3" customFormat="1" x14ac:dyDescent="0.25">
      <c r="A3020" t="s">
        <v>11665</v>
      </c>
      <c r="B3020" t="s">
        <v>15763</v>
      </c>
      <c r="C3020" t="s">
        <v>6964</v>
      </c>
      <c r="D3020" t="s">
        <v>38</v>
      </c>
      <c r="E3020" t="s">
        <v>9306</v>
      </c>
    </row>
    <row r="3021" spans="1:5" s="3" customFormat="1" x14ac:dyDescent="0.25">
      <c r="A3021" t="s">
        <v>11666</v>
      </c>
      <c r="B3021" t="s">
        <v>15764</v>
      </c>
      <c r="C3021" t="s">
        <v>3373</v>
      </c>
      <c r="D3021" t="s">
        <v>20</v>
      </c>
      <c r="E3021" t="s">
        <v>9086</v>
      </c>
    </row>
    <row r="3022" spans="1:5" s="3" customFormat="1" x14ac:dyDescent="0.25">
      <c r="A3022" t="s">
        <v>11667</v>
      </c>
      <c r="B3022" t="s">
        <v>15765</v>
      </c>
      <c r="C3022" t="s">
        <v>6963</v>
      </c>
      <c r="D3022" t="s">
        <v>12</v>
      </c>
      <c r="E3022" t="s">
        <v>9306</v>
      </c>
    </row>
    <row r="3023" spans="1:5" s="3" customFormat="1" x14ac:dyDescent="0.25">
      <c r="A3023" t="s">
        <v>11668</v>
      </c>
      <c r="B3023" t="s">
        <v>15766</v>
      </c>
      <c r="C3023" t="s">
        <v>6963</v>
      </c>
      <c r="D3023" t="s">
        <v>12</v>
      </c>
      <c r="E3023" t="s">
        <v>9329</v>
      </c>
    </row>
    <row r="3024" spans="1:5" s="3" customFormat="1" x14ac:dyDescent="0.25">
      <c r="A3024" t="s">
        <v>11669</v>
      </c>
      <c r="B3024" t="s">
        <v>15767</v>
      </c>
      <c r="C3024" t="s">
        <v>6965</v>
      </c>
      <c r="D3024" t="s">
        <v>12</v>
      </c>
      <c r="E3024" t="s">
        <v>9081</v>
      </c>
    </row>
    <row r="3025" spans="1:5" s="3" customFormat="1" x14ac:dyDescent="0.25">
      <c r="A3025" t="s">
        <v>11669</v>
      </c>
      <c r="B3025" t="s">
        <v>15768</v>
      </c>
      <c r="C3025" t="s">
        <v>6965</v>
      </c>
      <c r="D3025" t="s">
        <v>12</v>
      </c>
      <c r="E3025" t="s">
        <v>9163</v>
      </c>
    </row>
    <row r="3026" spans="1:5" s="3" customFormat="1" x14ac:dyDescent="0.25">
      <c r="A3026" t="s">
        <v>11669</v>
      </c>
      <c r="B3026" t="s">
        <v>15769</v>
      </c>
      <c r="C3026" t="s">
        <v>6965</v>
      </c>
      <c r="D3026" t="s">
        <v>12</v>
      </c>
      <c r="E3026" t="s">
        <v>9176</v>
      </c>
    </row>
    <row r="3027" spans="1:5" s="3" customFormat="1" x14ac:dyDescent="0.25">
      <c r="A3027" t="s">
        <v>11669</v>
      </c>
      <c r="B3027" t="s">
        <v>15770</v>
      </c>
      <c r="C3027" t="s">
        <v>6965</v>
      </c>
      <c r="D3027" t="s">
        <v>12</v>
      </c>
      <c r="E3027" t="s">
        <v>9153</v>
      </c>
    </row>
    <row r="3028" spans="1:5" s="3" customFormat="1" x14ac:dyDescent="0.25">
      <c r="A3028" t="s">
        <v>11673</v>
      </c>
      <c r="B3028" t="s">
        <v>15771</v>
      </c>
      <c r="C3028" t="s">
        <v>6965</v>
      </c>
      <c r="D3028" t="s">
        <v>12</v>
      </c>
      <c r="E3028" t="s">
        <v>9081</v>
      </c>
    </row>
    <row r="3029" spans="1:5" s="3" customFormat="1" x14ac:dyDescent="0.25">
      <c r="A3029" t="s">
        <v>11674</v>
      </c>
      <c r="B3029" t="s">
        <v>15772</v>
      </c>
      <c r="C3029" t="s">
        <v>6966</v>
      </c>
      <c r="D3029" t="s">
        <v>12</v>
      </c>
      <c r="E3029" t="s">
        <v>8959</v>
      </c>
    </row>
    <row r="3030" spans="1:5" s="3" customFormat="1" x14ac:dyDescent="0.25">
      <c r="A3030" t="s">
        <v>11675</v>
      </c>
      <c r="B3030" t="s">
        <v>15773</v>
      </c>
      <c r="C3030" t="s">
        <v>6967</v>
      </c>
      <c r="D3030" t="s">
        <v>12</v>
      </c>
      <c r="E3030" t="s">
        <v>8960</v>
      </c>
    </row>
    <row r="3031" spans="1:5" s="3" customFormat="1" x14ac:dyDescent="0.25">
      <c r="A3031" t="s">
        <v>11676</v>
      </c>
      <c r="B3031" t="s">
        <v>15774</v>
      </c>
      <c r="C3031" t="s">
        <v>6968</v>
      </c>
      <c r="D3031" t="s">
        <v>12</v>
      </c>
      <c r="E3031" t="s">
        <v>8964</v>
      </c>
    </row>
    <row r="3032" spans="1:5" s="3" customFormat="1" x14ac:dyDescent="0.25">
      <c r="A3032" t="s">
        <v>11677</v>
      </c>
      <c r="B3032" t="s">
        <v>15775</v>
      </c>
      <c r="C3032" t="s">
        <v>6968</v>
      </c>
      <c r="D3032" t="s">
        <v>12</v>
      </c>
      <c r="E3032" t="s">
        <v>8964</v>
      </c>
    </row>
    <row r="3033" spans="1:5" s="3" customFormat="1" x14ac:dyDescent="0.25">
      <c r="A3033" t="s">
        <v>11678</v>
      </c>
      <c r="B3033" t="s">
        <v>15776</v>
      </c>
      <c r="C3033" t="s">
        <v>6969</v>
      </c>
      <c r="D3033" t="s">
        <v>12</v>
      </c>
      <c r="E3033" t="s">
        <v>9190</v>
      </c>
    </row>
    <row r="3034" spans="1:5" s="3" customFormat="1" x14ac:dyDescent="0.25">
      <c r="A3034" t="s">
        <v>11679</v>
      </c>
      <c r="B3034" t="s">
        <v>15777</v>
      </c>
      <c r="C3034" t="s">
        <v>6970</v>
      </c>
      <c r="D3034" t="s">
        <v>12</v>
      </c>
      <c r="E3034" t="s">
        <v>9073</v>
      </c>
    </row>
    <row r="3035" spans="1:5" s="3" customFormat="1" x14ac:dyDescent="0.25">
      <c r="A3035" t="s">
        <v>11680</v>
      </c>
      <c r="B3035" t="s">
        <v>15778</v>
      </c>
      <c r="C3035" t="s">
        <v>3374</v>
      </c>
      <c r="D3035" t="s">
        <v>20</v>
      </c>
      <c r="E3035" t="s">
        <v>9170</v>
      </c>
    </row>
    <row r="3036" spans="1:5" s="3" customFormat="1" x14ac:dyDescent="0.25">
      <c r="A3036" t="s">
        <v>11681</v>
      </c>
      <c r="B3036" t="s">
        <v>15779</v>
      </c>
      <c r="C3036" t="s">
        <v>6972</v>
      </c>
      <c r="D3036" t="s">
        <v>12</v>
      </c>
      <c r="E3036" t="s">
        <v>9152</v>
      </c>
    </row>
    <row r="3037" spans="1:5" s="3" customFormat="1" x14ac:dyDescent="0.25">
      <c r="A3037" t="s">
        <v>11681</v>
      </c>
      <c r="B3037" t="s">
        <v>15780</v>
      </c>
      <c r="C3037" t="s">
        <v>6971</v>
      </c>
      <c r="D3037" t="s">
        <v>12</v>
      </c>
      <c r="E3037" t="s">
        <v>8990</v>
      </c>
    </row>
    <row r="3038" spans="1:5" s="3" customFormat="1" x14ac:dyDescent="0.25">
      <c r="A3038" t="s">
        <v>11682</v>
      </c>
      <c r="B3038" t="s">
        <v>15781</v>
      </c>
      <c r="C3038" t="s">
        <v>6973</v>
      </c>
      <c r="D3038" t="s">
        <v>12</v>
      </c>
      <c r="E3038" t="s">
        <v>8990</v>
      </c>
    </row>
    <row r="3039" spans="1:5" s="3" customFormat="1" x14ac:dyDescent="0.25">
      <c r="A3039" t="s">
        <v>11682</v>
      </c>
      <c r="B3039" t="s">
        <v>15782</v>
      </c>
      <c r="C3039" t="s">
        <v>6973</v>
      </c>
      <c r="D3039" t="s">
        <v>12</v>
      </c>
      <c r="E3039" t="s">
        <v>9140</v>
      </c>
    </row>
    <row r="3040" spans="1:5" s="3" customFormat="1" x14ac:dyDescent="0.25">
      <c r="A3040" t="s">
        <v>11683</v>
      </c>
      <c r="B3040" t="s">
        <v>15783</v>
      </c>
      <c r="C3040" t="s">
        <v>6974</v>
      </c>
      <c r="D3040" t="s">
        <v>12</v>
      </c>
      <c r="E3040" t="s">
        <v>9136</v>
      </c>
    </row>
    <row r="3041" spans="1:5" s="3" customFormat="1" x14ac:dyDescent="0.25">
      <c r="A3041" t="s">
        <v>11684</v>
      </c>
      <c r="B3041" t="s">
        <v>15784</v>
      </c>
      <c r="C3041" t="s">
        <v>6975</v>
      </c>
      <c r="D3041" t="s">
        <v>12</v>
      </c>
      <c r="E3041" t="s">
        <v>9136</v>
      </c>
    </row>
    <row r="3042" spans="1:5" s="3" customFormat="1" x14ac:dyDescent="0.25">
      <c r="A3042" t="s">
        <v>11685</v>
      </c>
      <c r="B3042" t="s">
        <v>15785</v>
      </c>
      <c r="C3042" t="s">
        <v>6976</v>
      </c>
      <c r="D3042" t="s">
        <v>12</v>
      </c>
      <c r="E3042" t="s">
        <v>9622</v>
      </c>
    </row>
    <row r="3043" spans="1:5" s="3" customFormat="1" x14ac:dyDescent="0.25">
      <c r="A3043" t="s">
        <v>11686</v>
      </c>
      <c r="B3043" t="s">
        <v>15786</v>
      </c>
      <c r="C3043" t="s">
        <v>6966</v>
      </c>
      <c r="D3043" t="s">
        <v>12</v>
      </c>
      <c r="E3043" t="s">
        <v>8959</v>
      </c>
    </row>
    <row r="3044" spans="1:5" s="3" customFormat="1" x14ac:dyDescent="0.25">
      <c r="A3044" t="s">
        <v>11686</v>
      </c>
      <c r="B3044" t="s">
        <v>15787</v>
      </c>
      <c r="C3044" t="s">
        <v>6966</v>
      </c>
      <c r="D3044" t="s">
        <v>12</v>
      </c>
      <c r="E3044" t="s">
        <v>9631</v>
      </c>
    </row>
    <row r="3045" spans="1:5" s="3" customFormat="1" x14ac:dyDescent="0.25">
      <c r="A3045" t="s">
        <v>11687</v>
      </c>
      <c r="B3045" t="s">
        <v>15788</v>
      </c>
      <c r="C3045" t="s">
        <v>6966</v>
      </c>
      <c r="D3045" t="s">
        <v>12</v>
      </c>
      <c r="E3045" t="s">
        <v>8959</v>
      </c>
    </row>
    <row r="3046" spans="1:5" s="3" customFormat="1" x14ac:dyDescent="0.25">
      <c r="A3046" t="s">
        <v>11687</v>
      </c>
      <c r="B3046" t="s">
        <v>15789</v>
      </c>
      <c r="C3046" t="s">
        <v>6966</v>
      </c>
      <c r="D3046" t="s">
        <v>12</v>
      </c>
      <c r="E3046" t="s">
        <v>9631</v>
      </c>
    </row>
    <row r="3047" spans="1:5" s="3" customFormat="1" x14ac:dyDescent="0.25">
      <c r="A3047" t="s">
        <v>11688</v>
      </c>
      <c r="B3047" t="s">
        <v>15790</v>
      </c>
      <c r="C3047" t="s">
        <v>6977</v>
      </c>
      <c r="D3047" t="s">
        <v>12</v>
      </c>
      <c r="E3047" t="s">
        <v>8959</v>
      </c>
    </row>
    <row r="3048" spans="1:5" s="3" customFormat="1" x14ac:dyDescent="0.25">
      <c r="A3048" t="s">
        <v>11688</v>
      </c>
      <c r="B3048" t="s">
        <v>15791</v>
      </c>
      <c r="C3048" t="s">
        <v>6977</v>
      </c>
      <c r="D3048" t="s">
        <v>12</v>
      </c>
      <c r="E3048" t="s">
        <v>9631</v>
      </c>
    </row>
    <row r="3049" spans="1:5" s="3" customFormat="1" x14ac:dyDescent="0.25">
      <c r="A3049" t="s">
        <v>11689</v>
      </c>
      <c r="B3049" t="s">
        <v>15792</v>
      </c>
      <c r="C3049" t="s">
        <v>6978</v>
      </c>
      <c r="D3049" t="s">
        <v>12</v>
      </c>
      <c r="E3049" t="s">
        <v>8959</v>
      </c>
    </row>
    <row r="3050" spans="1:5" s="3" customFormat="1" x14ac:dyDescent="0.25">
      <c r="A3050" t="s">
        <v>11689</v>
      </c>
      <c r="B3050" t="s">
        <v>15793</v>
      </c>
      <c r="C3050" t="s">
        <v>6978</v>
      </c>
      <c r="D3050" t="s">
        <v>12</v>
      </c>
      <c r="E3050" t="s">
        <v>9631</v>
      </c>
    </row>
    <row r="3051" spans="1:5" s="3" customFormat="1" x14ac:dyDescent="0.25">
      <c r="A3051" t="s">
        <v>11690</v>
      </c>
      <c r="B3051" t="s">
        <v>15794</v>
      </c>
      <c r="C3051" t="s">
        <v>6979</v>
      </c>
      <c r="D3051" t="s">
        <v>32</v>
      </c>
      <c r="E3051" t="s">
        <v>8961</v>
      </c>
    </row>
    <row r="3052" spans="1:5" s="3" customFormat="1" x14ac:dyDescent="0.25">
      <c r="A3052" t="s">
        <v>11691</v>
      </c>
      <c r="B3052" t="s">
        <v>15795</v>
      </c>
      <c r="C3052" t="s">
        <v>6980</v>
      </c>
      <c r="D3052" t="s">
        <v>20</v>
      </c>
      <c r="E3052" t="s">
        <v>9146</v>
      </c>
    </row>
    <row r="3053" spans="1:5" s="3" customFormat="1" x14ac:dyDescent="0.25">
      <c r="A3053" t="s">
        <v>11692</v>
      </c>
      <c r="B3053" t="s">
        <v>15796</v>
      </c>
      <c r="C3053" t="s">
        <v>6981</v>
      </c>
      <c r="D3053" t="s">
        <v>6</v>
      </c>
      <c r="E3053" t="s">
        <v>9081</v>
      </c>
    </row>
    <row r="3054" spans="1:5" s="3" customFormat="1" x14ac:dyDescent="0.25">
      <c r="A3054" t="s">
        <v>11692</v>
      </c>
      <c r="B3054" t="s">
        <v>15797</v>
      </c>
      <c r="C3054" t="s">
        <v>6981</v>
      </c>
      <c r="D3054" t="s">
        <v>6</v>
      </c>
      <c r="E3054" t="s">
        <v>9163</v>
      </c>
    </row>
    <row r="3055" spans="1:5" s="3" customFormat="1" x14ac:dyDescent="0.25">
      <c r="A3055" t="s">
        <v>11692</v>
      </c>
      <c r="B3055" t="s">
        <v>15798</v>
      </c>
      <c r="C3055" t="s">
        <v>6981</v>
      </c>
      <c r="D3055" t="s">
        <v>6</v>
      </c>
      <c r="E3055" t="s">
        <v>9176</v>
      </c>
    </row>
    <row r="3056" spans="1:5" s="3" customFormat="1" x14ac:dyDescent="0.25">
      <c r="A3056" t="s">
        <v>11696</v>
      </c>
      <c r="B3056" t="s">
        <v>15799</v>
      </c>
      <c r="C3056" t="s">
        <v>6982</v>
      </c>
      <c r="D3056" t="s">
        <v>6</v>
      </c>
      <c r="E3056" t="s">
        <v>9306</v>
      </c>
    </row>
    <row r="3057" spans="1:5" s="3" customFormat="1" x14ac:dyDescent="0.25">
      <c r="A3057" t="s">
        <v>11697</v>
      </c>
      <c r="B3057" t="s">
        <v>15800</v>
      </c>
      <c r="C3057" t="s">
        <v>6983</v>
      </c>
      <c r="D3057" t="s">
        <v>6</v>
      </c>
      <c r="E3057" t="s">
        <v>9081</v>
      </c>
    </row>
    <row r="3058" spans="1:5" s="3" customFormat="1" x14ac:dyDescent="0.25">
      <c r="A3058" t="s">
        <v>11698</v>
      </c>
      <c r="B3058" t="s">
        <v>15801</v>
      </c>
      <c r="C3058" t="s">
        <v>6984</v>
      </c>
      <c r="D3058" t="s">
        <v>6</v>
      </c>
      <c r="E3058" t="s">
        <v>9329</v>
      </c>
    </row>
    <row r="3059" spans="1:5" s="3" customFormat="1" x14ac:dyDescent="0.25">
      <c r="A3059" t="s">
        <v>11699</v>
      </c>
      <c r="B3059" t="s">
        <v>15802</v>
      </c>
      <c r="C3059" t="s">
        <v>6985</v>
      </c>
      <c r="D3059" t="s">
        <v>6</v>
      </c>
      <c r="E3059" t="s">
        <v>8964</v>
      </c>
    </row>
    <row r="3060" spans="1:5" s="3" customFormat="1" x14ac:dyDescent="0.25">
      <c r="A3060" t="s">
        <v>11699</v>
      </c>
      <c r="B3060" t="s">
        <v>15803</v>
      </c>
      <c r="C3060" t="s">
        <v>6985</v>
      </c>
      <c r="D3060" t="s">
        <v>6</v>
      </c>
      <c r="E3060" t="s">
        <v>9145</v>
      </c>
    </row>
    <row r="3061" spans="1:5" s="3" customFormat="1" x14ac:dyDescent="0.25">
      <c r="A3061" t="s">
        <v>11700</v>
      </c>
      <c r="B3061" t="s">
        <v>15804</v>
      </c>
      <c r="C3061" t="s">
        <v>6986</v>
      </c>
      <c r="D3061" t="s">
        <v>6</v>
      </c>
      <c r="E3061" t="s">
        <v>8959</v>
      </c>
    </row>
    <row r="3062" spans="1:5" s="3" customFormat="1" x14ac:dyDescent="0.25">
      <c r="A3062" t="s">
        <v>11701</v>
      </c>
      <c r="B3062" t="s">
        <v>15805</v>
      </c>
      <c r="C3062" t="s">
        <v>6987</v>
      </c>
      <c r="D3062" t="s">
        <v>6</v>
      </c>
      <c r="E3062" t="s">
        <v>9136</v>
      </c>
    </row>
    <row r="3063" spans="1:5" s="3" customFormat="1" x14ac:dyDescent="0.25">
      <c r="A3063" t="s">
        <v>11702</v>
      </c>
      <c r="B3063" t="s">
        <v>15806</v>
      </c>
      <c r="C3063" t="s">
        <v>6988</v>
      </c>
      <c r="D3063" t="s">
        <v>4119</v>
      </c>
      <c r="E3063" t="s">
        <v>9625</v>
      </c>
    </row>
    <row r="3064" spans="1:5" s="3" customFormat="1" x14ac:dyDescent="0.25">
      <c r="A3064" t="s">
        <v>11703</v>
      </c>
      <c r="B3064" t="s">
        <v>15807</v>
      </c>
      <c r="C3064" t="s">
        <v>6989</v>
      </c>
      <c r="D3064" t="s">
        <v>6</v>
      </c>
      <c r="E3064" t="s">
        <v>9136</v>
      </c>
    </row>
    <row r="3065" spans="1:5" s="3" customFormat="1" x14ac:dyDescent="0.25">
      <c r="A3065" t="s">
        <v>11704</v>
      </c>
      <c r="B3065" t="s">
        <v>15808</v>
      </c>
      <c r="C3065" t="s">
        <v>6990</v>
      </c>
      <c r="D3065" t="s">
        <v>4119</v>
      </c>
      <c r="E3065" t="s">
        <v>9327</v>
      </c>
    </row>
    <row r="3066" spans="1:5" s="3" customFormat="1" x14ac:dyDescent="0.25">
      <c r="A3066" t="s">
        <v>11705</v>
      </c>
      <c r="B3066" t="s">
        <v>15809</v>
      </c>
      <c r="C3066" t="s">
        <v>6991</v>
      </c>
      <c r="D3066" t="s">
        <v>20</v>
      </c>
      <c r="E3066" t="s">
        <v>9447</v>
      </c>
    </row>
    <row r="3067" spans="1:5" s="3" customFormat="1" x14ac:dyDescent="0.25">
      <c r="A3067" t="s">
        <v>11706</v>
      </c>
      <c r="B3067" t="s">
        <v>15810</v>
      </c>
      <c r="C3067" t="s">
        <v>6992</v>
      </c>
      <c r="D3067" t="s">
        <v>4119</v>
      </c>
      <c r="E3067" t="s">
        <v>9441</v>
      </c>
    </row>
    <row r="3068" spans="1:5" s="3" customFormat="1" x14ac:dyDescent="0.25">
      <c r="A3068" t="s">
        <v>11707</v>
      </c>
      <c r="B3068" t="s">
        <v>15811</v>
      </c>
      <c r="C3068" t="s">
        <v>6993</v>
      </c>
      <c r="D3068" t="s">
        <v>6</v>
      </c>
      <c r="E3068" t="s">
        <v>9136</v>
      </c>
    </row>
    <row r="3069" spans="1:5" s="3" customFormat="1" x14ac:dyDescent="0.25">
      <c r="A3069" t="s">
        <v>11708</v>
      </c>
      <c r="B3069" t="s">
        <v>15812</v>
      </c>
      <c r="C3069" t="s">
        <v>6994</v>
      </c>
      <c r="D3069" t="s">
        <v>4119</v>
      </c>
      <c r="E3069" t="s">
        <v>9434</v>
      </c>
    </row>
    <row r="3070" spans="1:5" s="3" customFormat="1" x14ac:dyDescent="0.25">
      <c r="A3070" t="s">
        <v>11709</v>
      </c>
      <c r="B3070" t="s">
        <v>15813</v>
      </c>
      <c r="C3070" t="s">
        <v>6977</v>
      </c>
      <c r="D3070" t="s">
        <v>6</v>
      </c>
      <c r="E3070" t="s">
        <v>8959</v>
      </c>
    </row>
    <row r="3071" spans="1:5" s="3" customFormat="1" x14ac:dyDescent="0.25">
      <c r="A3071" t="s">
        <v>11709</v>
      </c>
      <c r="B3071" t="s">
        <v>15814</v>
      </c>
      <c r="C3071" t="s">
        <v>6977</v>
      </c>
      <c r="D3071" t="s">
        <v>6</v>
      </c>
      <c r="E3071" t="s">
        <v>9631</v>
      </c>
    </row>
    <row r="3072" spans="1:5" s="3" customFormat="1" x14ac:dyDescent="0.25">
      <c r="A3072" t="s">
        <v>11710</v>
      </c>
      <c r="B3072" t="s">
        <v>15815</v>
      </c>
      <c r="C3072" t="s">
        <v>6908</v>
      </c>
      <c r="D3072" t="s">
        <v>4119</v>
      </c>
      <c r="E3072" t="s">
        <v>9452</v>
      </c>
    </row>
    <row r="3073" spans="1:5" s="3" customFormat="1" x14ac:dyDescent="0.25">
      <c r="A3073" t="s">
        <v>11711</v>
      </c>
      <c r="B3073" t="s">
        <v>15816</v>
      </c>
      <c r="C3073" t="s">
        <v>6995</v>
      </c>
      <c r="D3073" t="s">
        <v>6</v>
      </c>
      <c r="E3073" t="s">
        <v>8959</v>
      </c>
    </row>
    <row r="3074" spans="1:5" s="3" customFormat="1" x14ac:dyDescent="0.25">
      <c r="A3074" t="s">
        <v>11711</v>
      </c>
      <c r="B3074" t="s">
        <v>15817</v>
      </c>
      <c r="C3074" t="s">
        <v>6995</v>
      </c>
      <c r="D3074" t="s">
        <v>6</v>
      </c>
      <c r="E3074" t="s">
        <v>9631</v>
      </c>
    </row>
    <row r="3075" spans="1:5" s="3" customFormat="1" x14ac:dyDescent="0.25">
      <c r="A3075" t="s">
        <v>11712</v>
      </c>
      <c r="B3075" t="s">
        <v>15818</v>
      </c>
      <c r="C3075" t="s">
        <v>6909</v>
      </c>
      <c r="D3075" t="s">
        <v>4119</v>
      </c>
      <c r="E3075" t="s">
        <v>9398</v>
      </c>
    </row>
    <row r="3076" spans="1:5" s="3" customFormat="1" x14ac:dyDescent="0.25">
      <c r="A3076" t="s">
        <v>11713</v>
      </c>
      <c r="B3076" t="s">
        <v>15819</v>
      </c>
      <c r="C3076" t="s">
        <v>6996</v>
      </c>
      <c r="D3076" t="s">
        <v>4119</v>
      </c>
      <c r="E3076" t="s">
        <v>9530</v>
      </c>
    </row>
    <row r="3077" spans="1:5" s="3" customFormat="1" x14ac:dyDescent="0.25">
      <c r="A3077" t="s">
        <v>11714</v>
      </c>
      <c r="B3077" t="s">
        <v>15820</v>
      </c>
      <c r="C3077" t="s">
        <v>6997</v>
      </c>
      <c r="D3077" t="s">
        <v>4119</v>
      </c>
      <c r="E3077" t="s">
        <v>9530</v>
      </c>
    </row>
    <row r="3078" spans="1:5" s="3" customFormat="1" x14ac:dyDescent="0.25">
      <c r="A3078" t="s">
        <v>11715</v>
      </c>
      <c r="B3078" t="s">
        <v>15821</v>
      </c>
      <c r="C3078" t="s">
        <v>6912</v>
      </c>
      <c r="D3078" t="s">
        <v>4119</v>
      </c>
      <c r="E3078" t="s">
        <v>9530</v>
      </c>
    </row>
    <row r="3079" spans="1:5" s="3" customFormat="1" x14ac:dyDescent="0.25">
      <c r="A3079" t="s">
        <v>11716</v>
      </c>
      <c r="B3079" t="s">
        <v>15822</v>
      </c>
      <c r="C3079" t="s">
        <v>3377</v>
      </c>
      <c r="D3079" t="s">
        <v>20</v>
      </c>
      <c r="E3079" t="s">
        <v>9274</v>
      </c>
    </row>
    <row r="3080" spans="1:5" s="3" customFormat="1" x14ac:dyDescent="0.25">
      <c r="A3080" t="s">
        <v>11717</v>
      </c>
      <c r="B3080" t="s">
        <v>15823</v>
      </c>
      <c r="C3080" t="s">
        <v>6969</v>
      </c>
      <c r="D3080" t="s">
        <v>6</v>
      </c>
      <c r="E3080" t="s">
        <v>9190</v>
      </c>
    </row>
    <row r="3081" spans="1:5" s="3" customFormat="1" x14ac:dyDescent="0.25">
      <c r="A3081" t="s">
        <v>11718</v>
      </c>
      <c r="B3081" t="s">
        <v>15824</v>
      </c>
      <c r="C3081" t="s">
        <v>6998</v>
      </c>
      <c r="D3081" t="s">
        <v>4119</v>
      </c>
      <c r="E3081" t="s">
        <v>9530</v>
      </c>
    </row>
    <row r="3082" spans="1:5" s="3" customFormat="1" x14ac:dyDescent="0.25">
      <c r="A3082" t="s">
        <v>11719</v>
      </c>
      <c r="B3082" t="s">
        <v>15825</v>
      </c>
      <c r="C3082" t="s">
        <v>6970</v>
      </c>
      <c r="D3082" t="s">
        <v>6</v>
      </c>
      <c r="E3082" t="s">
        <v>9073</v>
      </c>
    </row>
    <row r="3083" spans="1:5" s="3" customFormat="1" x14ac:dyDescent="0.25">
      <c r="A3083" t="s">
        <v>11720</v>
      </c>
      <c r="B3083" t="s">
        <v>15826</v>
      </c>
      <c r="C3083" t="s">
        <v>6914</v>
      </c>
      <c r="D3083" t="s">
        <v>4119</v>
      </c>
      <c r="E3083" t="s">
        <v>9530</v>
      </c>
    </row>
    <row r="3084" spans="1:5" s="3" customFormat="1" x14ac:dyDescent="0.25">
      <c r="A3084" t="s">
        <v>11721</v>
      </c>
      <c r="B3084" t="s">
        <v>15827</v>
      </c>
      <c r="C3084" t="s">
        <v>6915</v>
      </c>
      <c r="D3084" t="s">
        <v>4119</v>
      </c>
      <c r="E3084" t="s">
        <v>9530</v>
      </c>
    </row>
    <row r="3085" spans="1:5" s="3" customFormat="1" x14ac:dyDescent="0.25">
      <c r="A3085" t="s">
        <v>11722</v>
      </c>
      <c r="B3085" t="s">
        <v>15828</v>
      </c>
      <c r="C3085" t="s">
        <v>6916</v>
      </c>
      <c r="D3085" t="s">
        <v>4119</v>
      </c>
      <c r="E3085" t="s">
        <v>9530</v>
      </c>
    </row>
    <row r="3086" spans="1:5" s="3" customFormat="1" x14ac:dyDescent="0.25">
      <c r="A3086" t="s">
        <v>11723</v>
      </c>
      <c r="B3086" t="s">
        <v>15829</v>
      </c>
      <c r="C3086" t="s">
        <v>6917</v>
      </c>
      <c r="D3086" t="s">
        <v>4119</v>
      </c>
      <c r="E3086" t="s">
        <v>9530</v>
      </c>
    </row>
    <row r="3087" spans="1:5" s="3" customFormat="1" x14ac:dyDescent="0.25">
      <c r="A3087" t="s">
        <v>11724</v>
      </c>
      <c r="B3087" t="s">
        <v>15830</v>
      </c>
      <c r="C3087" t="s">
        <v>6918</v>
      </c>
      <c r="D3087" t="s">
        <v>4119</v>
      </c>
      <c r="E3087" t="s">
        <v>9530</v>
      </c>
    </row>
    <row r="3088" spans="1:5" s="3" customFormat="1" x14ac:dyDescent="0.25">
      <c r="A3088" t="s">
        <v>11725</v>
      </c>
      <c r="B3088" t="s">
        <v>15831</v>
      </c>
      <c r="C3088" t="s">
        <v>6999</v>
      </c>
      <c r="D3088" t="s">
        <v>6</v>
      </c>
      <c r="E3088" t="s">
        <v>8961</v>
      </c>
    </row>
    <row r="3089" spans="1:5" s="3" customFormat="1" x14ac:dyDescent="0.25">
      <c r="A3089" t="s">
        <v>11725</v>
      </c>
      <c r="B3089" t="s">
        <v>15832</v>
      </c>
      <c r="C3089" t="s">
        <v>6999</v>
      </c>
      <c r="D3089" t="s">
        <v>6</v>
      </c>
      <c r="E3089" t="s">
        <v>9613</v>
      </c>
    </row>
    <row r="3090" spans="1:5" s="3" customFormat="1" x14ac:dyDescent="0.25">
      <c r="A3090" t="s">
        <v>11726</v>
      </c>
      <c r="B3090" t="s">
        <v>15833</v>
      </c>
      <c r="C3090" t="s">
        <v>6919</v>
      </c>
      <c r="D3090" t="s">
        <v>4119</v>
      </c>
      <c r="E3090" t="s">
        <v>9396</v>
      </c>
    </row>
    <row r="3091" spans="1:5" s="3" customFormat="1" x14ac:dyDescent="0.25">
      <c r="A3091" t="s">
        <v>11727</v>
      </c>
      <c r="B3091" t="s">
        <v>15834</v>
      </c>
      <c r="C3091" t="s">
        <v>3378</v>
      </c>
      <c r="D3091" t="s">
        <v>20</v>
      </c>
      <c r="E3091" t="s">
        <v>9277</v>
      </c>
    </row>
    <row r="3092" spans="1:5" s="3" customFormat="1" x14ac:dyDescent="0.25">
      <c r="A3092" t="s">
        <v>11728</v>
      </c>
      <c r="B3092" t="s">
        <v>15835</v>
      </c>
      <c r="C3092" t="s">
        <v>7000</v>
      </c>
      <c r="D3092" t="s">
        <v>4119</v>
      </c>
      <c r="E3092" t="s">
        <v>9518</v>
      </c>
    </row>
    <row r="3093" spans="1:5" s="3" customFormat="1" x14ac:dyDescent="0.25">
      <c r="A3093" t="s">
        <v>11729</v>
      </c>
      <c r="B3093" t="s">
        <v>15836</v>
      </c>
      <c r="C3093" t="s">
        <v>6921</v>
      </c>
      <c r="D3093" t="s">
        <v>4119</v>
      </c>
      <c r="E3093" t="s">
        <v>9518</v>
      </c>
    </row>
    <row r="3094" spans="1:5" s="3" customFormat="1" x14ac:dyDescent="0.25">
      <c r="A3094" t="s">
        <v>11730</v>
      </c>
      <c r="B3094" t="s">
        <v>15837</v>
      </c>
      <c r="C3094" t="s">
        <v>6922</v>
      </c>
      <c r="D3094" t="s">
        <v>4119</v>
      </c>
      <c r="E3094" t="s">
        <v>9518</v>
      </c>
    </row>
    <row r="3095" spans="1:5" s="3" customFormat="1" x14ac:dyDescent="0.25">
      <c r="A3095" t="s">
        <v>11731</v>
      </c>
      <c r="B3095" t="s">
        <v>15838</v>
      </c>
      <c r="C3095" t="s">
        <v>6923</v>
      </c>
      <c r="D3095" t="s">
        <v>4119</v>
      </c>
      <c r="E3095" t="s">
        <v>9619</v>
      </c>
    </row>
    <row r="3096" spans="1:5" s="3" customFormat="1" x14ac:dyDescent="0.25">
      <c r="A3096" t="s">
        <v>11732</v>
      </c>
      <c r="B3096" t="s">
        <v>15839</v>
      </c>
      <c r="C3096" t="s">
        <v>6924</v>
      </c>
      <c r="D3096" t="s">
        <v>4119</v>
      </c>
      <c r="E3096" t="s">
        <v>9483</v>
      </c>
    </row>
    <row r="3097" spans="1:5" s="3" customFormat="1" x14ac:dyDescent="0.25">
      <c r="A3097" t="s">
        <v>11733</v>
      </c>
      <c r="B3097" t="s">
        <v>15840</v>
      </c>
      <c r="C3097" t="s">
        <v>6925</v>
      </c>
      <c r="D3097" t="s">
        <v>4119</v>
      </c>
      <c r="E3097" t="s">
        <v>9483</v>
      </c>
    </row>
    <row r="3098" spans="1:5" s="3" customFormat="1" x14ac:dyDescent="0.25">
      <c r="A3098" t="s">
        <v>11734</v>
      </c>
      <c r="B3098" t="s">
        <v>15841</v>
      </c>
      <c r="C3098" t="s">
        <v>6926</v>
      </c>
      <c r="D3098" t="s">
        <v>4119</v>
      </c>
      <c r="E3098" t="s">
        <v>9550</v>
      </c>
    </row>
    <row r="3099" spans="1:5" s="3" customFormat="1" x14ac:dyDescent="0.25">
      <c r="A3099" t="s">
        <v>11735</v>
      </c>
      <c r="B3099" t="s">
        <v>15842</v>
      </c>
      <c r="C3099" t="s">
        <v>6927</v>
      </c>
      <c r="D3099" t="s">
        <v>4119</v>
      </c>
      <c r="E3099" t="s">
        <v>9550</v>
      </c>
    </row>
    <row r="3100" spans="1:5" s="3" customFormat="1" x14ac:dyDescent="0.25">
      <c r="A3100" t="s">
        <v>11736</v>
      </c>
      <c r="B3100" t="s">
        <v>15843</v>
      </c>
      <c r="C3100" t="s">
        <v>7001</v>
      </c>
      <c r="D3100" t="s">
        <v>4119</v>
      </c>
      <c r="E3100" t="s">
        <v>9550</v>
      </c>
    </row>
    <row r="3101" spans="1:5" s="3" customFormat="1" x14ac:dyDescent="0.25">
      <c r="A3101" t="s">
        <v>11737</v>
      </c>
      <c r="B3101" t="s">
        <v>15844</v>
      </c>
      <c r="C3101" t="s">
        <v>6929</v>
      </c>
      <c r="D3101" t="s">
        <v>4119</v>
      </c>
      <c r="E3101" t="s">
        <v>9550</v>
      </c>
    </row>
    <row r="3102" spans="1:5" s="3" customFormat="1" x14ac:dyDescent="0.25">
      <c r="A3102" t="s">
        <v>11738</v>
      </c>
      <c r="B3102" t="s">
        <v>15845</v>
      </c>
      <c r="C3102" t="s">
        <v>3379</v>
      </c>
      <c r="D3102" t="s">
        <v>20</v>
      </c>
      <c r="E3102" t="s">
        <v>9248</v>
      </c>
    </row>
    <row r="3103" spans="1:5" s="3" customFormat="1" x14ac:dyDescent="0.25">
      <c r="A3103" t="s">
        <v>11738</v>
      </c>
      <c r="B3103" t="s">
        <v>15846</v>
      </c>
      <c r="C3103" t="s">
        <v>3379</v>
      </c>
      <c r="D3103" t="s">
        <v>20</v>
      </c>
      <c r="E3103" t="s">
        <v>9283</v>
      </c>
    </row>
    <row r="3104" spans="1:5" s="3" customFormat="1" x14ac:dyDescent="0.25">
      <c r="A3104" t="s">
        <v>11739</v>
      </c>
      <c r="B3104" t="s">
        <v>15847</v>
      </c>
      <c r="C3104" t="s">
        <v>6930</v>
      </c>
      <c r="D3104" t="s">
        <v>4119</v>
      </c>
      <c r="E3104" t="s">
        <v>9557</v>
      </c>
    </row>
    <row r="3105" spans="1:5" s="3" customFormat="1" x14ac:dyDescent="0.25">
      <c r="A3105" t="s">
        <v>11740</v>
      </c>
      <c r="B3105" t="s">
        <v>15848</v>
      </c>
      <c r="C3105" t="s">
        <v>7002</v>
      </c>
      <c r="D3105" t="s">
        <v>4119</v>
      </c>
      <c r="E3105" t="s">
        <v>9589</v>
      </c>
    </row>
    <row r="3106" spans="1:5" s="3" customFormat="1" x14ac:dyDescent="0.25">
      <c r="A3106" t="s">
        <v>11741</v>
      </c>
      <c r="B3106" t="s">
        <v>15849</v>
      </c>
      <c r="C3106" t="s">
        <v>6932</v>
      </c>
      <c r="D3106" t="s">
        <v>4119</v>
      </c>
      <c r="E3106" t="s">
        <v>9589</v>
      </c>
    </row>
    <row r="3107" spans="1:5" s="3" customFormat="1" x14ac:dyDescent="0.25">
      <c r="A3107" t="s">
        <v>11742</v>
      </c>
      <c r="B3107" t="s">
        <v>15850</v>
      </c>
      <c r="C3107" t="s">
        <v>6933</v>
      </c>
      <c r="D3107" t="s">
        <v>4119</v>
      </c>
      <c r="E3107" t="s">
        <v>9589</v>
      </c>
    </row>
    <row r="3108" spans="1:5" s="3" customFormat="1" x14ac:dyDescent="0.25">
      <c r="A3108" t="s">
        <v>11743</v>
      </c>
      <c r="B3108" t="s">
        <v>15851</v>
      </c>
      <c r="C3108" t="s">
        <v>6934</v>
      </c>
      <c r="D3108" t="s">
        <v>4119</v>
      </c>
      <c r="E3108" t="s">
        <v>9589</v>
      </c>
    </row>
    <row r="3109" spans="1:5" s="3" customFormat="1" x14ac:dyDescent="0.25">
      <c r="A3109" t="s">
        <v>11744</v>
      </c>
      <c r="B3109" t="s">
        <v>15852</v>
      </c>
      <c r="C3109" t="s">
        <v>6935</v>
      </c>
      <c r="D3109" t="s">
        <v>4119</v>
      </c>
      <c r="E3109" t="s">
        <v>9541</v>
      </c>
    </row>
    <row r="3110" spans="1:5" s="3" customFormat="1" x14ac:dyDescent="0.25">
      <c r="A3110" t="s">
        <v>11745</v>
      </c>
      <c r="B3110" t="s">
        <v>15853</v>
      </c>
      <c r="C3110" t="s">
        <v>7003</v>
      </c>
      <c r="D3110" t="s">
        <v>4119</v>
      </c>
      <c r="E3110" t="s">
        <v>9541</v>
      </c>
    </row>
    <row r="3111" spans="1:5" s="3" customFormat="1" x14ac:dyDescent="0.25">
      <c r="A3111" t="s">
        <v>11746</v>
      </c>
      <c r="B3111" t="s">
        <v>15854</v>
      </c>
      <c r="C3111" t="s">
        <v>6937</v>
      </c>
      <c r="D3111" t="s">
        <v>4119</v>
      </c>
      <c r="E3111" t="s">
        <v>9589</v>
      </c>
    </row>
    <row r="3112" spans="1:5" s="3" customFormat="1" x14ac:dyDescent="0.25">
      <c r="A3112" t="s">
        <v>11747</v>
      </c>
      <c r="B3112" t="s">
        <v>15855</v>
      </c>
      <c r="C3112" t="s">
        <v>6938</v>
      </c>
      <c r="D3112" t="s">
        <v>4119</v>
      </c>
      <c r="E3112" t="s">
        <v>9589</v>
      </c>
    </row>
    <row r="3113" spans="1:5" s="3" customFormat="1" x14ac:dyDescent="0.25">
      <c r="A3113" t="s">
        <v>11748</v>
      </c>
      <c r="B3113" t="s">
        <v>15856</v>
      </c>
      <c r="C3113" t="s">
        <v>6939</v>
      </c>
      <c r="D3113" t="s">
        <v>4119</v>
      </c>
      <c r="E3113" t="s">
        <v>9554</v>
      </c>
    </row>
    <row r="3114" spans="1:5" s="3" customFormat="1" x14ac:dyDescent="0.25">
      <c r="A3114" t="s">
        <v>11749</v>
      </c>
      <c r="B3114" t="s">
        <v>15857</v>
      </c>
      <c r="C3114" t="s">
        <v>3380</v>
      </c>
      <c r="D3114" t="s">
        <v>20</v>
      </c>
      <c r="E3114" t="s">
        <v>9143</v>
      </c>
    </row>
    <row r="3115" spans="1:5" s="3" customFormat="1" x14ac:dyDescent="0.25">
      <c r="A3115" t="s">
        <v>11749</v>
      </c>
      <c r="B3115" t="s">
        <v>15858</v>
      </c>
      <c r="C3115" t="s">
        <v>3380</v>
      </c>
      <c r="D3115" t="s">
        <v>20</v>
      </c>
      <c r="E3115" t="s">
        <v>9274</v>
      </c>
    </row>
    <row r="3116" spans="1:5" s="3" customFormat="1" x14ac:dyDescent="0.25">
      <c r="A3116" t="s">
        <v>11750</v>
      </c>
      <c r="B3116" t="s">
        <v>15859</v>
      </c>
      <c r="C3116" t="s">
        <v>6940</v>
      </c>
      <c r="D3116" t="s">
        <v>4119</v>
      </c>
      <c r="E3116" t="s">
        <v>9578</v>
      </c>
    </row>
    <row r="3117" spans="1:5" s="3" customFormat="1" x14ac:dyDescent="0.25">
      <c r="A3117" t="s">
        <v>11751</v>
      </c>
      <c r="B3117" t="s">
        <v>15860</v>
      </c>
      <c r="C3117" t="s">
        <v>7004</v>
      </c>
      <c r="D3117" t="s">
        <v>6</v>
      </c>
      <c r="E3117" t="s">
        <v>9264</v>
      </c>
    </row>
    <row r="3118" spans="1:5" s="3" customFormat="1" x14ac:dyDescent="0.25">
      <c r="A3118" t="s">
        <v>11752</v>
      </c>
      <c r="B3118" t="s">
        <v>15861</v>
      </c>
      <c r="C3118" t="s">
        <v>7005</v>
      </c>
      <c r="D3118" t="s">
        <v>6</v>
      </c>
      <c r="E3118" t="s">
        <v>9333</v>
      </c>
    </row>
    <row r="3119" spans="1:5" s="3" customFormat="1" x14ac:dyDescent="0.25">
      <c r="A3119" t="s">
        <v>11753</v>
      </c>
      <c r="B3119" t="s">
        <v>15862</v>
      </c>
      <c r="C3119" t="s">
        <v>7006</v>
      </c>
      <c r="D3119" t="s">
        <v>6</v>
      </c>
      <c r="E3119" t="s">
        <v>9045</v>
      </c>
    </row>
    <row r="3120" spans="1:5" s="3" customFormat="1" x14ac:dyDescent="0.25">
      <c r="A3120" t="s">
        <v>11754</v>
      </c>
      <c r="B3120" t="s">
        <v>15863</v>
      </c>
      <c r="C3120" t="s">
        <v>7007</v>
      </c>
      <c r="D3120" t="s">
        <v>6</v>
      </c>
      <c r="E3120" t="s">
        <v>9163</v>
      </c>
    </row>
    <row r="3121" spans="1:5" s="3" customFormat="1" x14ac:dyDescent="0.25">
      <c r="A3121" t="s">
        <v>11754</v>
      </c>
      <c r="B3121" t="s">
        <v>15864</v>
      </c>
      <c r="C3121" t="s">
        <v>7007</v>
      </c>
      <c r="D3121" t="s">
        <v>6</v>
      </c>
      <c r="E3121" t="s">
        <v>9364</v>
      </c>
    </row>
    <row r="3122" spans="1:5" s="3" customFormat="1" x14ac:dyDescent="0.25">
      <c r="A3122" t="s">
        <v>11755</v>
      </c>
      <c r="B3122" t="s">
        <v>15865</v>
      </c>
      <c r="C3122" t="s">
        <v>7009</v>
      </c>
      <c r="D3122" t="s">
        <v>6</v>
      </c>
      <c r="E3122" t="s">
        <v>9136</v>
      </c>
    </row>
    <row r="3123" spans="1:5" s="3" customFormat="1" x14ac:dyDescent="0.25">
      <c r="A3123" t="s">
        <v>11755</v>
      </c>
      <c r="B3123" t="s">
        <v>15866</v>
      </c>
      <c r="C3123" t="s">
        <v>7009</v>
      </c>
      <c r="D3123" t="s">
        <v>6</v>
      </c>
      <c r="E3123" t="s">
        <v>9621</v>
      </c>
    </row>
    <row r="3124" spans="1:5" s="3" customFormat="1" x14ac:dyDescent="0.25">
      <c r="A3124" t="s">
        <v>11756</v>
      </c>
      <c r="B3124" t="s">
        <v>15867</v>
      </c>
      <c r="C3124" t="s">
        <v>7010</v>
      </c>
      <c r="D3124" t="s">
        <v>6</v>
      </c>
      <c r="E3124" t="s">
        <v>9136</v>
      </c>
    </row>
    <row r="3125" spans="1:5" s="3" customFormat="1" x14ac:dyDescent="0.25">
      <c r="A3125" t="s">
        <v>11757</v>
      </c>
      <c r="B3125" t="s">
        <v>15868</v>
      </c>
      <c r="C3125" t="s">
        <v>7010</v>
      </c>
      <c r="D3125" t="s">
        <v>6</v>
      </c>
      <c r="E3125" t="s">
        <v>9136</v>
      </c>
    </row>
    <row r="3126" spans="1:5" s="3" customFormat="1" x14ac:dyDescent="0.25">
      <c r="A3126" t="s">
        <v>11758</v>
      </c>
      <c r="B3126" t="s">
        <v>15869</v>
      </c>
      <c r="C3126" t="s">
        <v>3381</v>
      </c>
      <c r="D3126" t="s">
        <v>20</v>
      </c>
      <c r="E3126" t="s">
        <v>9157</v>
      </c>
    </row>
    <row r="3127" spans="1:5" s="3" customFormat="1" x14ac:dyDescent="0.25">
      <c r="A3127" t="s">
        <v>11758</v>
      </c>
      <c r="B3127" t="s">
        <v>15870</v>
      </c>
      <c r="C3127" t="s">
        <v>3381</v>
      </c>
      <c r="D3127" t="s">
        <v>20</v>
      </c>
      <c r="E3127" t="s">
        <v>9623</v>
      </c>
    </row>
    <row r="3128" spans="1:5" s="3" customFormat="1" x14ac:dyDescent="0.25">
      <c r="A3128" t="s">
        <v>11759</v>
      </c>
      <c r="B3128" t="s">
        <v>15871</v>
      </c>
      <c r="C3128" t="s">
        <v>3382</v>
      </c>
      <c r="D3128" t="s">
        <v>20</v>
      </c>
      <c r="E3128" t="s">
        <v>9277</v>
      </c>
    </row>
    <row r="3129" spans="1:5" s="3" customFormat="1" x14ac:dyDescent="0.25">
      <c r="A3129" t="s">
        <v>11760</v>
      </c>
      <c r="B3129" t="s">
        <v>15872</v>
      </c>
      <c r="C3129" t="s">
        <v>3726</v>
      </c>
      <c r="D3129" t="s">
        <v>32</v>
      </c>
      <c r="E3129" t="s">
        <v>9071</v>
      </c>
    </row>
    <row r="3130" spans="1:5" s="3" customFormat="1" x14ac:dyDescent="0.25">
      <c r="A3130" t="s">
        <v>11761</v>
      </c>
      <c r="B3130" t="s">
        <v>15873</v>
      </c>
      <c r="C3130" t="s">
        <v>3656</v>
      </c>
      <c r="D3130" t="s">
        <v>9</v>
      </c>
      <c r="E3130" t="s">
        <v>9597</v>
      </c>
    </row>
    <row r="3131" spans="1:5" s="3" customFormat="1" x14ac:dyDescent="0.25">
      <c r="A3131" t="s">
        <v>11761</v>
      </c>
      <c r="B3131" t="s">
        <v>15874</v>
      </c>
      <c r="C3131" t="s">
        <v>3656</v>
      </c>
      <c r="D3131" t="s">
        <v>9</v>
      </c>
      <c r="E3131" t="s">
        <v>9628</v>
      </c>
    </row>
    <row r="3132" spans="1:5" s="3" customFormat="1" x14ac:dyDescent="0.25">
      <c r="A3132" t="s">
        <v>11762</v>
      </c>
      <c r="B3132" t="s">
        <v>15875</v>
      </c>
      <c r="C3132" t="s">
        <v>2448</v>
      </c>
      <c r="D3132" t="s">
        <v>99</v>
      </c>
      <c r="E3132" t="s">
        <v>9313</v>
      </c>
    </row>
    <row r="3133" spans="1:5" s="3" customFormat="1" x14ac:dyDescent="0.25">
      <c r="A3133" t="s">
        <v>11762</v>
      </c>
      <c r="B3133" t="s">
        <v>15876</v>
      </c>
      <c r="C3133" t="s">
        <v>2448</v>
      </c>
      <c r="D3133" t="s">
        <v>99</v>
      </c>
      <c r="E3133" t="s">
        <v>9328</v>
      </c>
    </row>
    <row r="3134" spans="1:5" s="3" customFormat="1" x14ac:dyDescent="0.25">
      <c r="A3134" t="s">
        <v>11763</v>
      </c>
      <c r="B3134" t="s">
        <v>15877</v>
      </c>
      <c r="C3134" t="s">
        <v>2449</v>
      </c>
      <c r="D3134" t="s">
        <v>99</v>
      </c>
      <c r="E3134" t="s">
        <v>9212</v>
      </c>
    </row>
    <row r="3135" spans="1:5" s="3" customFormat="1" x14ac:dyDescent="0.25">
      <c r="A3135" t="s">
        <v>11763</v>
      </c>
      <c r="B3135" t="s">
        <v>15878</v>
      </c>
      <c r="C3135" t="s">
        <v>2449</v>
      </c>
      <c r="D3135" t="s">
        <v>99</v>
      </c>
      <c r="E3135" t="s">
        <v>9306</v>
      </c>
    </row>
    <row r="3136" spans="1:5" s="3" customFormat="1" x14ac:dyDescent="0.25">
      <c r="A3136" t="s">
        <v>11764</v>
      </c>
      <c r="B3136" t="s">
        <v>15879</v>
      </c>
      <c r="C3136" t="s">
        <v>2450</v>
      </c>
      <c r="D3136" t="s">
        <v>99</v>
      </c>
      <c r="E3136" t="s">
        <v>9073</v>
      </c>
    </row>
    <row r="3137" spans="1:5" s="3" customFormat="1" x14ac:dyDescent="0.25">
      <c r="A3137" t="s">
        <v>11764</v>
      </c>
      <c r="B3137" t="s">
        <v>15880</v>
      </c>
      <c r="C3137" t="s">
        <v>2450</v>
      </c>
      <c r="D3137" t="s">
        <v>99</v>
      </c>
      <c r="E3137" t="s">
        <v>9076</v>
      </c>
    </row>
    <row r="3138" spans="1:5" s="3" customFormat="1" x14ac:dyDescent="0.25">
      <c r="A3138" t="s">
        <v>11765</v>
      </c>
      <c r="B3138" t="s">
        <v>15881</v>
      </c>
      <c r="C3138" t="s">
        <v>2451</v>
      </c>
      <c r="D3138" t="s">
        <v>99</v>
      </c>
      <c r="E3138" t="s">
        <v>9143</v>
      </c>
    </row>
    <row r="3139" spans="1:5" s="3" customFormat="1" x14ac:dyDescent="0.25">
      <c r="A3139" t="s">
        <v>11765</v>
      </c>
      <c r="B3139" t="s">
        <v>15882</v>
      </c>
      <c r="C3139" t="s">
        <v>2451</v>
      </c>
      <c r="D3139" t="s">
        <v>99</v>
      </c>
      <c r="E3139" t="s">
        <v>9243</v>
      </c>
    </row>
    <row r="3140" spans="1:5" s="3" customFormat="1" x14ac:dyDescent="0.25">
      <c r="A3140" t="s">
        <v>11765</v>
      </c>
      <c r="B3140" t="s">
        <v>15883</v>
      </c>
      <c r="C3140" t="s">
        <v>2451</v>
      </c>
      <c r="D3140" t="s">
        <v>99</v>
      </c>
      <c r="E3140" t="s">
        <v>9244</v>
      </c>
    </row>
    <row r="3141" spans="1:5" s="3" customFormat="1" x14ac:dyDescent="0.25">
      <c r="A3141" t="s">
        <v>11765</v>
      </c>
      <c r="B3141" t="s">
        <v>15884</v>
      </c>
      <c r="C3141" t="s">
        <v>2451</v>
      </c>
      <c r="D3141" t="s">
        <v>99</v>
      </c>
      <c r="E3141" t="s">
        <v>9272</v>
      </c>
    </row>
    <row r="3142" spans="1:5" s="3" customFormat="1" x14ac:dyDescent="0.25">
      <c r="A3142" t="s">
        <v>11765</v>
      </c>
      <c r="B3142" t="s">
        <v>15885</v>
      </c>
      <c r="C3142" t="s">
        <v>2451</v>
      </c>
      <c r="D3142" t="s">
        <v>99</v>
      </c>
      <c r="E3142" t="s">
        <v>9289</v>
      </c>
    </row>
    <row r="3143" spans="1:5" s="3" customFormat="1" x14ac:dyDescent="0.25">
      <c r="A3143" t="s">
        <v>11766</v>
      </c>
      <c r="B3143" t="s">
        <v>15886</v>
      </c>
      <c r="C3143" t="s">
        <v>2452</v>
      </c>
      <c r="D3143" t="s">
        <v>99</v>
      </c>
      <c r="E3143" t="s">
        <v>9234</v>
      </c>
    </row>
    <row r="3144" spans="1:5" s="3" customFormat="1" x14ac:dyDescent="0.25">
      <c r="A3144" t="s">
        <v>11766</v>
      </c>
      <c r="B3144" t="s">
        <v>15887</v>
      </c>
      <c r="C3144" t="s">
        <v>2452</v>
      </c>
      <c r="D3144" t="s">
        <v>99</v>
      </c>
      <c r="E3144" t="s">
        <v>9280</v>
      </c>
    </row>
    <row r="3145" spans="1:5" s="3" customFormat="1" x14ac:dyDescent="0.25">
      <c r="A3145" t="s">
        <v>11766</v>
      </c>
      <c r="B3145" t="s">
        <v>15888</v>
      </c>
      <c r="C3145" t="s">
        <v>2452</v>
      </c>
      <c r="D3145" t="s">
        <v>99</v>
      </c>
      <c r="E3145" t="s">
        <v>9346</v>
      </c>
    </row>
    <row r="3146" spans="1:5" s="3" customFormat="1" x14ac:dyDescent="0.25">
      <c r="A3146" t="s">
        <v>11767</v>
      </c>
      <c r="B3146" t="s">
        <v>15889</v>
      </c>
      <c r="C3146" t="s">
        <v>2453</v>
      </c>
      <c r="D3146" t="s">
        <v>99</v>
      </c>
      <c r="E3146" t="s">
        <v>9085</v>
      </c>
    </row>
    <row r="3147" spans="1:5" s="3" customFormat="1" x14ac:dyDescent="0.25">
      <c r="A3147" t="s">
        <v>11767</v>
      </c>
      <c r="B3147" t="s">
        <v>15890</v>
      </c>
      <c r="C3147" t="s">
        <v>2453</v>
      </c>
      <c r="D3147" t="s">
        <v>99</v>
      </c>
      <c r="E3147" t="s">
        <v>9093</v>
      </c>
    </row>
    <row r="3148" spans="1:5" s="3" customFormat="1" x14ac:dyDescent="0.25">
      <c r="A3148" t="s">
        <v>11767</v>
      </c>
      <c r="B3148" t="s">
        <v>15891</v>
      </c>
      <c r="C3148" t="s">
        <v>2453</v>
      </c>
      <c r="D3148" t="s">
        <v>99</v>
      </c>
      <c r="E3148" t="s">
        <v>9094</v>
      </c>
    </row>
    <row r="3149" spans="1:5" s="3" customFormat="1" x14ac:dyDescent="0.25">
      <c r="A3149" t="s">
        <v>11767</v>
      </c>
      <c r="B3149" t="s">
        <v>15892</v>
      </c>
      <c r="C3149" t="s">
        <v>2453</v>
      </c>
      <c r="D3149" t="s">
        <v>99</v>
      </c>
      <c r="E3149" t="s">
        <v>9096</v>
      </c>
    </row>
    <row r="3150" spans="1:5" s="3" customFormat="1" x14ac:dyDescent="0.25">
      <c r="A3150" t="s">
        <v>11767</v>
      </c>
      <c r="B3150" t="s">
        <v>15893</v>
      </c>
      <c r="C3150" t="s">
        <v>2453</v>
      </c>
      <c r="D3150" t="s">
        <v>99</v>
      </c>
      <c r="E3150" t="s">
        <v>9130</v>
      </c>
    </row>
    <row r="3151" spans="1:5" s="3" customFormat="1" x14ac:dyDescent="0.25">
      <c r="A3151" t="s">
        <v>11767</v>
      </c>
      <c r="B3151" t="s">
        <v>15894</v>
      </c>
      <c r="C3151" t="s">
        <v>2453</v>
      </c>
      <c r="D3151" t="s">
        <v>99</v>
      </c>
      <c r="E3151" t="s">
        <v>9175</v>
      </c>
    </row>
    <row r="3152" spans="1:5" s="3" customFormat="1" x14ac:dyDescent="0.25">
      <c r="A3152" t="s">
        <v>11768</v>
      </c>
      <c r="B3152" t="s">
        <v>15895</v>
      </c>
      <c r="C3152" t="s">
        <v>7014</v>
      </c>
      <c r="D3152" t="s">
        <v>99</v>
      </c>
      <c r="E3152" t="s">
        <v>8981</v>
      </c>
    </row>
    <row r="3153" spans="1:5" s="3" customFormat="1" x14ac:dyDescent="0.25">
      <c r="A3153" t="s">
        <v>11768</v>
      </c>
      <c r="B3153" t="s">
        <v>15896</v>
      </c>
      <c r="C3153" t="s">
        <v>7013</v>
      </c>
      <c r="D3153" t="s">
        <v>99</v>
      </c>
      <c r="E3153" t="s">
        <v>8966</v>
      </c>
    </row>
    <row r="3154" spans="1:5" s="3" customFormat="1" x14ac:dyDescent="0.25">
      <c r="A3154" t="s">
        <v>11768</v>
      </c>
      <c r="B3154" t="s">
        <v>15897</v>
      </c>
      <c r="C3154" t="s">
        <v>2454</v>
      </c>
      <c r="D3154" t="s">
        <v>99</v>
      </c>
      <c r="E3154" t="s">
        <v>8975</v>
      </c>
    </row>
    <row r="3155" spans="1:5" s="3" customFormat="1" x14ac:dyDescent="0.25">
      <c r="A3155" t="s">
        <v>11769</v>
      </c>
      <c r="B3155" t="s">
        <v>15898</v>
      </c>
      <c r="C3155" t="s">
        <v>2455</v>
      </c>
      <c r="D3155" t="s">
        <v>99</v>
      </c>
      <c r="E3155" t="s">
        <v>9443</v>
      </c>
    </row>
    <row r="3156" spans="1:5" s="3" customFormat="1" x14ac:dyDescent="0.25">
      <c r="A3156" t="s">
        <v>11769</v>
      </c>
      <c r="B3156" t="s">
        <v>15899</v>
      </c>
      <c r="C3156" t="s">
        <v>2455</v>
      </c>
      <c r="D3156" t="s">
        <v>99</v>
      </c>
      <c r="E3156" t="s">
        <v>9622</v>
      </c>
    </row>
    <row r="3157" spans="1:5" s="3" customFormat="1" x14ac:dyDescent="0.25">
      <c r="A3157" t="s">
        <v>11770</v>
      </c>
      <c r="B3157" t="s">
        <v>15900</v>
      </c>
      <c r="C3157" t="s">
        <v>2456</v>
      </c>
      <c r="D3157" t="s">
        <v>99</v>
      </c>
      <c r="E3157" t="s">
        <v>9635</v>
      </c>
    </row>
    <row r="3158" spans="1:5" s="3" customFormat="1" x14ac:dyDescent="0.25">
      <c r="A3158" t="s">
        <v>11771</v>
      </c>
      <c r="B3158" t="s">
        <v>15901</v>
      </c>
      <c r="C3158" t="s">
        <v>3727</v>
      </c>
      <c r="D3158" t="s">
        <v>32</v>
      </c>
      <c r="E3158" t="s">
        <v>9080</v>
      </c>
    </row>
    <row r="3159" spans="1:5" s="3" customFormat="1" x14ac:dyDescent="0.25">
      <c r="A3159" t="s">
        <v>11772</v>
      </c>
      <c r="B3159" t="s">
        <v>15902</v>
      </c>
      <c r="C3159" t="s">
        <v>2457</v>
      </c>
      <c r="D3159" t="s">
        <v>99</v>
      </c>
      <c r="E3159" t="s">
        <v>9357</v>
      </c>
    </row>
    <row r="3160" spans="1:5" s="3" customFormat="1" x14ac:dyDescent="0.25">
      <c r="A3160" t="s">
        <v>11772</v>
      </c>
      <c r="B3160" t="s">
        <v>15903</v>
      </c>
      <c r="C3160" t="s">
        <v>2457</v>
      </c>
      <c r="D3160" t="s">
        <v>99</v>
      </c>
      <c r="E3160" t="s">
        <v>9407</v>
      </c>
    </row>
    <row r="3161" spans="1:5" s="3" customFormat="1" x14ac:dyDescent="0.25">
      <c r="A3161" t="s">
        <v>11772</v>
      </c>
      <c r="B3161" t="s">
        <v>15904</v>
      </c>
      <c r="C3161" t="s">
        <v>2457</v>
      </c>
      <c r="D3161" t="s">
        <v>99</v>
      </c>
      <c r="E3161" t="s">
        <v>9593</v>
      </c>
    </row>
    <row r="3162" spans="1:5" s="3" customFormat="1" x14ac:dyDescent="0.25">
      <c r="A3162" t="s">
        <v>11773</v>
      </c>
      <c r="B3162" t="s">
        <v>15905</v>
      </c>
      <c r="C3162" t="s">
        <v>2458</v>
      </c>
      <c r="D3162" t="s">
        <v>99</v>
      </c>
      <c r="E3162" t="s">
        <v>9001</v>
      </c>
    </row>
    <row r="3163" spans="1:5" s="3" customFormat="1" x14ac:dyDescent="0.25">
      <c r="A3163" t="s">
        <v>11773</v>
      </c>
      <c r="B3163" t="s">
        <v>15906</v>
      </c>
      <c r="C3163" t="s">
        <v>2458</v>
      </c>
      <c r="D3163" t="s">
        <v>99</v>
      </c>
      <c r="E3163" t="s">
        <v>9448</v>
      </c>
    </row>
    <row r="3164" spans="1:5" s="3" customFormat="1" x14ac:dyDescent="0.25">
      <c r="A3164" t="s">
        <v>11773</v>
      </c>
      <c r="B3164" t="s">
        <v>15907</v>
      </c>
      <c r="C3164" t="s">
        <v>2458</v>
      </c>
      <c r="D3164" t="s">
        <v>99</v>
      </c>
      <c r="E3164" t="s">
        <v>9612</v>
      </c>
    </row>
    <row r="3165" spans="1:5" s="3" customFormat="1" x14ac:dyDescent="0.25">
      <c r="A3165" t="s">
        <v>11774</v>
      </c>
      <c r="B3165" t="s">
        <v>15908</v>
      </c>
      <c r="C3165" t="s">
        <v>2459</v>
      </c>
      <c r="D3165" t="s">
        <v>99</v>
      </c>
      <c r="E3165" t="s">
        <v>9514</v>
      </c>
    </row>
    <row r="3166" spans="1:5" s="3" customFormat="1" x14ac:dyDescent="0.25">
      <c r="A3166" t="s">
        <v>11774</v>
      </c>
      <c r="B3166" t="s">
        <v>15909</v>
      </c>
      <c r="C3166" t="s">
        <v>2459</v>
      </c>
      <c r="D3166" t="s">
        <v>99</v>
      </c>
      <c r="E3166" t="s">
        <v>9524</v>
      </c>
    </row>
    <row r="3167" spans="1:5" s="3" customFormat="1" x14ac:dyDescent="0.25">
      <c r="A3167" t="s">
        <v>11774</v>
      </c>
      <c r="B3167" t="s">
        <v>15910</v>
      </c>
      <c r="C3167" t="s">
        <v>2459</v>
      </c>
      <c r="D3167" t="s">
        <v>99</v>
      </c>
      <c r="E3167" t="s">
        <v>9525</v>
      </c>
    </row>
    <row r="3168" spans="1:5" s="3" customFormat="1" x14ac:dyDescent="0.25">
      <c r="A3168" t="s">
        <v>11774</v>
      </c>
      <c r="B3168" t="s">
        <v>15911</v>
      </c>
      <c r="C3168" t="s">
        <v>2459</v>
      </c>
      <c r="D3168" t="s">
        <v>99</v>
      </c>
      <c r="E3168" t="s">
        <v>9537</v>
      </c>
    </row>
    <row r="3169" spans="1:5" s="3" customFormat="1" x14ac:dyDescent="0.25">
      <c r="A3169" t="s">
        <v>11774</v>
      </c>
      <c r="B3169" t="s">
        <v>15912</v>
      </c>
      <c r="C3169" t="s">
        <v>2459</v>
      </c>
      <c r="D3169" t="s">
        <v>99</v>
      </c>
      <c r="E3169" t="s">
        <v>9553</v>
      </c>
    </row>
    <row r="3170" spans="1:5" s="3" customFormat="1" x14ac:dyDescent="0.25">
      <c r="A3170" t="s">
        <v>11775</v>
      </c>
      <c r="B3170" t="s">
        <v>15913</v>
      </c>
      <c r="C3170" t="s">
        <v>2460</v>
      </c>
      <c r="D3170" t="s">
        <v>99</v>
      </c>
      <c r="E3170" t="s">
        <v>9466</v>
      </c>
    </row>
    <row r="3171" spans="1:5" s="3" customFormat="1" x14ac:dyDescent="0.25">
      <c r="A3171" t="s">
        <v>11775</v>
      </c>
      <c r="B3171" t="s">
        <v>15914</v>
      </c>
      <c r="C3171" t="s">
        <v>2460</v>
      </c>
      <c r="D3171" t="s">
        <v>99</v>
      </c>
      <c r="E3171" t="s">
        <v>9467</v>
      </c>
    </row>
    <row r="3172" spans="1:5" s="3" customFormat="1" x14ac:dyDescent="0.25">
      <c r="A3172" t="s">
        <v>11775</v>
      </c>
      <c r="B3172" t="s">
        <v>15915</v>
      </c>
      <c r="C3172" t="s">
        <v>2460</v>
      </c>
      <c r="D3172" t="s">
        <v>99</v>
      </c>
      <c r="E3172" t="s">
        <v>9538</v>
      </c>
    </row>
    <row r="3173" spans="1:5" s="3" customFormat="1" x14ac:dyDescent="0.25">
      <c r="A3173" t="s">
        <v>11775</v>
      </c>
      <c r="B3173" t="s">
        <v>15916</v>
      </c>
      <c r="C3173" t="s">
        <v>2460</v>
      </c>
      <c r="D3173" t="s">
        <v>99</v>
      </c>
      <c r="E3173" t="s">
        <v>9540</v>
      </c>
    </row>
    <row r="3174" spans="1:5" s="3" customFormat="1" x14ac:dyDescent="0.25">
      <c r="A3174" t="s">
        <v>11775</v>
      </c>
      <c r="B3174" t="s">
        <v>15917</v>
      </c>
      <c r="C3174" t="s">
        <v>2460</v>
      </c>
      <c r="D3174" t="s">
        <v>99</v>
      </c>
      <c r="E3174" t="s">
        <v>9571</v>
      </c>
    </row>
    <row r="3175" spans="1:5" s="3" customFormat="1" x14ac:dyDescent="0.25">
      <c r="A3175" t="s">
        <v>11775</v>
      </c>
      <c r="B3175" t="s">
        <v>15918</v>
      </c>
      <c r="C3175" t="s">
        <v>2460</v>
      </c>
      <c r="D3175" t="s">
        <v>99</v>
      </c>
      <c r="E3175" t="s">
        <v>9589</v>
      </c>
    </row>
    <row r="3176" spans="1:5" s="3" customFormat="1" x14ac:dyDescent="0.25">
      <c r="A3176" t="s">
        <v>11775</v>
      </c>
      <c r="B3176" t="s">
        <v>15919</v>
      </c>
      <c r="C3176" t="s">
        <v>2460</v>
      </c>
      <c r="D3176" t="s">
        <v>99</v>
      </c>
      <c r="E3176" t="s">
        <v>9601</v>
      </c>
    </row>
    <row r="3177" spans="1:5" s="3" customFormat="1" x14ac:dyDescent="0.25">
      <c r="A3177" t="s">
        <v>11776</v>
      </c>
      <c r="B3177" t="s">
        <v>15920</v>
      </c>
      <c r="C3177" t="s">
        <v>2461</v>
      </c>
      <c r="D3177" t="s">
        <v>99</v>
      </c>
      <c r="E3177" t="s">
        <v>9057</v>
      </c>
    </row>
    <row r="3178" spans="1:5" s="3" customFormat="1" x14ac:dyDescent="0.25">
      <c r="A3178" t="s">
        <v>11776</v>
      </c>
      <c r="B3178" t="s">
        <v>15921</v>
      </c>
      <c r="C3178" t="s">
        <v>2461</v>
      </c>
      <c r="D3178" t="s">
        <v>99</v>
      </c>
      <c r="E3178" t="s">
        <v>9286</v>
      </c>
    </row>
    <row r="3179" spans="1:5" s="3" customFormat="1" x14ac:dyDescent="0.25">
      <c r="A3179" t="s">
        <v>11776</v>
      </c>
      <c r="B3179" t="s">
        <v>15922</v>
      </c>
      <c r="C3179" t="s">
        <v>2461</v>
      </c>
      <c r="D3179" t="s">
        <v>99</v>
      </c>
      <c r="E3179" t="s">
        <v>9402</v>
      </c>
    </row>
    <row r="3180" spans="1:5" s="3" customFormat="1" x14ac:dyDescent="0.25">
      <c r="A3180" t="s">
        <v>11776</v>
      </c>
      <c r="B3180" t="s">
        <v>15923</v>
      </c>
      <c r="C3180" t="s">
        <v>2461</v>
      </c>
      <c r="D3180" t="s">
        <v>99</v>
      </c>
      <c r="E3180" t="s">
        <v>9514</v>
      </c>
    </row>
    <row r="3181" spans="1:5" s="3" customFormat="1" x14ac:dyDescent="0.25">
      <c r="A3181" t="s">
        <v>11776</v>
      </c>
      <c r="B3181" t="s">
        <v>15924</v>
      </c>
      <c r="C3181" t="s">
        <v>2461</v>
      </c>
      <c r="D3181" t="s">
        <v>99</v>
      </c>
      <c r="E3181" t="s">
        <v>9536</v>
      </c>
    </row>
    <row r="3182" spans="1:5" s="3" customFormat="1" x14ac:dyDescent="0.25">
      <c r="A3182" t="s">
        <v>11777</v>
      </c>
      <c r="B3182" t="s">
        <v>15925</v>
      </c>
      <c r="C3182" t="s">
        <v>2462</v>
      </c>
      <c r="D3182" t="s">
        <v>99</v>
      </c>
      <c r="E3182" t="s">
        <v>8958</v>
      </c>
    </row>
    <row r="3183" spans="1:5" s="3" customFormat="1" x14ac:dyDescent="0.25">
      <c r="A3183" t="s">
        <v>11777</v>
      </c>
      <c r="B3183" t="s">
        <v>15926</v>
      </c>
      <c r="C3183" t="s">
        <v>2462</v>
      </c>
      <c r="D3183" t="s">
        <v>99</v>
      </c>
      <c r="E3183" t="s">
        <v>8960</v>
      </c>
    </row>
    <row r="3184" spans="1:5" s="3" customFormat="1" x14ac:dyDescent="0.25">
      <c r="A3184" t="s">
        <v>11778</v>
      </c>
      <c r="B3184" t="s">
        <v>15927</v>
      </c>
      <c r="C3184" t="s">
        <v>2463</v>
      </c>
      <c r="D3184" t="s">
        <v>99</v>
      </c>
      <c r="E3184" t="s">
        <v>9166</v>
      </c>
    </row>
    <row r="3185" spans="1:5" s="3" customFormat="1" x14ac:dyDescent="0.25">
      <c r="A3185" t="s">
        <v>11779</v>
      </c>
      <c r="B3185" t="s">
        <v>15928</v>
      </c>
      <c r="C3185" t="s">
        <v>2464</v>
      </c>
      <c r="D3185" t="s">
        <v>99</v>
      </c>
      <c r="E3185" t="s">
        <v>9277</v>
      </c>
    </row>
    <row r="3186" spans="1:5" s="3" customFormat="1" x14ac:dyDescent="0.25">
      <c r="A3186" t="s">
        <v>11780</v>
      </c>
      <c r="B3186" t="s">
        <v>15929</v>
      </c>
      <c r="C3186" t="s">
        <v>2465</v>
      </c>
      <c r="D3186" t="s">
        <v>99</v>
      </c>
      <c r="E3186" t="s">
        <v>9071</v>
      </c>
    </row>
    <row r="3187" spans="1:5" s="3" customFormat="1" x14ac:dyDescent="0.25">
      <c r="A3187" t="s">
        <v>11780</v>
      </c>
      <c r="B3187" t="s">
        <v>15930</v>
      </c>
      <c r="C3187" t="s">
        <v>2465</v>
      </c>
      <c r="D3187" t="s">
        <v>99</v>
      </c>
      <c r="E3187" t="s">
        <v>9175</v>
      </c>
    </row>
    <row r="3188" spans="1:5" s="3" customFormat="1" x14ac:dyDescent="0.25">
      <c r="A3188" t="s">
        <v>11780</v>
      </c>
      <c r="B3188" t="s">
        <v>15931</v>
      </c>
      <c r="C3188" t="s">
        <v>2465</v>
      </c>
      <c r="D3188" t="s">
        <v>99</v>
      </c>
      <c r="E3188" t="s">
        <v>9317</v>
      </c>
    </row>
    <row r="3189" spans="1:5" s="3" customFormat="1" x14ac:dyDescent="0.25">
      <c r="A3189" t="s">
        <v>11780</v>
      </c>
      <c r="B3189" t="s">
        <v>15932</v>
      </c>
      <c r="C3189" t="s">
        <v>2465</v>
      </c>
      <c r="D3189" t="s">
        <v>99</v>
      </c>
      <c r="E3189" t="s">
        <v>9538</v>
      </c>
    </row>
    <row r="3190" spans="1:5" s="3" customFormat="1" x14ac:dyDescent="0.25">
      <c r="A3190" t="s">
        <v>11780</v>
      </c>
      <c r="B3190" t="s">
        <v>15933</v>
      </c>
      <c r="C3190" t="s">
        <v>2465</v>
      </c>
      <c r="D3190" t="s">
        <v>99</v>
      </c>
      <c r="E3190" t="s">
        <v>9540</v>
      </c>
    </row>
    <row r="3191" spans="1:5" s="3" customFormat="1" x14ac:dyDescent="0.25">
      <c r="A3191" t="s">
        <v>11780</v>
      </c>
      <c r="B3191" t="s">
        <v>15934</v>
      </c>
      <c r="C3191" t="s">
        <v>2465</v>
      </c>
      <c r="D3191" t="s">
        <v>99</v>
      </c>
      <c r="E3191" t="s">
        <v>9571</v>
      </c>
    </row>
    <row r="3192" spans="1:5" s="3" customFormat="1" x14ac:dyDescent="0.25">
      <c r="A3192" t="s">
        <v>11780</v>
      </c>
      <c r="B3192" t="s">
        <v>15935</v>
      </c>
      <c r="C3192" t="s">
        <v>2465</v>
      </c>
      <c r="D3192" t="s">
        <v>99</v>
      </c>
      <c r="E3192" t="s">
        <v>9589</v>
      </c>
    </row>
    <row r="3193" spans="1:5" s="3" customFormat="1" x14ac:dyDescent="0.25">
      <c r="A3193" t="s">
        <v>11781</v>
      </c>
      <c r="B3193" t="s">
        <v>15936</v>
      </c>
      <c r="C3193" t="s">
        <v>7023</v>
      </c>
      <c r="D3193" t="s">
        <v>99</v>
      </c>
      <c r="E3193" t="s">
        <v>9350</v>
      </c>
    </row>
    <row r="3194" spans="1:5" s="3" customFormat="1" x14ac:dyDescent="0.25">
      <c r="A3194" t="s">
        <v>11781</v>
      </c>
      <c r="B3194" t="s">
        <v>15937</v>
      </c>
      <c r="C3194" t="s">
        <v>7027</v>
      </c>
      <c r="D3194" t="s">
        <v>99</v>
      </c>
      <c r="E3194" t="s">
        <v>9341</v>
      </c>
    </row>
    <row r="3195" spans="1:5" s="3" customFormat="1" x14ac:dyDescent="0.25">
      <c r="A3195" t="s">
        <v>11781</v>
      </c>
      <c r="B3195" t="s">
        <v>15938</v>
      </c>
      <c r="C3195" t="s">
        <v>7024</v>
      </c>
      <c r="D3195" t="s">
        <v>99</v>
      </c>
      <c r="E3195" t="s">
        <v>9346</v>
      </c>
    </row>
    <row r="3196" spans="1:5" s="3" customFormat="1" x14ac:dyDescent="0.25">
      <c r="A3196" t="s">
        <v>11781</v>
      </c>
      <c r="B3196" t="s">
        <v>15939</v>
      </c>
      <c r="C3196" t="s">
        <v>7025</v>
      </c>
      <c r="D3196" t="s">
        <v>99</v>
      </c>
      <c r="E3196" t="s">
        <v>9347</v>
      </c>
    </row>
    <row r="3197" spans="1:5" s="3" customFormat="1" x14ac:dyDescent="0.25">
      <c r="A3197" t="s">
        <v>11781</v>
      </c>
      <c r="B3197" t="s">
        <v>15940</v>
      </c>
      <c r="C3197" t="s">
        <v>7026</v>
      </c>
      <c r="D3197" t="s">
        <v>99</v>
      </c>
      <c r="E3197" t="s">
        <v>9351</v>
      </c>
    </row>
    <row r="3198" spans="1:5" s="3" customFormat="1" x14ac:dyDescent="0.25">
      <c r="A3198" t="s">
        <v>11781</v>
      </c>
      <c r="B3198" t="s">
        <v>15941</v>
      </c>
      <c r="C3198" t="s">
        <v>7022</v>
      </c>
      <c r="D3198" t="s">
        <v>99</v>
      </c>
      <c r="E3198" t="s">
        <v>9352</v>
      </c>
    </row>
    <row r="3199" spans="1:5" s="3" customFormat="1" x14ac:dyDescent="0.25">
      <c r="A3199" t="s">
        <v>11782</v>
      </c>
      <c r="B3199" t="s">
        <v>15942</v>
      </c>
      <c r="C3199" t="s">
        <v>2927</v>
      </c>
      <c r="D3199" t="s">
        <v>4119</v>
      </c>
      <c r="E3199" t="s">
        <v>9009</v>
      </c>
    </row>
    <row r="3200" spans="1:5" s="3" customFormat="1" x14ac:dyDescent="0.25">
      <c r="A3200" t="s">
        <v>11782</v>
      </c>
      <c r="B3200" t="s">
        <v>15943</v>
      </c>
      <c r="C3200" t="s">
        <v>2927</v>
      </c>
      <c r="D3200" t="s">
        <v>4119</v>
      </c>
      <c r="E3200" t="s">
        <v>9018</v>
      </c>
    </row>
    <row r="3201" spans="1:5" s="3" customFormat="1" x14ac:dyDescent="0.25">
      <c r="A3201" t="s">
        <v>11782</v>
      </c>
      <c r="B3201" t="s">
        <v>15944</v>
      </c>
      <c r="C3201" t="s">
        <v>2927</v>
      </c>
      <c r="D3201" t="s">
        <v>4119</v>
      </c>
      <c r="E3201" t="s">
        <v>9413</v>
      </c>
    </row>
    <row r="3202" spans="1:5" s="3" customFormat="1" x14ac:dyDescent="0.25">
      <c r="A3202" t="s">
        <v>11782</v>
      </c>
      <c r="B3202" t="s">
        <v>15945</v>
      </c>
      <c r="C3202" t="s">
        <v>2927</v>
      </c>
      <c r="D3202" t="s">
        <v>4119</v>
      </c>
      <c r="E3202" t="s">
        <v>9618</v>
      </c>
    </row>
    <row r="3203" spans="1:5" s="3" customFormat="1" x14ac:dyDescent="0.25">
      <c r="A3203" t="s">
        <v>11783</v>
      </c>
      <c r="B3203" t="s">
        <v>15946</v>
      </c>
      <c r="C3203" t="s">
        <v>2785</v>
      </c>
      <c r="D3203" t="s">
        <v>6</v>
      </c>
      <c r="E3203" t="s">
        <v>9306</v>
      </c>
    </row>
    <row r="3204" spans="1:5" s="3" customFormat="1" x14ac:dyDescent="0.25">
      <c r="A3204" t="s">
        <v>11784</v>
      </c>
      <c r="B3204" t="s">
        <v>15947</v>
      </c>
      <c r="C3204" t="s">
        <v>2600</v>
      </c>
      <c r="D3204" t="s">
        <v>70</v>
      </c>
      <c r="E3204" t="s">
        <v>9343</v>
      </c>
    </row>
    <row r="3205" spans="1:5" s="3" customFormat="1" x14ac:dyDescent="0.25">
      <c r="A3205" t="s">
        <v>11785</v>
      </c>
      <c r="B3205" t="s">
        <v>15948</v>
      </c>
      <c r="C3205" t="s">
        <v>2601</v>
      </c>
      <c r="D3205" t="s">
        <v>70</v>
      </c>
      <c r="E3205" t="s">
        <v>9340</v>
      </c>
    </row>
    <row r="3206" spans="1:5" s="3" customFormat="1" x14ac:dyDescent="0.25">
      <c r="A3206" t="s">
        <v>11785</v>
      </c>
      <c r="B3206" t="s">
        <v>15949</v>
      </c>
      <c r="C3206" t="s">
        <v>2601</v>
      </c>
      <c r="D3206" t="s">
        <v>70</v>
      </c>
      <c r="E3206" t="s">
        <v>9343</v>
      </c>
    </row>
    <row r="3207" spans="1:5" s="3" customFormat="1" x14ac:dyDescent="0.25">
      <c r="A3207" t="s">
        <v>11786</v>
      </c>
      <c r="B3207" t="s">
        <v>15950</v>
      </c>
      <c r="C3207" t="s">
        <v>7029</v>
      </c>
      <c r="D3207" t="s">
        <v>70</v>
      </c>
      <c r="E3207" t="s">
        <v>9603</v>
      </c>
    </row>
    <row r="3208" spans="1:5" s="3" customFormat="1" x14ac:dyDescent="0.25">
      <c r="A3208" t="s">
        <v>11787</v>
      </c>
      <c r="B3208" t="s">
        <v>15951</v>
      </c>
      <c r="C3208" t="s">
        <v>2578</v>
      </c>
      <c r="D3208" t="s">
        <v>90</v>
      </c>
      <c r="E3208" t="s">
        <v>9283</v>
      </c>
    </row>
    <row r="3209" spans="1:5" s="3" customFormat="1" x14ac:dyDescent="0.25">
      <c r="A3209" t="s">
        <v>11788</v>
      </c>
      <c r="B3209" t="s">
        <v>15952</v>
      </c>
      <c r="C3209" t="s">
        <v>7030</v>
      </c>
      <c r="D3209" t="s">
        <v>90</v>
      </c>
      <c r="E3209" t="s">
        <v>9047</v>
      </c>
    </row>
    <row r="3210" spans="1:5" s="3" customFormat="1" x14ac:dyDescent="0.25">
      <c r="A3210" t="s">
        <v>11789</v>
      </c>
      <c r="B3210" t="s">
        <v>15953</v>
      </c>
      <c r="C3210" t="s">
        <v>3383</v>
      </c>
      <c r="D3210" t="s">
        <v>20</v>
      </c>
      <c r="E3210" t="s">
        <v>9151</v>
      </c>
    </row>
    <row r="3211" spans="1:5" s="3" customFormat="1" x14ac:dyDescent="0.25">
      <c r="A3211" t="s">
        <v>11790</v>
      </c>
      <c r="B3211" t="s">
        <v>15954</v>
      </c>
      <c r="C3211" t="s">
        <v>3384</v>
      </c>
      <c r="D3211" t="s">
        <v>20</v>
      </c>
      <c r="E3211" t="s">
        <v>9623</v>
      </c>
    </row>
    <row r="3212" spans="1:5" s="3" customFormat="1" x14ac:dyDescent="0.25">
      <c r="A3212" t="s">
        <v>11791</v>
      </c>
      <c r="B3212" t="s">
        <v>15955</v>
      </c>
      <c r="C3212" t="s">
        <v>3385</v>
      </c>
      <c r="D3212" t="s">
        <v>20</v>
      </c>
      <c r="E3212" t="s">
        <v>9623</v>
      </c>
    </row>
    <row r="3213" spans="1:5" s="3" customFormat="1" x14ac:dyDescent="0.25">
      <c r="A3213" t="s">
        <v>11792</v>
      </c>
      <c r="B3213" t="s">
        <v>15956</v>
      </c>
      <c r="C3213" t="s">
        <v>3386</v>
      </c>
      <c r="D3213" t="s">
        <v>20</v>
      </c>
      <c r="E3213" t="s">
        <v>9634</v>
      </c>
    </row>
    <row r="3214" spans="1:5" s="3" customFormat="1" x14ac:dyDescent="0.25">
      <c r="A3214" t="s">
        <v>11792</v>
      </c>
      <c r="B3214" t="s">
        <v>15957</v>
      </c>
      <c r="C3214" t="s">
        <v>3387</v>
      </c>
      <c r="D3214" t="s">
        <v>20</v>
      </c>
      <c r="E3214" t="s">
        <v>9171</v>
      </c>
    </row>
    <row r="3215" spans="1:5" s="3" customFormat="1" x14ac:dyDescent="0.25">
      <c r="A3215" t="s">
        <v>11793</v>
      </c>
      <c r="B3215" t="s">
        <v>15958</v>
      </c>
      <c r="C3215" t="s">
        <v>7031</v>
      </c>
      <c r="D3215" t="s">
        <v>4119</v>
      </c>
      <c r="E3215" t="s">
        <v>8985</v>
      </c>
    </row>
    <row r="3216" spans="1:5" s="3" customFormat="1" x14ac:dyDescent="0.25">
      <c r="A3216" t="s">
        <v>11794</v>
      </c>
      <c r="B3216" t="s">
        <v>15959</v>
      </c>
      <c r="C3216" t="s">
        <v>3387</v>
      </c>
      <c r="D3216" t="s">
        <v>20</v>
      </c>
      <c r="E3216" t="s">
        <v>9634</v>
      </c>
    </row>
    <row r="3217" spans="1:5" s="3" customFormat="1" x14ac:dyDescent="0.25">
      <c r="A3217" t="s">
        <v>11795</v>
      </c>
      <c r="B3217" t="s">
        <v>15960</v>
      </c>
      <c r="C3217" t="s">
        <v>3004</v>
      </c>
      <c r="D3217" t="s">
        <v>12</v>
      </c>
      <c r="E3217" t="s">
        <v>8992</v>
      </c>
    </row>
    <row r="3218" spans="1:5" s="3" customFormat="1" x14ac:dyDescent="0.25">
      <c r="A3218" t="s">
        <v>11796</v>
      </c>
      <c r="B3218" t="s">
        <v>15961</v>
      </c>
      <c r="C3218" t="s">
        <v>3388</v>
      </c>
      <c r="D3218" t="s">
        <v>20</v>
      </c>
      <c r="E3218" t="s">
        <v>9412</v>
      </c>
    </row>
    <row r="3219" spans="1:5" s="3" customFormat="1" x14ac:dyDescent="0.25">
      <c r="A3219" t="s">
        <v>11797</v>
      </c>
      <c r="B3219" t="s">
        <v>15962</v>
      </c>
      <c r="C3219" t="s">
        <v>3005</v>
      </c>
      <c r="D3219" t="s">
        <v>12</v>
      </c>
      <c r="E3219" t="s">
        <v>8942</v>
      </c>
    </row>
    <row r="3220" spans="1:5" s="3" customFormat="1" x14ac:dyDescent="0.25">
      <c r="A3220" t="s">
        <v>11798</v>
      </c>
      <c r="B3220" t="s">
        <v>15963</v>
      </c>
      <c r="C3220" t="s">
        <v>2111</v>
      </c>
      <c r="D3220" t="s">
        <v>4119</v>
      </c>
      <c r="E3220" t="s">
        <v>9008</v>
      </c>
    </row>
    <row r="3221" spans="1:5" s="3" customFormat="1" x14ac:dyDescent="0.25">
      <c r="A3221" t="s">
        <v>11799</v>
      </c>
      <c r="B3221" t="s">
        <v>15964</v>
      </c>
      <c r="C3221" t="s">
        <v>2112</v>
      </c>
      <c r="D3221" t="s">
        <v>4119</v>
      </c>
      <c r="E3221" t="s">
        <v>8941</v>
      </c>
    </row>
    <row r="3222" spans="1:5" s="3" customFormat="1" x14ac:dyDescent="0.25">
      <c r="A3222" t="s">
        <v>11800</v>
      </c>
      <c r="B3222" t="s">
        <v>15965</v>
      </c>
      <c r="C3222" t="s">
        <v>3006</v>
      </c>
      <c r="D3222" t="s">
        <v>12</v>
      </c>
      <c r="E3222" t="s">
        <v>9609</v>
      </c>
    </row>
    <row r="3223" spans="1:5" s="3" customFormat="1" x14ac:dyDescent="0.25">
      <c r="A3223" t="s">
        <v>11801</v>
      </c>
      <c r="B3223" t="s">
        <v>15966</v>
      </c>
      <c r="C3223" t="s">
        <v>3389</v>
      </c>
      <c r="D3223" t="s">
        <v>20</v>
      </c>
      <c r="E3223" t="s">
        <v>9630</v>
      </c>
    </row>
    <row r="3224" spans="1:5" s="3" customFormat="1" x14ac:dyDescent="0.25">
      <c r="A3224" t="s">
        <v>11802</v>
      </c>
      <c r="B3224" t="s">
        <v>15967</v>
      </c>
      <c r="C3224" t="s">
        <v>3390</v>
      </c>
      <c r="D3224" t="s">
        <v>20</v>
      </c>
      <c r="E3224" t="s">
        <v>9443</v>
      </c>
    </row>
    <row r="3225" spans="1:5" s="3" customFormat="1" x14ac:dyDescent="0.25">
      <c r="A3225" t="s">
        <v>11803</v>
      </c>
      <c r="B3225" t="s">
        <v>15968</v>
      </c>
      <c r="C3225" t="s">
        <v>3391</v>
      </c>
      <c r="D3225" t="s">
        <v>20</v>
      </c>
      <c r="E3225" t="s">
        <v>9143</v>
      </c>
    </row>
    <row r="3226" spans="1:5" s="3" customFormat="1" x14ac:dyDescent="0.25">
      <c r="A3226" t="s">
        <v>11803</v>
      </c>
      <c r="B3226" t="s">
        <v>15969</v>
      </c>
      <c r="C3226" t="s">
        <v>3391</v>
      </c>
      <c r="D3226" t="s">
        <v>20</v>
      </c>
      <c r="E3226" t="s">
        <v>9428</v>
      </c>
    </row>
    <row r="3227" spans="1:5" s="3" customFormat="1" x14ac:dyDescent="0.25">
      <c r="A3227" t="s">
        <v>11804</v>
      </c>
      <c r="B3227" t="s">
        <v>15970</v>
      </c>
      <c r="C3227" t="s">
        <v>2929</v>
      </c>
      <c r="D3227" t="s">
        <v>4119</v>
      </c>
      <c r="E3227" t="s">
        <v>9282</v>
      </c>
    </row>
    <row r="3228" spans="1:5" s="3" customFormat="1" x14ac:dyDescent="0.25">
      <c r="A3228" t="s">
        <v>11805</v>
      </c>
      <c r="B3228" t="s">
        <v>15971</v>
      </c>
      <c r="C3228" t="s">
        <v>3392</v>
      </c>
      <c r="D3228" t="s">
        <v>20</v>
      </c>
      <c r="E3228" t="s">
        <v>9086</v>
      </c>
    </row>
    <row r="3229" spans="1:5" s="3" customFormat="1" x14ac:dyDescent="0.25">
      <c r="A3229" t="s">
        <v>11806</v>
      </c>
      <c r="B3229" t="s">
        <v>15972</v>
      </c>
      <c r="C3229" t="s">
        <v>2941</v>
      </c>
      <c r="D3229" t="s">
        <v>41</v>
      </c>
      <c r="E3229" t="s">
        <v>9577</v>
      </c>
    </row>
    <row r="3230" spans="1:5" s="3" customFormat="1" x14ac:dyDescent="0.25">
      <c r="A3230" t="s">
        <v>11807</v>
      </c>
      <c r="B3230" t="s">
        <v>15973</v>
      </c>
      <c r="C3230" t="s">
        <v>2765</v>
      </c>
      <c r="D3230" t="s">
        <v>12</v>
      </c>
      <c r="E3230" t="s">
        <v>9306</v>
      </c>
    </row>
    <row r="3231" spans="1:5" s="3" customFormat="1" x14ac:dyDescent="0.25">
      <c r="A3231" t="s">
        <v>11808</v>
      </c>
      <c r="B3231" t="s">
        <v>15974</v>
      </c>
      <c r="C3231" t="s">
        <v>2766</v>
      </c>
      <c r="D3231" t="s">
        <v>12</v>
      </c>
      <c r="E3231" t="s">
        <v>9306</v>
      </c>
    </row>
    <row r="3232" spans="1:5" s="3" customFormat="1" x14ac:dyDescent="0.25">
      <c r="A3232" t="s">
        <v>11809</v>
      </c>
      <c r="B3232" t="s">
        <v>15975</v>
      </c>
      <c r="C3232" t="s">
        <v>2767</v>
      </c>
      <c r="D3232" t="s">
        <v>12</v>
      </c>
      <c r="E3232" t="s">
        <v>9313</v>
      </c>
    </row>
    <row r="3233" spans="1:5" s="3" customFormat="1" x14ac:dyDescent="0.25">
      <c r="A3233" t="s">
        <v>11810</v>
      </c>
      <c r="B3233" t="s">
        <v>15976</v>
      </c>
      <c r="C3233" t="s">
        <v>3638</v>
      </c>
      <c r="D3233" t="s">
        <v>20</v>
      </c>
      <c r="E3233" t="s">
        <v>9306</v>
      </c>
    </row>
    <row r="3234" spans="1:5" s="3" customFormat="1" x14ac:dyDescent="0.25">
      <c r="A3234" t="s">
        <v>11811</v>
      </c>
      <c r="B3234" t="s">
        <v>15977</v>
      </c>
      <c r="C3234" t="s">
        <v>3007</v>
      </c>
      <c r="D3234" t="s">
        <v>12</v>
      </c>
      <c r="E3234" t="s">
        <v>9006</v>
      </c>
    </row>
    <row r="3235" spans="1:5" s="3" customFormat="1" x14ac:dyDescent="0.25">
      <c r="A3235" t="s">
        <v>11812</v>
      </c>
      <c r="B3235" t="s">
        <v>15978</v>
      </c>
      <c r="C3235" t="s">
        <v>2575</v>
      </c>
      <c r="D3235" t="s">
        <v>20</v>
      </c>
      <c r="E3235" t="s">
        <v>9308</v>
      </c>
    </row>
    <row r="3236" spans="1:5" s="3" customFormat="1" x14ac:dyDescent="0.25">
      <c r="A3236" t="s">
        <v>11813</v>
      </c>
      <c r="B3236" t="s">
        <v>15979</v>
      </c>
      <c r="C3236" t="s">
        <v>2576</v>
      </c>
      <c r="D3236" t="s">
        <v>20</v>
      </c>
      <c r="E3236" t="s">
        <v>9306</v>
      </c>
    </row>
    <row r="3237" spans="1:5" s="3" customFormat="1" x14ac:dyDescent="0.25">
      <c r="A3237" t="s">
        <v>11813</v>
      </c>
      <c r="B3237" t="s">
        <v>15980</v>
      </c>
      <c r="C3237" t="s">
        <v>2576</v>
      </c>
      <c r="D3237" t="s">
        <v>20</v>
      </c>
      <c r="E3237" t="s">
        <v>9313</v>
      </c>
    </row>
    <row r="3238" spans="1:5" s="3" customFormat="1" x14ac:dyDescent="0.25">
      <c r="A3238" t="s">
        <v>11814</v>
      </c>
      <c r="B3238" t="s">
        <v>15981</v>
      </c>
      <c r="C3238" t="s">
        <v>2577</v>
      </c>
      <c r="D3238" t="s">
        <v>20</v>
      </c>
      <c r="E3238" t="s">
        <v>9306</v>
      </c>
    </row>
    <row r="3239" spans="1:5" s="3" customFormat="1" x14ac:dyDescent="0.25">
      <c r="A3239" t="s">
        <v>11815</v>
      </c>
      <c r="B3239" t="s">
        <v>15982</v>
      </c>
      <c r="C3239" t="s">
        <v>3204</v>
      </c>
      <c r="D3239" t="s">
        <v>79</v>
      </c>
      <c r="E3239" t="s">
        <v>9093</v>
      </c>
    </row>
    <row r="3240" spans="1:5" s="3" customFormat="1" x14ac:dyDescent="0.25">
      <c r="A3240" t="s">
        <v>11816</v>
      </c>
      <c r="B3240" t="s">
        <v>15983</v>
      </c>
      <c r="C3240" t="s">
        <v>2930</v>
      </c>
      <c r="D3240" t="s">
        <v>330</v>
      </c>
      <c r="E3240" t="s">
        <v>9136</v>
      </c>
    </row>
    <row r="3241" spans="1:5" s="3" customFormat="1" x14ac:dyDescent="0.25">
      <c r="A3241" t="s">
        <v>11817</v>
      </c>
      <c r="B3241" t="s">
        <v>15984</v>
      </c>
      <c r="C3241" t="s">
        <v>7038</v>
      </c>
      <c r="D3241" t="s">
        <v>6</v>
      </c>
      <c r="E3241" t="s">
        <v>9576</v>
      </c>
    </row>
    <row r="3242" spans="1:5" s="3" customFormat="1" x14ac:dyDescent="0.25">
      <c r="A3242" t="s">
        <v>11818</v>
      </c>
      <c r="B3242" t="s">
        <v>15985</v>
      </c>
      <c r="C3242" t="s">
        <v>3698</v>
      </c>
      <c r="D3242" t="s">
        <v>156</v>
      </c>
      <c r="E3242" t="s">
        <v>9600</v>
      </c>
    </row>
    <row r="3243" spans="1:5" s="3" customFormat="1" x14ac:dyDescent="0.25">
      <c r="A3243" t="s">
        <v>11819</v>
      </c>
      <c r="B3243" t="s">
        <v>15986</v>
      </c>
      <c r="C3243" t="s">
        <v>3699</v>
      </c>
      <c r="D3243" t="s">
        <v>156</v>
      </c>
      <c r="E3243" t="s">
        <v>9613</v>
      </c>
    </row>
    <row r="3244" spans="1:5" s="3" customFormat="1" x14ac:dyDescent="0.25">
      <c r="A3244" t="s">
        <v>11820</v>
      </c>
      <c r="B3244" t="s">
        <v>15987</v>
      </c>
      <c r="C3244" t="s">
        <v>3700</v>
      </c>
      <c r="D3244" t="s">
        <v>156</v>
      </c>
      <c r="E3244" t="s">
        <v>8999</v>
      </c>
    </row>
    <row r="3245" spans="1:5" s="3" customFormat="1" x14ac:dyDescent="0.25">
      <c r="A3245" t="s">
        <v>11820</v>
      </c>
      <c r="B3245" t="s">
        <v>15988</v>
      </c>
      <c r="C3245" t="s">
        <v>3700</v>
      </c>
      <c r="D3245" t="s">
        <v>156</v>
      </c>
      <c r="E3245" t="s">
        <v>9000</v>
      </c>
    </row>
    <row r="3246" spans="1:5" s="3" customFormat="1" x14ac:dyDescent="0.25">
      <c r="A3246" t="s">
        <v>11821</v>
      </c>
      <c r="B3246" t="s">
        <v>15989</v>
      </c>
      <c r="C3246" t="s">
        <v>3701</v>
      </c>
      <c r="D3246" t="s">
        <v>156</v>
      </c>
      <c r="E3246" t="s">
        <v>9614</v>
      </c>
    </row>
    <row r="3247" spans="1:5" s="3" customFormat="1" x14ac:dyDescent="0.25">
      <c r="A3247" t="s">
        <v>11822</v>
      </c>
      <c r="B3247" t="s">
        <v>15990</v>
      </c>
      <c r="C3247" t="s">
        <v>3702</v>
      </c>
      <c r="D3247" t="s">
        <v>156</v>
      </c>
      <c r="E3247" t="s">
        <v>9518</v>
      </c>
    </row>
    <row r="3248" spans="1:5" s="3" customFormat="1" x14ac:dyDescent="0.25">
      <c r="A3248" t="s">
        <v>11822</v>
      </c>
      <c r="B3248" t="s">
        <v>15991</v>
      </c>
      <c r="C3248" t="s">
        <v>3702</v>
      </c>
      <c r="D3248" t="s">
        <v>156</v>
      </c>
      <c r="E3248" t="s">
        <v>9530</v>
      </c>
    </row>
    <row r="3249" spans="1:5" s="3" customFormat="1" x14ac:dyDescent="0.25">
      <c r="A3249" t="s">
        <v>11822</v>
      </c>
      <c r="B3249" t="s">
        <v>15992</v>
      </c>
      <c r="C3249" t="s">
        <v>3702</v>
      </c>
      <c r="D3249" t="s">
        <v>156</v>
      </c>
      <c r="E3249" t="s">
        <v>9598</v>
      </c>
    </row>
    <row r="3250" spans="1:5" s="3" customFormat="1" x14ac:dyDescent="0.25">
      <c r="A3250" t="s">
        <v>11822</v>
      </c>
      <c r="B3250" t="s">
        <v>15993</v>
      </c>
      <c r="C3250" t="s">
        <v>3702</v>
      </c>
      <c r="D3250" t="s">
        <v>156</v>
      </c>
      <c r="E3250" t="s">
        <v>9618</v>
      </c>
    </row>
    <row r="3251" spans="1:5" s="3" customFormat="1" x14ac:dyDescent="0.25">
      <c r="A3251" t="s">
        <v>11823</v>
      </c>
      <c r="B3251" t="s">
        <v>15994</v>
      </c>
      <c r="C3251" t="s">
        <v>3904</v>
      </c>
      <c r="D3251" t="s">
        <v>53</v>
      </c>
      <c r="E3251" t="s">
        <v>9519</v>
      </c>
    </row>
    <row r="3252" spans="1:5" s="3" customFormat="1" x14ac:dyDescent="0.25">
      <c r="A3252" t="s">
        <v>11824</v>
      </c>
      <c r="B3252" t="s">
        <v>15995</v>
      </c>
      <c r="C3252" t="s">
        <v>3703</v>
      </c>
      <c r="D3252" t="s">
        <v>156</v>
      </c>
      <c r="E3252" t="s">
        <v>9588</v>
      </c>
    </row>
    <row r="3253" spans="1:5" s="3" customFormat="1" x14ac:dyDescent="0.25">
      <c r="A3253" t="s">
        <v>11825</v>
      </c>
      <c r="B3253" t="s">
        <v>15996</v>
      </c>
      <c r="C3253" t="s">
        <v>3704</v>
      </c>
      <c r="D3253" t="s">
        <v>156</v>
      </c>
      <c r="E3253" t="s">
        <v>9597</v>
      </c>
    </row>
    <row r="3254" spans="1:5" s="3" customFormat="1" x14ac:dyDescent="0.25">
      <c r="A3254" t="s">
        <v>11825</v>
      </c>
      <c r="B3254" t="s">
        <v>15997</v>
      </c>
      <c r="C3254" t="s">
        <v>3704</v>
      </c>
      <c r="D3254" t="s">
        <v>156</v>
      </c>
      <c r="E3254" t="s">
        <v>9628</v>
      </c>
    </row>
    <row r="3255" spans="1:5" s="3" customFormat="1" x14ac:dyDescent="0.25">
      <c r="A3255" t="s">
        <v>11826</v>
      </c>
      <c r="B3255" t="s">
        <v>15998</v>
      </c>
      <c r="C3255" t="s">
        <v>2891</v>
      </c>
      <c r="D3255" t="s">
        <v>23</v>
      </c>
      <c r="E3255" t="s">
        <v>9339</v>
      </c>
    </row>
    <row r="3256" spans="1:5" s="3" customFormat="1" x14ac:dyDescent="0.25">
      <c r="A3256" t="s">
        <v>11826</v>
      </c>
      <c r="B3256" t="s">
        <v>15999</v>
      </c>
      <c r="C3256" t="s">
        <v>2891</v>
      </c>
      <c r="D3256" t="s">
        <v>23</v>
      </c>
      <c r="E3256" t="s">
        <v>9434</v>
      </c>
    </row>
    <row r="3257" spans="1:5" s="3" customFormat="1" x14ac:dyDescent="0.25">
      <c r="A3257" t="s">
        <v>11826</v>
      </c>
      <c r="B3257" t="s">
        <v>16000</v>
      </c>
      <c r="C3257" t="s">
        <v>2891</v>
      </c>
      <c r="D3257" t="s">
        <v>23</v>
      </c>
      <c r="E3257" t="s">
        <v>9570</v>
      </c>
    </row>
    <row r="3258" spans="1:5" s="3" customFormat="1" x14ac:dyDescent="0.25">
      <c r="A3258" t="s">
        <v>11826</v>
      </c>
      <c r="B3258" t="s">
        <v>16001</v>
      </c>
      <c r="C3258" t="s">
        <v>2891</v>
      </c>
      <c r="D3258" t="s">
        <v>23</v>
      </c>
      <c r="E3258" t="s">
        <v>9631</v>
      </c>
    </row>
    <row r="3259" spans="1:5" s="3" customFormat="1" x14ac:dyDescent="0.25">
      <c r="A3259" t="s">
        <v>11827</v>
      </c>
      <c r="B3259" t="s">
        <v>16002</v>
      </c>
      <c r="C3259" t="s">
        <v>2488</v>
      </c>
      <c r="D3259" t="s">
        <v>115</v>
      </c>
      <c r="E3259" t="s">
        <v>9073</v>
      </c>
    </row>
    <row r="3260" spans="1:5" s="3" customFormat="1" x14ac:dyDescent="0.25">
      <c r="A3260" t="s">
        <v>11828</v>
      </c>
      <c r="B3260" t="s">
        <v>16003</v>
      </c>
      <c r="C3260" t="s">
        <v>3340</v>
      </c>
      <c r="D3260" t="s">
        <v>173</v>
      </c>
      <c r="E3260" t="s">
        <v>9577</v>
      </c>
    </row>
    <row r="3261" spans="1:5" s="3" customFormat="1" x14ac:dyDescent="0.25">
      <c r="A3261" t="s">
        <v>11829</v>
      </c>
      <c r="B3261" t="s">
        <v>16004</v>
      </c>
      <c r="C3261" t="s">
        <v>2070</v>
      </c>
      <c r="D3261" t="s">
        <v>20</v>
      </c>
      <c r="E3261" t="s">
        <v>9315</v>
      </c>
    </row>
    <row r="3262" spans="1:5" s="3" customFormat="1" x14ac:dyDescent="0.25">
      <c r="A3262" t="s">
        <v>11830</v>
      </c>
      <c r="B3262" t="s">
        <v>16005</v>
      </c>
      <c r="C3262" t="s">
        <v>3817</v>
      </c>
      <c r="D3262" t="s">
        <v>9</v>
      </c>
      <c r="E3262" t="s">
        <v>9619</v>
      </c>
    </row>
    <row r="3263" spans="1:5" s="3" customFormat="1" x14ac:dyDescent="0.25">
      <c r="A3263" t="s">
        <v>11831</v>
      </c>
      <c r="B3263" t="s">
        <v>16006</v>
      </c>
      <c r="C3263" t="s">
        <v>3818</v>
      </c>
      <c r="D3263" t="s">
        <v>9</v>
      </c>
      <c r="E3263" t="s">
        <v>9619</v>
      </c>
    </row>
    <row r="3264" spans="1:5" s="3" customFormat="1" x14ac:dyDescent="0.25">
      <c r="A3264" t="s">
        <v>11832</v>
      </c>
      <c r="B3264" t="s">
        <v>16007</v>
      </c>
      <c r="C3264" t="s">
        <v>3261</v>
      </c>
      <c r="D3264" t="s">
        <v>53</v>
      </c>
      <c r="E3264" t="s">
        <v>9306</v>
      </c>
    </row>
    <row r="3265" spans="1:5" s="3" customFormat="1" x14ac:dyDescent="0.25">
      <c r="A3265" t="s">
        <v>11833</v>
      </c>
      <c r="B3265" t="s">
        <v>16008</v>
      </c>
      <c r="C3265" t="s">
        <v>3262</v>
      </c>
      <c r="D3265" t="s">
        <v>53</v>
      </c>
      <c r="E3265" t="s">
        <v>9321</v>
      </c>
    </row>
    <row r="3266" spans="1:5" s="3" customFormat="1" x14ac:dyDescent="0.25">
      <c r="A3266" t="s">
        <v>11834</v>
      </c>
      <c r="B3266" t="s">
        <v>16009</v>
      </c>
      <c r="C3266" t="s">
        <v>2906</v>
      </c>
      <c r="D3266" t="s">
        <v>12</v>
      </c>
      <c r="E3266" t="s">
        <v>9123</v>
      </c>
    </row>
    <row r="3267" spans="1:5" s="3" customFormat="1" x14ac:dyDescent="0.25">
      <c r="A3267" t="s">
        <v>11834</v>
      </c>
      <c r="B3267" t="s">
        <v>16010</v>
      </c>
      <c r="C3267" t="s">
        <v>2906</v>
      </c>
      <c r="D3267" t="s">
        <v>12</v>
      </c>
      <c r="E3267" t="s">
        <v>9126</v>
      </c>
    </row>
    <row r="3268" spans="1:5" s="3" customFormat="1" x14ac:dyDescent="0.25">
      <c r="A3268" t="s">
        <v>11834</v>
      </c>
      <c r="B3268" t="s">
        <v>16011</v>
      </c>
      <c r="C3268" t="s">
        <v>2906</v>
      </c>
      <c r="D3268" t="s">
        <v>12</v>
      </c>
      <c r="E3268" t="s">
        <v>9127</v>
      </c>
    </row>
    <row r="3269" spans="1:5" s="3" customFormat="1" x14ac:dyDescent="0.25">
      <c r="A3269" t="s">
        <v>11834</v>
      </c>
      <c r="B3269" t="s">
        <v>16012</v>
      </c>
      <c r="C3269" t="s">
        <v>2906</v>
      </c>
      <c r="D3269" t="s">
        <v>12</v>
      </c>
      <c r="E3269" t="s">
        <v>9129</v>
      </c>
    </row>
    <row r="3270" spans="1:5" s="3" customFormat="1" x14ac:dyDescent="0.25">
      <c r="A3270" t="s">
        <v>11835</v>
      </c>
      <c r="B3270" t="s">
        <v>16013</v>
      </c>
      <c r="C3270" t="s">
        <v>3263</v>
      </c>
      <c r="D3270" t="s">
        <v>53</v>
      </c>
      <c r="E3270" t="s">
        <v>9308</v>
      </c>
    </row>
    <row r="3271" spans="1:5" s="3" customFormat="1" x14ac:dyDescent="0.25">
      <c r="A3271" t="s">
        <v>11836</v>
      </c>
      <c r="B3271" t="s">
        <v>16014</v>
      </c>
      <c r="C3271" t="s">
        <v>3264</v>
      </c>
      <c r="D3271" t="s">
        <v>53</v>
      </c>
      <c r="E3271" t="s">
        <v>9317</v>
      </c>
    </row>
    <row r="3272" spans="1:5" s="3" customFormat="1" x14ac:dyDescent="0.25">
      <c r="A3272" t="s">
        <v>11837</v>
      </c>
      <c r="B3272" t="s">
        <v>16015</v>
      </c>
      <c r="C3272" t="s">
        <v>3765</v>
      </c>
      <c r="D3272" t="s">
        <v>4119</v>
      </c>
      <c r="E3272" t="s">
        <v>9007</v>
      </c>
    </row>
    <row r="3273" spans="1:5" s="3" customFormat="1" x14ac:dyDescent="0.25">
      <c r="A3273" t="s">
        <v>11838</v>
      </c>
      <c r="B3273" t="s">
        <v>16016</v>
      </c>
      <c r="C3273" t="s">
        <v>3673</v>
      </c>
      <c r="D3273" t="s">
        <v>12</v>
      </c>
      <c r="E3273" t="s">
        <v>9531</v>
      </c>
    </row>
    <row r="3274" spans="1:5" s="3" customFormat="1" x14ac:dyDescent="0.25">
      <c r="A3274" t="s">
        <v>11839</v>
      </c>
      <c r="B3274" t="s">
        <v>16017</v>
      </c>
      <c r="C3274" t="s">
        <v>3681</v>
      </c>
      <c r="D3274" t="s">
        <v>4119</v>
      </c>
      <c r="E3274" t="s">
        <v>9045</v>
      </c>
    </row>
    <row r="3275" spans="1:5" s="3" customFormat="1" x14ac:dyDescent="0.25">
      <c r="A3275" t="s">
        <v>11840</v>
      </c>
      <c r="B3275" t="s">
        <v>16018</v>
      </c>
      <c r="C3275" t="s">
        <v>3674</v>
      </c>
      <c r="D3275" t="s">
        <v>12</v>
      </c>
      <c r="E3275" t="s">
        <v>9615</v>
      </c>
    </row>
    <row r="3276" spans="1:5" s="3" customFormat="1" x14ac:dyDescent="0.25">
      <c r="A3276" t="s">
        <v>11841</v>
      </c>
      <c r="B3276" t="s">
        <v>16019</v>
      </c>
      <c r="C3276" t="s">
        <v>2768</v>
      </c>
      <c r="D3276" t="s">
        <v>12</v>
      </c>
      <c r="E3276" t="s">
        <v>9317</v>
      </c>
    </row>
    <row r="3277" spans="1:5" s="3" customFormat="1" x14ac:dyDescent="0.25">
      <c r="A3277" t="s">
        <v>11842</v>
      </c>
      <c r="B3277" t="s">
        <v>16020</v>
      </c>
      <c r="C3277" t="s">
        <v>2769</v>
      </c>
      <c r="D3277" t="s">
        <v>12</v>
      </c>
      <c r="E3277" t="s">
        <v>9317</v>
      </c>
    </row>
    <row r="3278" spans="1:5" s="3" customFormat="1" x14ac:dyDescent="0.25">
      <c r="A3278" t="s">
        <v>11843</v>
      </c>
      <c r="B3278" t="s">
        <v>16021</v>
      </c>
      <c r="C3278" t="s">
        <v>2770</v>
      </c>
      <c r="D3278" t="s">
        <v>12</v>
      </c>
      <c r="E3278" t="s">
        <v>9071</v>
      </c>
    </row>
    <row r="3279" spans="1:5" s="3" customFormat="1" x14ac:dyDescent="0.25">
      <c r="A3279" t="s">
        <v>11844</v>
      </c>
      <c r="B3279" t="s">
        <v>16022</v>
      </c>
      <c r="C3279" t="s">
        <v>2771</v>
      </c>
      <c r="D3279" t="s">
        <v>12</v>
      </c>
      <c r="E3279" t="s">
        <v>9317</v>
      </c>
    </row>
    <row r="3280" spans="1:5" s="3" customFormat="1" x14ac:dyDescent="0.25">
      <c r="A3280" t="s">
        <v>11845</v>
      </c>
      <c r="B3280" t="s">
        <v>16023</v>
      </c>
      <c r="C3280" t="s">
        <v>7044</v>
      </c>
      <c r="D3280" t="s">
        <v>12</v>
      </c>
      <c r="E3280" t="s">
        <v>9495</v>
      </c>
    </row>
    <row r="3281" spans="1:5" s="3" customFormat="1" x14ac:dyDescent="0.25">
      <c r="A3281" t="s">
        <v>11846</v>
      </c>
      <c r="B3281" t="s">
        <v>16024</v>
      </c>
      <c r="C3281" t="s">
        <v>3568</v>
      </c>
      <c r="D3281" t="s">
        <v>12</v>
      </c>
      <c r="E3281" t="s">
        <v>9623</v>
      </c>
    </row>
    <row r="3282" spans="1:5" s="3" customFormat="1" x14ac:dyDescent="0.25">
      <c r="A3282" t="s">
        <v>11847</v>
      </c>
      <c r="B3282" t="s">
        <v>16025</v>
      </c>
      <c r="C3282" t="s">
        <v>7045</v>
      </c>
      <c r="D3282" t="s">
        <v>12</v>
      </c>
      <c r="E3282" t="s">
        <v>9622</v>
      </c>
    </row>
    <row r="3283" spans="1:5" s="3" customFormat="1" x14ac:dyDescent="0.25">
      <c r="A3283" t="s">
        <v>11848</v>
      </c>
      <c r="B3283" t="s">
        <v>16026</v>
      </c>
      <c r="C3283" t="s">
        <v>3570</v>
      </c>
      <c r="D3283" t="s">
        <v>12</v>
      </c>
      <c r="E3283" t="s">
        <v>9384</v>
      </c>
    </row>
    <row r="3284" spans="1:5" s="3" customFormat="1" x14ac:dyDescent="0.25">
      <c r="A3284" t="s">
        <v>11849</v>
      </c>
      <c r="B3284" t="s">
        <v>16027</v>
      </c>
      <c r="C3284" t="s">
        <v>3205</v>
      </c>
      <c r="D3284" t="s">
        <v>79</v>
      </c>
      <c r="E3284" t="s">
        <v>9608</v>
      </c>
    </row>
    <row r="3285" spans="1:5" s="3" customFormat="1" x14ac:dyDescent="0.25">
      <c r="A3285" t="s">
        <v>11850</v>
      </c>
      <c r="B3285" t="s">
        <v>16028</v>
      </c>
      <c r="C3285" t="s">
        <v>7047</v>
      </c>
      <c r="D3285" t="s">
        <v>41</v>
      </c>
      <c r="E3285" t="s">
        <v>9456</v>
      </c>
    </row>
    <row r="3286" spans="1:5" s="3" customFormat="1" x14ac:dyDescent="0.25">
      <c r="A3286" t="s">
        <v>11850</v>
      </c>
      <c r="B3286" t="s">
        <v>16029</v>
      </c>
      <c r="C3286" t="s">
        <v>7047</v>
      </c>
      <c r="D3286" t="s">
        <v>41</v>
      </c>
      <c r="E3286" t="s">
        <v>9538</v>
      </c>
    </row>
    <row r="3287" spans="1:5" s="3" customFormat="1" x14ac:dyDescent="0.25">
      <c r="A3287" t="s">
        <v>11851</v>
      </c>
      <c r="B3287" t="s">
        <v>16030</v>
      </c>
      <c r="C3287" t="s">
        <v>3325</v>
      </c>
      <c r="D3287" t="s">
        <v>73</v>
      </c>
      <c r="E3287" t="s">
        <v>9169</v>
      </c>
    </row>
    <row r="3288" spans="1:5" s="3" customFormat="1" x14ac:dyDescent="0.25">
      <c r="A3288" t="s">
        <v>11852</v>
      </c>
      <c r="B3288" t="s">
        <v>16031</v>
      </c>
      <c r="C3288" t="s">
        <v>7049</v>
      </c>
      <c r="D3288" t="s">
        <v>4119</v>
      </c>
      <c r="E3288" t="s">
        <v>9134</v>
      </c>
    </row>
    <row r="3289" spans="1:5" s="3" customFormat="1" x14ac:dyDescent="0.25">
      <c r="A3289" t="s">
        <v>11853</v>
      </c>
      <c r="B3289" t="s">
        <v>16032</v>
      </c>
      <c r="C3289" t="s">
        <v>3404</v>
      </c>
      <c r="D3289" t="s">
        <v>76</v>
      </c>
      <c r="E3289" t="s">
        <v>9173</v>
      </c>
    </row>
    <row r="3290" spans="1:5" s="3" customFormat="1" x14ac:dyDescent="0.25">
      <c r="A3290" t="s">
        <v>11854</v>
      </c>
      <c r="B3290" t="s">
        <v>16033</v>
      </c>
      <c r="C3290" t="s">
        <v>7051</v>
      </c>
      <c r="D3290" t="s">
        <v>4119</v>
      </c>
      <c r="E3290" t="s">
        <v>9429</v>
      </c>
    </row>
    <row r="3291" spans="1:5" s="3" customFormat="1" x14ac:dyDescent="0.25">
      <c r="A3291" t="s">
        <v>11854</v>
      </c>
      <c r="B3291" t="s">
        <v>16034</v>
      </c>
      <c r="C3291" t="s">
        <v>7052</v>
      </c>
      <c r="D3291" t="s">
        <v>4119</v>
      </c>
      <c r="E3291" t="s">
        <v>9622</v>
      </c>
    </row>
    <row r="3292" spans="1:5" s="3" customFormat="1" x14ac:dyDescent="0.25">
      <c r="A3292" t="s">
        <v>11855</v>
      </c>
      <c r="B3292" t="s">
        <v>16035</v>
      </c>
      <c r="C3292" t="s">
        <v>7053</v>
      </c>
      <c r="D3292" t="s">
        <v>4119</v>
      </c>
      <c r="E3292" t="s">
        <v>9434</v>
      </c>
    </row>
    <row r="3293" spans="1:5" s="3" customFormat="1" x14ac:dyDescent="0.25">
      <c r="A3293" t="s">
        <v>11855</v>
      </c>
      <c r="B3293" t="s">
        <v>16036</v>
      </c>
      <c r="C3293" t="s">
        <v>3738</v>
      </c>
      <c r="D3293" t="s">
        <v>4119</v>
      </c>
      <c r="E3293" t="s">
        <v>9456</v>
      </c>
    </row>
    <row r="3294" spans="1:5" s="3" customFormat="1" x14ac:dyDescent="0.25">
      <c r="A3294" t="s">
        <v>11856</v>
      </c>
      <c r="B3294" t="s">
        <v>16037</v>
      </c>
      <c r="C3294" t="s">
        <v>7054</v>
      </c>
      <c r="D3294" t="s">
        <v>4119</v>
      </c>
      <c r="E3294" t="s">
        <v>9553</v>
      </c>
    </row>
    <row r="3295" spans="1:5" s="3" customFormat="1" x14ac:dyDescent="0.25">
      <c r="A3295" t="s">
        <v>11857</v>
      </c>
      <c r="B3295" t="s">
        <v>16038</v>
      </c>
      <c r="C3295" t="s">
        <v>3326</v>
      </c>
      <c r="D3295" t="s">
        <v>99</v>
      </c>
      <c r="E3295" t="s">
        <v>9623</v>
      </c>
    </row>
    <row r="3296" spans="1:5" s="3" customFormat="1" x14ac:dyDescent="0.25">
      <c r="A3296" t="s">
        <v>11858</v>
      </c>
      <c r="B3296" t="s">
        <v>16039</v>
      </c>
      <c r="C3296" t="s">
        <v>7055</v>
      </c>
      <c r="D3296" t="s">
        <v>4119</v>
      </c>
      <c r="E3296" t="s">
        <v>9635</v>
      </c>
    </row>
    <row r="3297" spans="1:5" s="3" customFormat="1" x14ac:dyDescent="0.25">
      <c r="A3297" t="s">
        <v>11859</v>
      </c>
      <c r="B3297" t="s">
        <v>16040</v>
      </c>
      <c r="C3297" t="s">
        <v>3950</v>
      </c>
      <c r="D3297" t="s">
        <v>4119</v>
      </c>
      <c r="E3297" t="s">
        <v>9052</v>
      </c>
    </row>
    <row r="3298" spans="1:5" s="3" customFormat="1" x14ac:dyDescent="0.25">
      <c r="A3298" t="s">
        <v>11860</v>
      </c>
      <c r="B3298" t="s">
        <v>16041</v>
      </c>
      <c r="C3298" t="s">
        <v>3675</v>
      </c>
      <c r="D3298" t="s">
        <v>12</v>
      </c>
      <c r="E3298" t="s">
        <v>9502</v>
      </c>
    </row>
    <row r="3299" spans="1:5" s="3" customFormat="1" x14ac:dyDescent="0.25">
      <c r="A3299" t="s">
        <v>11861</v>
      </c>
      <c r="B3299" t="s">
        <v>16042</v>
      </c>
      <c r="C3299" t="s">
        <v>7057</v>
      </c>
      <c r="D3299" t="s">
        <v>4119</v>
      </c>
      <c r="E3299" t="s">
        <v>9634</v>
      </c>
    </row>
    <row r="3300" spans="1:5" s="3" customFormat="1" x14ac:dyDescent="0.25">
      <c r="A3300" t="s">
        <v>11862</v>
      </c>
      <c r="B3300" t="s">
        <v>16043</v>
      </c>
      <c r="C3300" t="s">
        <v>3952</v>
      </c>
      <c r="D3300" t="s">
        <v>4119</v>
      </c>
      <c r="E3300" t="s">
        <v>9627</v>
      </c>
    </row>
    <row r="3301" spans="1:5" s="3" customFormat="1" x14ac:dyDescent="0.25">
      <c r="A3301" t="s">
        <v>11863</v>
      </c>
      <c r="B3301" t="s">
        <v>16044</v>
      </c>
      <c r="C3301" t="s">
        <v>3953</v>
      </c>
      <c r="D3301" t="s">
        <v>4119</v>
      </c>
      <c r="E3301" t="s">
        <v>9042</v>
      </c>
    </row>
    <row r="3302" spans="1:5" s="3" customFormat="1" x14ac:dyDescent="0.25">
      <c r="A3302" t="s">
        <v>11863</v>
      </c>
      <c r="B3302" t="s">
        <v>16045</v>
      </c>
      <c r="C3302" t="s">
        <v>3953</v>
      </c>
      <c r="D3302" t="s">
        <v>4119</v>
      </c>
      <c r="E3302" t="s">
        <v>9338</v>
      </c>
    </row>
    <row r="3303" spans="1:5" s="3" customFormat="1" x14ac:dyDescent="0.25">
      <c r="A3303" t="s">
        <v>11863</v>
      </c>
      <c r="B3303" t="s">
        <v>16046</v>
      </c>
      <c r="C3303" t="s">
        <v>3953</v>
      </c>
      <c r="D3303" t="s">
        <v>4119</v>
      </c>
      <c r="E3303" t="s">
        <v>9631</v>
      </c>
    </row>
    <row r="3304" spans="1:5" s="3" customFormat="1" x14ac:dyDescent="0.25">
      <c r="A3304" t="s">
        <v>11864</v>
      </c>
      <c r="B3304" t="s">
        <v>16047</v>
      </c>
      <c r="C3304" t="s">
        <v>3559</v>
      </c>
      <c r="D3304" t="s">
        <v>9</v>
      </c>
      <c r="E3304" t="s">
        <v>9311</v>
      </c>
    </row>
    <row r="3305" spans="1:5" s="3" customFormat="1" x14ac:dyDescent="0.25">
      <c r="A3305" t="s">
        <v>11864</v>
      </c>
      <c r="B3305" t="s">
        <v>16048</v>
      </c>
      <c r="C3305" t="s">
        <v>7058</v>
      </c>
      <c r="D3305" t="s">
        <v>4119</v>
      </c>
      <c r="E3305" t="s">
        <v>9319</v>
      </c>
    </row>
    <row r="3306" spans="1:5" s="3" customFormat="1" x14ac:dyDescent="0.25">
      <c r="A3306" t="s">
        <v>11865</v>
      </c>
      <c r="B3306" t="s">
        <v>16049</v>
      </c>
      <c r="C3306" t="s">
        <v>3954</v>
      </c>
      <c r="D3306" t="s">
        <v>4119</v>
      </c>
      <c r="E3306" t="s">
        <v>9060</v>
      </c>
    </row>
    <row r="3307" spans="1:5" s="3" customFormat="1" x14ac:dyDescent="0.25">
      <c r="A3307" t="s">
        <v>11866</v>
      </c>
      <c r="B3307" t="s">
        <v>16050</v>
      </c>
      <c r="C3307" t="s">
        <v>7059</v>
      </c>
      <c r="D3307" t="s">
        <v>73</v>
      </c>
      <c r="E3307" t="s">
        <v>9193</v>
      </c>
    </row>
    <row r="3308" spans="1:5" s="3" customFormat="1" x14ac:dyDescent="0.25">
      <c r="A3308" t="s">
        <v>11867</v>
      </c>
      <c r="B3308" t="s">
        <v>16051</v>
      </c>
      <c r="C3308" t="s">
        <v>3955</v>
      </c>
      <c r="D3308" t="s">
        <v>4119</v>
      </c>
      <c r="E3308" t="s">
        <v>9636</v>
      </c>
    </row>
    <row r="3309" spans="1:5" s="3" customFormat="1" x14ac:dyDescent="0.25">
      <c r="A3309" t="s">
        <v>11868</v>
      </c>
      <c r="B3309" t="s">
        <v>16052</v>
      </c>
      <c r="C3309" t="s">
        <v>3956</v>
      </c>
      <c r="D3309" t="s">
        <v>4119</v>
      </c>
      <c r="E3309" t="s">
        <v>9636</v>
      </c>
    </row>
    <row r="3310" spans="1:5" s="3" customFormat="1" x14ac:dyDescent="0.25">
      <c r="A3310" t="s">
        <v>11869</v>
      </c>
      <c r="B3310" t="s">
        <v>16053</v>
      </c>
      <c r="C3310" t="s">
        <v>7060</v>
      </c>
      <c r="D3310" t="s">
        <v>32</v>
      </c>
      <c r="E3310" t="s">
        <v>9601</v>
      </c>
    </row>
    <row r="3311" spans="1:5" s="3" customFormat="1" x14ac:dyDescent="0.25">
      <c r="A3311" t="s">
        <v>11870</v>
      </c>
      <c r="B3311" t="s">
        <v>16054</v>
      </c>
      <c r="C3311" t="s">
        <v>2433</v>
      </c>
      <c r="D3311" t="s">
        <v>32</v>
      </c>
      <c r="E3311" t="s">
        <v>9501</v>
      </c>
    </row>
    <row r="3312" spans="1:5" s="3" customFormat="1" x14ac:dyDescent="0.25">
      <c r="A3312" t="s">
        <v>11871</v>
      </c>
      <c r="B3312" t="s">
        <v>16055</v>
      </c>
      <c r="C3312" t="s">
        <v>3844</v>
      </c>
      <c r="D3312" t="s">
        <v>53</v>
      </c>
      <c r="E3312" t="s">
        <v>8956</v>
      </c>
    </row>
    <row r="3313" spans="1:5" s="3" customFormat="1" x14ac:dyDescent="0.25">
      <c r="A3313" t="s">
        <v>11872</v>
      </c>
      <c r="B3313" t="s">
        <v>16056</v>
      </c>
      <c r="C3313" t="s">
        <v>3064</v>
      </c>
      <c r="D3313" t="s">
        <v>9</v>
      </c>
      <c r="E3313" t="s">
        <v>9139</v>
      </c>
    </row>
    <row r="3314" spans="1:5" s="3" customFormat="1" x14ac:dyDescent="0.25">
      <c r="A3314" t="s">
        <v>11873</v>
      </c>
      <c r="B3314" t="s">
        <v>16057</v>
      </c>
      <c r="C3314" t="s">
        <v>7062</v>
      </c>
      <c r="D3314" t="s">
        <v>32</v>
      </c>
      <c r="E3314" t="s">
        <v>9057</v>
      </c>
    </row>
    <row r="3315" spans="1:5" s="3" customFormat="1" x14ac:dyDescent="0.25">
      <c r="A3315" t="s">
        <v>11874</v>
      </c>
      <c r="B3315" t="s">
        <v>16058</v>
      </c>
      <c r="C3315" t="s">
        <v>7063</v>
      </c>
      <c r="D3315" t="s">
        <v>32</v>
      </c>
      <c r="E3315" t="s">
        <v>9528</v>
      </c>
    </row>
    <row r="3316" spans="1:5" s="3" customFormat="1" x14ac:dyDescent="0.25">
      <c r="A3316" t="s">
        <v>11875</v>
      </c>
      <c r="B3316" t="s">
        <v>16059</v>
      </c>
      <c r="C3316" t="s">
        <v>7065</v>
      </c>
      <c r="D3316" t="s">
        <v>32</v>
      </c>
      <c r="E3316" t="s">
        <v>9505</v>
      </c>
    </row>
    <row r="3317" spans="1:5" s="3" customFormat="1" x14ac:dyDescent="0.25">
      <c r="A3317" t="s">
        <v>11876</v>
      </c>
      <c r="B3317" t="s">
        <v>16060</v>
      </c>
      <c r="C3317" t="s">
        <v>7067</v>
      </c>
      <c r="D3317" t="s">
        <v>32</v>
      </c>
      <c r="E3317" t="s">
        <v>9509</v>
      </c>
    </row>
    <row r="3318" spans="1:5" s="3" customFormat="1" x14ac:dyDescent="0.25">
      <c r="A3318" t="s">
        <v>11877</v>
      </c>
      <c r="B3318" t="s">
        <v>16061</v>
      </c>
      <c r="C3318" t="s">
        <v>7069</v>
      </c>
      <c r="D3318" t="s">
        <v>32</v>
      </c>
      <c r="E3318" t="s">
        <v>9057</v>
      </c>
    </row>
    <row r="3319" spans="1:5" s="3" customFormat="1" x14ac:dyDescent="0.25">
      <c r="A3319" t="s">
        <v>11877</v>
      </c>
      <c r="B3319" t="s">
        <v>16062</v>
      </c>
      <c r="C3319" t="s">
        <v>7070</v>
      </c>
      <c r="D3319" t="s">
        <v>32</v>
      </c>
      <c r="E3319" t="s">
        <v>9599</v>
      </c>
    </row>
    <row r="3320" spans="1:5" s="3" customFormat="1" x14ac:dyDescent="0.25">
      <c r="A3320" t="s">
        <v>11878</v>
      </c>
      <c r="B3320" t="s">
        <v>16063</v>
      </c>
      <c r="C3320" t="s">
        <v>2439</v>
      </c>
      <c r="D3320" t="s">
        <v>32</v>
      </c>
      <c r="E3320" t="s">
        <v>9602</v>
      </c>
    </row>
    <row r="3321" spans="1:5" s="3" customFormat="1" x14ac:dyDescent="0.25">
      <c r="A3321" t="s">
        <v>11879</v>
      </c>
      <c r="B3321" t="s">
        <v>16064</v>
      </c>
      <c r="C3321" t="s">
        <v>7072</v>
      </c>
      <c r="D3321" t="s">
        <v>32</v>
      </c>
      <c r="E3321" t="s">
        <v>9422</v>
      </c>
    </row>
    <row r="3322" spans="1:5" s="3" customFormat="1" x14ac:dyDescent="0.25">
      <c r="A3322" t="s">
        <v>11880</v>
      </c>
      <c r="B3322" t="s">
        <v>16065</v>
      </c>
      <c r="C3322" t="s">
        <v>2441</v>
      </c>
      <c r="D3322" t="s">
        <v>32</v>
      </c>
      <c r="E3322" t="s">
        <v>9501</v>
      </c>
    </row>
    <row r="3323" spans="1:5" s="3" customFormat="1" x14ac:dyDescent="0.25">
      <c r="A3323" t="s">
        <v>11881</v>
      </c>
      <c r="B3323" t="s">
        <v>16066</v>
      </c>
      <c r="C3323" t="s">
        <v>7074</v>
      </c>
      <c r="D3323" t="s">
        <v>32</v>
      </c>
      <c r="E3323" t="s">
        <v>9636</v>
      </c>
    </row>
    <row r="3324" spans="1:5" s="3" customFormat="1" x14ac:dyDescent="0.25">
      <c r="A3324" t="s">
        <v>11882</v>
      </c>
      <c r="B3324" t="s">
        <v>16067</v>
      </c>
      <c r="C3324" t="s">
        <v>3976</v>
      </c>
      <c r="D3324" t="s">
        <v>115</v>
      </c>
      <c r="E3324" t="s">
        <v>9449</v>
      </c>
    </row>
    <row r="3325" spans="1:5" s="3" customFormat="1" x14ac:dyDescent="0.25">
      <c r="A3325" t="s">
        <v>11883</v>
      </c>
      <c r="B3325" t="s">
        <v>16068</v>
      </c>
      <c r="C3325" t="s">
        <v>7076</v>
      </c>
      <c r="D3325" t="s">
        <v>32</v>
      </c>
      <c r="E3325" t="s">
        <v>8936</v>
      </c>
    </row>
    <row r="3326" spans="1:5" s="3" customFormat="1" x14ac:dyDescent="0.25">
      <c r="A3326" t="s">
        <v>11883</v>
      </c>
      <c r="B3326" t="s">
        <v>16069</v>
      </c>
      <c r="C3326" t="s">
        <v>7076</v>
      </c>
      <c r="D3326" t="s">
        <v>32</v>
      </c>
      <c r="E3326" t="s">
        <v>8937</v>
      </c>
    </row>
    <row r="3327" spans="1:5" s="3" customFormat="1" x14ac:dyDescent="0.25">
      <c r="A3327" t="s">
        <v>11884</v>
      </c>
      <c r="B3327" t="s">
        <v>16070</v>
      </c>
      <c r="C3327" t="s">
        <v>7078</v>
      </c>
      <c r="D3327" t="s">
        <v>32</v>
      </c>
      <c r="E3327" t="s">
        <v>9071</v>
      </c>
    </row>
    <row r="3328" spans="1:5" s="3" customFormat="1" x14ac:dyDescent="0.25">
      <c r="A3328" t="s">
        <v>11885</v>
      </c>
      <c r="B3328" t="s">
        <v>16071</v>
      </c>
      <c r="C3328" t="s">
        <v>7079</v>
      </c>
      <c r="D3328" t="s">
        <v>233</v>
      </c>
      <c r="E3328" t="s">
        <v>9313</v>
      </c>
    </row>
    <row r="3329" spans="1:5" s="3" customFormat="1" x14ac:dyDescent="0.25">
      <c r="A3329" t="s">
        <v>11886</v>
      </c>
      <c r="B3329" t="s">
        <v>16072</v>
      </c>
      <c r="C3329" t="s">
        <v>7080</v>
      </c>
      <c r="D3329" t="s">
        <v>233</v>
      </c>
      <c r="E3329" t="s">
        <v>9341</v>
      </c>
    </row>
    <row r="3330" spans="1:5" s="3" customFormat="1" x14ac:dyDescent="0.25">
      <c r="A3330" t="s">
        <v>11887</v>
      </c>
      <c r="B3330" t="s">
        <v>16073</v>
      </c>
      <c r="C3330" t="s">
        <v>2782</v>
      </c>
      <c r="D3330" t="s">
        <v>53</v>
      </c>
      <c r="E3330" t="s">
        <v>9187</v>
      </c>
    </row>
    <row r="3331" spans="1:5" s="3" customFormat="1" x14ac:dyDescent="0.25">
      <c r="A3331" t="s">
        <v>11888</v>
      </c>
      <c r="B3331" t="s">
        <v>16074</v>
      </c>
      <c r="C3331" t="s">
        <v>7081</v>
      </c>
      <c r="D3331" t="s">
        <v>59</v>
      </c>
      <c r="E3331" t="s">
        <v>9605</v>
      </c>
    </row>
    <row r="3332" spans="1:5" s="3" customFormat="1" x14ac:dyDescent="0.25">
      <c r="A3332" t="s">
        <v>11888</v>
      </c>
      <c r="B3332" t="s">
        <v>16075</v>
      </c>
      <c r="C3332" t="s">
        <v>2943</v>
      </c>
      <c r="D3332" t="s">
        <v>59</v>
      </c>
      <c r="E3332" t="s">
        <v>9321</v>
      </c>
    </row>
    <row r="3333" spans="1:5" s="3" customFormat="1" x14ac:dyDescent="0.25">
      <c r="A3333" t="s">
        <v>11889</v>
      </c>
      <c r="B3333" t="s">
        <v>16076</v>
      </c>
      <c r="C3333" t="s">
        <v>3920</v>
      </c>
      <c r="D3333" t="s">
        <v>41</v>
      </c>
      <c r="E3333" t="s">
        <v>9430</v>
      </c>
    </row>
    <row r="3334" spans="1:5" s="3" customFormat="1" x14ac:dyDescent="0.25">
      <c r="A3334" t="s">
        <v>11890</v>
      </c>
      <c r="B3334" t="s">
        <v>16077</v>
      </c>
      <c r="C3334" t="s">
        <v>3921</v>
      </c>
      <c r="D3334" t="s">
        <v>41</v>
      </c>
      <c r="E3334" t="s">
        <v>9636</v>
      </c>
    </row>
    <row r="3335" spans="1:5" s="3" customFormat="1" x14ac:dyDescent="0.25">
      <c r="A3335" t="s">
        <v>11891</v>
      </c>
      <c r="B3335" t="s">
        <v>16078</v>
      </c>
      <c r="C3335" t="s">
        <v>3922</v>
      </c>
      <c r="D3335" t="s">
        <v>41</v>
      </c>
      <c r="E3335" t="s">
        <v>9435</v>
      </c>
    </row>
    <row r="3336" spans="1:5" s="3" customFormat="1" x14ac:dyDescent="0.25">
      <c r="A3336" t="s">
        <v>11892</v>
      </c>
      <c r="B3336" t="s">
        <v>16079</v>
      </c>
      <c r="C3336" t="s">
        <v>7084</v>
      </c>
      <c r="D3336" t="s">
        <v>53</v>
      </c>
      <c r="E3336" t="s">
        <v>9636</v>
      </c>
    </row>
    <row r="3337" spans="1:5" s="3" customFormat="1" x14ac:dyDescent="0.25">
      <c r="A3337" t="s">
        <v>11893</v>
      </c>
      <c r="B3337" t="s">
        <v>16080</v>
      </c>
      <c r="C3337" t="s">
        <v>3977</v>
      </c>
      <c r="D3337" t="s">
        <v>115</v>
      </c>
      <c r="E3337" t="s">
        <v>9450</v>
      </c>
    </row>
    <row r="3338" spans="1:5" s="3" customFormat="1" x14ac:dyDescent="0.25">
      <c r="A3338" t="s">
        <v>11894</v>
      </c>
      <c r="B3338" t="s">
        <v>16081</v>
      </c>
      <c r="C3338" t="s">
        <v>7086</v>
      </c>
      <c r="D3338" t="s">
        <v>41</v>
      </c>
      <c r="E3338" t="s">
        <v>9081</v>
      </c>
    </row>
    <row r="3339" spans="1:5" s="3" customFormat="1" x14ac:dyDescent="0.25">
      <c r="A3339" t="s">
        <v>11895</v>
      </c>
      <c r="B3339" t="s">
        <v>16082</v>
      </c>
      <c r="C3339" t="s">
        <v>7087</v>
      </c>
      <c r="D3339" t="s">
        <v>41</v>
      </c>
      <c r="E3339" t="s">
        <v>9173</v>
      </c>
    </row>
    <row r="3340" spans="1:5" s="3" customFormat="1" x14ac:dyDescent="0.25">
      <c r="A3340" t="s">
        <v>11896</v>
      </c>
      <c r="B3340" t="s">
        <v>16083</v>
      </c>
      <c r="C3340" t="s">
        <v>2811</v>
      </c>
      <c r="D3340" t="s">
        <v>41</v>
      </c>
      <c r="E3340" t="s">
        <v>9081</v>
      </c>
    </row>
    <row r="3341" spans="1:5" s="3" customFormat="1" x14ac:dyDescent="0.25">
      <c r="A3341" t="s">
        <v>11897</v>
      </c>
      <c r="B3341" t="s">
        <v>16084</v>
      </c>
      <c r="C3341" t="s">
        <v>7088</v>
      </c>
      <c r="D3341" t="s">
        <v>41</v>
      </c>
      <c r="E3341" t="s">
        <v>9160</v>
      </c>
    </row>
    <row r="3342" spans="1:5" s="3" customFormat="1" x14ac:dyDescent="0.25">
      <c r="A3342" t="s">
        <v>11898</v>
      </c>
      <c r="B3342" t="s">
        <v>16085</v>
      </c>
      <c r="C3342" t="s">
        <v>7089</v>
      </c>
      <c r="D3342" t="s">
        <v>41</v>
      </c>
      <c r="E3342" t="s">
        <v>9274</v>
      </c>
    </row>
    <row r="3343" spans="1:5" s="3" customFormat="1" x14ac:dyDescent="0.25">
      <c r="A3343" t="s">
        <v>11899</v>
      </c>
      <c r="B3343" t="s">
        <v>16086</v>
      </c>
      <c r="C3343" t="s">
        <v>7090</v>
      </c>
      <c r="D3343" t="s">
        <v>41</v>
      </c>
      <c r="E3343" t="s">
        <v>9073</v>
      </c>
    </row>
    <row r="3344" spans="1:5" s="3" customFormat="1" x14ac:dyDescent="0.25">
      <c r="A3344" t="s">
        <v>11900</v>
      </c>
      <c r="B3344" t="s">
        <v>16087</v>
      </c>
      <c r="C3344" t="s">
        <v>7091</v>
      </c>
      <c r="D3344" t="s">
        <v>41</v>
      </c>
      <c r="E3344" t="s">
        <v>9306</v>
      </c>
    </row>
    <row r="3345" spans="1:5" s="3" customFormat="1" x14ac:dyDescent="0.25">
      <c r="A3345" t="s">
        <v>11901</v>
      </c>
      <c r="B3345" t="s">
        <v>16088</v>
      </c>
      <c r="C3345" t="s">
        <v>7092</v>
      </c>
      <c r="D3345" t="s">
        <v>41</v>
      </c>
      <c r="E3345" t="s">
        <v>9388</v>
      </c>
    </row>
    <row r="3346" spans="1:5" s="3" customFormat="1" x14ac:dyDescent="0.25">
      <c r="A3346" t="s">
        <v>11901</v>
      </c>
      <c r="B3346" t="s">
        <v>16089</v>
      </c>
      <c r="C3346" t="s">
        <v>7092</v>
      </c>
      <c r="D3346" t="s">
        <v>41</v>
      </c>
      <c r="E3346" t="s">
        <v>9622</v>
      </c>
    </row>
    <row r="3347" spans="1:5" s="3" customFormat="1" x14ac:dyDescent="0.25">
      <c r="A3347" t="s">
        <v>11901</v>
      </c>
      <c r="B3347" t="s">
        <v>16090</v>
      </c>
      <c r="C3347" t="s">
        <v>7093</v>
      </c>
      <c r="D3347" t="s">
        <v>41</v>
      </c>
      <c r="E3347" t="s">
        <v>9306</v>
      </c>
    </row>
    <row r="3348" spans="1:5" s="3" customFormat="1" x14ac:dyDescent="0.25">
      <c r="A3348" t="s">
        <v>11902</v>
      </c>
      <c r="B3348" t="s">
        <v>16091</v>
      </c>
      <c r="C3348" t="s">
        <v>7094</v>
      </c>
      <c r="D3348" t="s">
        <v>41</v>
      </c>
      <c r="E3348" t="s">
        <v>9387</v>
      </c>
    </row>
    <row r="3349" spans="1:5" s="3" customFormat="1" x14ac:dyDescent="0.25">
      <c r="A3349" t="s">
        <v>11902</v>
      </c>
      <c r="B3349" t="s">
        <v>16092</v>
      </c>
      <c r="C3349" t="s">
        <v>7094</v>
      </c>
      <c r="D3349" t="s">
        <v>41</v>
      </c>
      <c r="E3349" t="s">
        <v>9622</v>
      </c>
    </row>
    <row r="3350" spans="1:5" s="3" customFormat="1" x14ac:dyDescent="0.25">
      <c r="A3350" t="s">
        <v>11903</v>
      </c>
      <c r="B3350" t="s">
        <v>16093</v>
      </c>
      <c r="C3350" t="s">
        <v>7084</v>
      </c>
      <c r="D3350" t="s">
        <v>4119</v>
      </c>
      <c r="E3350" t="s">
        <v>9636</v>
      </c>
    </row>
    <row r="3351" spans="1:5" s="3" customFormat="1" x14ac:dyDescent="0.25">
      <c r="A3351" t="s">
        <v>11904</v>
      </c>
      <c r="B3351" t="s">
        <v>16094</v>
      </c>
      <c r="C3351" t="s">
        <v>3713</v>
      </c>
      <c r="D3351" t="s">
        <v>53</v>
      </c>
      <c r="E3351" t="s">
        <v>9620</v>
      </c>
    </row>
    <row r="3352" spans="1:5" s="3" customFormat="1" x14ac:dyDescent="0.25">
      <c r="A3352" t="s">
        <v>11905</v>
      </c>
      <c r="B3352" t="s">
        <v>16095</v>
      </c>
      <c r="C3352" t="s">
        <v>2897</v>
      </c>
      <c r="D3352" t="s">
        <v>4119</v>
      </c>
      <c r="E3352" t="s">
        <v>9636</v>
      </c>
    </row>
    <row r="3353" spans="1:5" s="3" customFormat="1" x14ac:dyDescent="0.25">
      <c r="A3353" t="s">
        <v>11906</v>
      </c>
      <c r="B3353" t="s">
        <v>16096</v>
      </c>
      <c r="C3353" t="s">
        <v>8851</v>
      </c>
      <c r="D3353" t="s">
        <v>41</v>
      </c>
      <c r="E3353" t="s">
        <v>9053</v>
      </c>
    </row>
    <row r="3354" spans="1:5" s="3" customFormat="1" x14ac:dyDescent="0.25">
      <c r="A3354" t="s">
        <v>11907</v>
      </c>
      <c r="B3354" t="s">
        <v>16097</v>
      </c>
      <c r="C3354" t="s">
        <v>7096</v>
      </c>
      <c r="D3354" t="s">
        <v>41</v>
      </c>
      <c r="E3354" t="s">
        <v>9623</v>
      </c>
    </row>
    <row r="3355" spans="1:5" s="3" customFormat="1" x14ac:dyDescent="0.25">
      <c r="A3355" t="s">
        <v>11908</v>
      </c>
      <c r="B3355" t="s">
        <v>16098</v>
      </c>
      <c r="C3355" t="s">
        <v>7097</v>
      </c>
      <c r="D3355" t="s">
        <v>41</v>
      </c>
      <c r="E3355" t="s">
        <v>9622</v>
      </c>
    </row>
    <row r="3356" spans="1:5" s="3" customFormat="1" x14ac:dyDescent="0.25">
      <c r="A3356" t="s">
        <v>11909</v>
      </c>
      <c r="B3356" t="s">
        <v>16099</v>
      </c>
      <c r="C3356" t="s">
        <v>2756</v>
      </c>
      <c r="D3356" t="s">
        <v>47</v>
      </c>
      <c r="E3356" t="s">
        <v>9407</v>
      </c>
    </row>
    <row r="3357" spans="1:5" s="3" customFormat="1" x14ac:dyDescent="0.25">
      <c r="A3357" t="s">
        <v>11910</v>
      </c>
      <c r="B3357" t="s">
        <v>16100</v>
      </c>
      <c r="C3357" t="s">
        <v>7098</v>
      </c>
      <c r="D3357" t="s">
        <v>47</v>
      </c>
      <c r="E3357" t="s">
        <v>9420</v>
      </c>
    </row>
    <row r="3358" spans="1:5" s="3" customFormat="1" x14ac:dyDescent="0.25">
      <c r="A3358" t="s">
        <v>11911</v>
      </c>
      <c r="B3358" t="s">
        <v>16101</v>
      </c>
      <c r="C3358" t="s">
        <v>2821</v>
      </c>
      <c r="D3358" t="s">
        <v>41</v>
      </c>
      <c r="E3358" t="s">
        <v>9625</v>
      </c>
    </row>
    <row r="3359" spans="1:5" s="3" customFormat="1" x14ac:dyDescent="0.25">
      <c r="A3359" t="s">
        <v>11912</v>
      </c>
      <c r="B3359" t="s">
        <v>16102</v>
      </c>
      <c r="C3359" t="s">
        <v>3639</v>
      </c>
      <c r="D3359" t="s">
        <v>20</v>
      </c>
      <c r="E3359" t="s">
        <v>9306</v>
      </c>
    </row>
    <row r="3360" spans="1:5" s="3" customFormat="1" x14ac:dyDescent="0.25">
      <c r="A3360" t="s">
        <v>11913</v>
      </c>
      <c r="B3360" t="s">
        <v>16103</v>
      </c>
      <c r="C3360" t="s">
        <v>7099</v>
      </c>
      <c r="D3360" t="s">
        <v>41</v>
      </c>
      <c r="E3360" t="s">
        <v>9440</v>
      </c>
    </row>
    <row r="3361" spans="1:5" s="3" customFormat="1" x14ac:dyDescent="0.25">
      <c r="A3361" t="s">
        <v>11914</v>
      </c>
      <c r="B3361" t="s">
        <v>16104</v>
      </c>
      <c r="C3361" t="s">
        <v>2758</v>
      </c>
      <c r="D3361" t="s">
        <v>47</v>
      </c>
      <c r="E3361" t="s">
        <v>9498</v>
      </c>
    </row>
    <row r="3362" spans="1:5" s="3" customFormat="1" x14ac:dyDescent="0.25">
      <c r="A3362" t="s">
        <v>11915</v>
      </c>
      <c r="B3362" t="s">
        <v>16105</v>
      </c>
      <c r="C3362" t="s">
        <v>3676</v>
      </c>
      <c r="D3362" t="s">
        <v>12</v>
      </c>
      <c r="E3362" t="s">
        <v>9478</v>
      </c>
    </row>
    <row r="3363" spans="1:5" s="3" customFormat="1" x14ac:dyDescent="0.25">
      <c r="A3363" t="s">
        <v>11916</v>
      </c>
      <c r="B3363" t="s">
        <v>16106</v>
      </c>
      <c r="C3363" t="s">
        <v>2759</v>
      </c>
      <c r="D3363" t="s">
        <v>47</v>
      </c>
      <c r="E3363" t="s">
        <v>9612</v>
      </c>
    </row>
    <row r="3364" spans="1:5" s="3" customFormat="1" x14ac:dyDescent="0.25">
      <c r="A3364" t="s">
        <v>11917</v>
      </c>
      <c r="B3364" t="s">
        <v>16107</v>
      </c>
      <c r="C3364" t="s">
        <v>7101</v>
      </c>
      <c r="D3364" t="s">
        <v>41</v>
      </c>
      <c r="E3364" t="s">
        <v>9443</v>
      </c>
    </row>
    <row r="3365" spans="1:5" s="3" customFormat="1" x14ac:dyDescent="0.25">
      <c r="A3365" t="s">
        <v>11918</v>
      </c>
      <c r="B3365" t="s">
        <v>16108</v>
      </c>
      <c r="C3365" t="s">
        <v>7102</v>
      </c>
      <c r="D3365" t="s">
        <v>41</v>
      </c>
      <c r="E3365" t="s">
        <v>9440</v>
      </c>
    </row>
    <row r="3366" spans="1:5" s="3" customFormat="1" x14ac:dyDescent="0.25">
      <c r="A3366" t="s">
        <v>11919</v>
      </c>
      <c r="B3366" t="s">
        <v>16109</v>
      </c>
      <c r="C3366" t="s">
        <v>7103</v>
      </c>
      <c r="D3366" t="s">
        <v>47</v>
      </c>
      <c r="E3366" t="s">
        <v>9434</v>
      </c>
    </row>
    <row r="3367" spans="1:5" s="3" customFormat="1" x14ac:dyDescent="0.25">
      <c r="A3367" t="s">
        <v>11920</v>
      </c>
      <c r="B3367" t="s">
        <v>16110</v>
      </c>
      <c r="C3367" t="s">
        <v>2761</v>
      </c>
      <c r="D3367" t="s">
        <v>47</v>
      </c>
      <c r="E3367" t="s">
        <v>9402</v>
      </c>
    </row>
    <row r="3368" spans="1:5" s="3" customFormat="1" x14ac:dyDescent="0.25">
      <c r="A3368" t="s">
        <v>11921</v>
      </c>
      <c r="B3368" t="s">
        <v>16111</v>
      </c>
      <c r="C3368" t="s">
        <v>2825</v>
      </c>
      <c r="D3368" t="s">
        <v>41</v>
      </c>
      <c r="E3368" t="s">
        <v>9073</v>
      </c>
    </row>
    <row r="3369" spans="1:5" s="3" customFormat="1" x14ac:dyDescent="0.25">
      <c r="A3369" t="s">
        <v>11922</v>
      </c>
      <c r="B3369" t="s">
        <v>16112</v>
      </c>
      <c r="C3369" t="s">
        <v>2898</v>
      </c>
      <c r="D3369" t="s">
        <v>4119</v>
      </c>
      <c r="E3369" t="s">
        <v>9151</v>
      </c>
    </row>
    <row r="3370" spans="1:5" s="3" customFormat="1" x14ac:dyDescent="0.25">
      <c r="A3370" t="s">
        <v>11922</v>
      </c>
      <c r="B3370" t="s">
        <v>16113</v>
      </c>
      <c r="C3370" t="s">
        <v>2898</v>
      </c>
      <c r="D3370" t="s">
        <v>4119</v>
      </c>
      <c r="E3370" t="s">
        <v>9636</v>
      </c>
    </row>
    <row r="3371" spans="1:5" s="3" customFormat="1" x14ac:dyDescent="0.25">
      <c r="A3371" t="s">
        <v>11923</v>
      </c>
      <c r="B3371" t="s">
        <v>16114</v>
      </c>
      <c r="C3371" t="s">
        <v>2899</v>
      </c>
      <c r="D3371" t="s">
        <v>53</v>
      </c>
      <c r="E3371" t="s">
        <v>9234</v>
      </c>
    </row>
    <row r="3372" spans="1:5" s="3" customFormat="1" x14ac:dyDescent="0.25">
      <c r="A3372" t="s">
        <v>11924</v>
      </c>
      <c r="B3372" t="s">
        <v>16115</v>
      </c>
      <c r="C3372" t="s">
        <v>2900</v>
      </c>
      <c r="D3372" t="s">
        <v>4119</v>
      </c>
      <c r="E3372" t="s">
        <v>9636</v>
      </c>
    </row>
    <row r="3373" spans="1:5" s="3" customFormat="1" x14ac:dyDescent="0.25">
      <c r="A3373" t="s">
        <v>11925</v>
      </c>
      <c r="B3373" t="s">
        <v>16116</v>
      </c>
      <c r="C3373" t="s">
        <v>2901</v>
      </c>
      <c r="D3373" t="s">
        <v>4119</v>
      </c>
      <c r="E3373" t="s">
        <v>9636</v>
      </c>
    </row>
    <row r="3374" spans="1:5" s="3" customFormat="1" x14ac:dyDescent="0.25">
      <c r="A3374" t="s">
        <v>11926</v>
      </c>
      <c r="B3374" t="s">
        <v>16117</v>
      </c>
      <c r="C3374" t="s">
        <v>2709</v>
      </c>
      <c r="D3374" t="s">
        <v>53</v>
      </c>
      <c r="E3374" t="s">
        <v>9495</v>
      </c>
    </row>
    <row r="3375" spans="1:5" s="3" customFormat="1" x14ac:dyDescent="0.25">
      <c r="A3375" t="s">
        <v>11927</v>
      </c>
      <c r="B3375" t="s">
        <v>16118</v>
      </c>
      <c r="C3375" t="s">
        <v>7104</v>
      </c>
      <c r="D3375" t="s">
        <v>115</v>
      </c>
      <c r="E3375" t="s">
        <v>9123</v>
      </c>
    </row>
    <row r="3376" spans="1:5" s="3" customFormat="1" x14ac:dyDescent="0.25">
      <c r="A3376" t="s">
        <v>11927</v>
      </c>
      <c r="B3376" t="s">
        <v>16119</v>
      </c>
      <c r="C3376" t="s">
        <v>7104</v>
      </c>
      <c r="D3376" t="s">
        <v>115</v>
      </c>
      <c r="E3376" t="s">
        <v>9127</v>
      </c>
    </row>
    <row r="3377" spans="1:5" s="3" customFormat="1" x14ac:dyDescent="0.25">
      <c r="A3377" t="s">
        <v>11927</v>
      </c>
      <c r="B3377" t="s">
        <v>16120</v>
      </c>
      <c r="C3377" t="s">
        <v>7104</v>
      </c>
      <c r="D3377" t="s">
        <v>115</v>
      </c>
      <c r="E3377" t="s">
        <v>9135</v>
      </c>
    </row>
    <row r="3378" spans="1:5" s="3" customFormat="1" x14ac:dyDescent="0.25">
      <c r="A3378" t="s">
        <v>11928</v>
      </c>
      <c r="B3378" t="s">
        <v>16121</v>
      </c>
      <c r="C3378" t="s">
        <v>7105</v>
      </c>
      <c r="D3378" t="s">
        <v>115</v>
      </c>
      <c r="E3378" t="s">
        <v>9623</v>
      </c>
    </row>
    <row r="3379" spans="1:5" s="3" customFormat="1" x14ac:dyDescent="0.25">
      <c r="A3379" t="s">
        <v>11929</v>
      </c>
      <c r="B3379" t="s">
        <v>16122</v>
      </c>
      <c r="C3379" t="s">
        <v>3937</v>
      </c>
      <c r="D3379" t="s">
        <v>6</v>
      </c>
      <c r="E3379" t="s">
        <v>9611</v>
      </c>
    </row>
    <row r="3380" spans="1:5" s="3" customFormat="1" x14ac:dyDescent="0.25">
      <c r="A3380" t="s">
        <v>11930</v>
      </c>
      <c r="B3380" t="s">
        <v>16123</v>
      </c>
      <c r="C3380" t="s">
        <v>3938</v>
      </c>
      <c r="D3380" t="s">
        <v>6</v>
      </c>
      <c r="E3380" t="s">
        <v>9345</v>
      </c>
    </row>
    <row r="3381" spans="1:5" s="3" customFormat="1" x14ac:dyDescent="0.25">
      <c r="A3381" t="s">
        <v>11931</v>
      </c>
      <c r="B3381" t="s">
        <v>16124</v>
      </c>
      <c r="C3381" t="s">
        <v>3939</v>
      </c>
      <c r="D3381" t="s">
        <v>6</v>
      </c>
      <c r="E3381" t="s">
        <v>9608</v>
      </c>
    </row>
    <row r="3382" spans="1:5" s="3" customFormat="1" x14ac:dyDescent="0.25">
      <c r="A3382" t="s">
        <v>11932</v>
      </c>
      <c r="B3382" t="s">
        <v>16125</v>
      </c>
      <c r="C3382" t="s">
        <v>3940</v>
      </c>
      <c r="D3382" t="s">
        <v>6</v>
      </c>
      <c r="E3382" t="s">
        <v>9403</v>
      </c>
    </row>
    <row r="3383" spans="1:5" s="3" customFormat="1" x14ac:dyDescent="0.25">
      <c r="A3383" t="s">
        <v>11933</v>
      </c>
      <c r="B3383" t="s">
        <v>16126</v>
      </c>
      <c r="C3383" t="s">
        <v>3941</v>
      </c>
      <c r="D3383" t="s">
        <v>6</v>
      </c>
      <c r="E3383" t="s">
        <v>9278</v>
      </c>
    </row>
    <row r="3384" spans="1:5" s="3" customFormat="1" x14ac:dyDescent="0.25">
      <c r="A3384" t="s">
        <v>11934</v>
      </c>
      <c r="B3384" t="s">
        <v>16127</v>
      </c>
      <c r="C3384" t="s">
        <v>2536</v>
      </c>
      <c r="D3384" t="s">
        <v>93</v>
      </c>
      <c r="E3384" t="s">
        <v>9471</v>
      </c>
    </row>
    <row r="3385" spans="1:5" s="3" customFormat="1" x14ac:dyDescent="0.25">
      <c r="A3385" t="s">
        <v>11935</v>
      </c>
      <c r="B3385" t="s">
        <v>16128</v>
      </c>
      <c r="C3385" t="s">
        <v>3072</v>
      </c>
      <c r="D3385" t="s">
        <v>82</v>
      </c>
      <c r="E3385" t="s">
        <v>9499</v>
      </c>
    </row>
    <row r="3386" spans="1:5" s="3" customFormat="1" x14ac:dyDescent="0.25">
      <c r="A3386" t="s">
        <v>11936</v>
      </c>
      <c r="B3386" t="s">
        <v>16129</v>
      </c>
      <c r="C3386" t="s">
        <v>2772</v>
      </c>
      <c r="D3386" t="s">
        <v>12</v>
      </c>
      <c r="E3386" t="s">
        <v>9313</v>
      </c>
    </row>
    <row r="3387" spans="1:5" s="3" customFormat="1" x14ac:dyDescent="0.25">
      <c r="A3387" t="s">
        <v>11937</v>
      </c>
      <c r="B3387" t="s">
        <v>16130</v>
      </c>
      <c r="C3387" t="s">
        <v>2892</v>
      </c>
      <c r="D3387" t="s">
        <v>23</v>
      </c>
      <c r="E3387" t="s">
        <v>9594</v>
      </c>
    </row>
    <row r="3388" spans="1:5" s="3" customFormat="1" x14ac:dyDescent="0.25">
      <c r="A3388" t="s">
        <v>11938</v>
      </c>
      <c r="B3388" t="s">
        <v>16131</v>
      </c>
      <c r="C3388" t="s">
        <v>3067</v>
      </c>
      <c r="D3388" t="s">
        <v>96</v>
      </c>
      <c r="E3388" t="s">
        <v>9341</v>
      </c>
    </row>
    <row r="3389" spans="1:5" s="3" customFormat="1" x14ac:dyDescent="0.25">
      <c r="A3389" t="s">
        <v>11939</v>
      </c>
      <c r="B3389" t="s">
        <v>16132</v>
      </c>
      <c r="C3389" t="s">
        <v>7108</v>
      </c>
      <c r="D3389" t="s">
        <v>330</v>
      </c>
      <c r="E3389" t="s">
        <v>9236</v>
      </c>
    </row>
    <row r="3390" spans="1:5" s="3" customFormat="1" x14ac:dyDescent="0.25">
      <c r="A3390" t="s">
        <v>11940</v>
      </c>
      <c r="B3390" t="s">
        <v>16133</v>
      </c>
      <c r="C3390" t="s">
        <v>3074</v>
      </c>
      <c r="D3390" t="s">
        <v>82</v>
      </c>
      <c r="E3390" t="s">
        <v>9306</v>
      </c>
    </row>
    <row r="3391" spans="1:5" s="3" customFormat="1" x14ac:dyDescent="0.25">
      <c r="A3391" t="s">
        <v>11941</v>
      </c>
      <c r="B3391" t="s">
        <v>16134</v>
      </c>
      <c r="C3391" t="s">
        <v>3957</v>
      </c>
      <c r="D3391" t="s">
        <v>4119</v>
      </c>
      <c r="E3391" t="s">
        <v>9628</v>
      </c>
    </row>
    <row r="3392" spans="1:5" s="3" customFormat="1" x14ac:dyDescent="0.25">
      <c r="A3392" t="s">
        <v>11942</v>
      </c>
      <c r="B3392" t="s">
        <v>16135</v>
      </c>
      <c r="C3392" t="s">
        <v>3958</v>
      </c>
      <c r="D3392" t="s">
        <v>4119</v>
      </c>
      <c r="E3392" t="s">
        <v>9628</v>
      </c>
    </row>
    <row r="3393" spans="1:5" s="3" customFormat="1" x14ac:dyDescent="0.25">
      <c r="A3393" t="s">
        <v>11943</v>
      </c>
      <c r="B3393" t="s">
        <v>16136</v>
      </c>
      <c r="C3393" t="s">
        <v>3853</v>
      </c>
      <c r="D3393" t="s">
        <v>721</v>
      </c>
      <c r="E3393" t="s">
        <v>9631</v>
      </c>
    </row>
    <row r="3394" spans="1:5" s="3" customFormat="1" x14ac:dyDescent="0.25">
      <c r="A3394" t="s">
        <v>11944</v>
      </c>
      <c r="B3394" t="s">
        <v>16137</v>
      </c>
      <c r="C3394" t="s">
        <v>7109</v>
      </c>
      <c r="D3394" t="s">
        <v>12</v>
      </c>
      <c r="E3394" t="s">
        <v>9313</v>
      </c>
    </row>
    <row r="3395" spans="1:5" s="3" customFormat="1" x14ac:dyDescent="0.25">
      <c r="A3395" t="s">
        <v>11945</v>
      </c>
      <c r="B3395" t="s">
        <v>16138</v>
      </c>
      <c r="C3395" t="s">
        <v>7110</v>
      </c>
      <c r="D3395" t="s">
        <v>721</v>
      </c>
      <c r="E3395" t="s">
        <v>9422</v>
      </c>
    </row>
    <row r="3396" spans="1:5" s="3" customFormat="1" x14ac:dyDescent="0.25">
      <c r="A3396" t="s">
        <v>11946</v>
      </c>
      <c r="B3396" t="s">
        <v>16139</v>
      </c>
      <c r="C3396" t="s">
        <v>7112</v>
      </c>
      <c r="D3396" t="s">
        <v>6</v>
      </c>
      <c r="E3396" t="s">
        <v>9621</v>
      </c>
    </row>
    <row r="3397" spans="1:5" s="3" customFormat="1" x14ac:dyDescent="0.25">
      <c r="A3397" t="s">
        <v>11946</v>
      </c>
      <c r="B3397" t="s">
        <v>16140</v>
      </c>
      <c r="C3397" t="s">
        <v>7113</v>
      </c>
      <c r="D3397" t="s">
        <v>6</v>
      </c>
      <c r="E3397" t="s">
        <v>9138</v>
      </c>
    </row>
    <row r="3398" spans="1:5" s="3" customFormat="1" x14ac:dyDescent="0.25">
      <c r="A3398" t="s">
        <v>11946</v>
      </c>
      <c r="B3398" t="s">
        <v>16141</v>
      </c>
      <c r="C3398" t="s">
        <v>8852</v>
      </c>
      <c r="D3398" t="s">
        <v>6</v>
      </c>
      <c r="E3398" t="s">
        <v>9264</v>
      </c>
    </row>
    <row r="3399" spans="1:5" s="3" customFormat="1" x14ac:dyDescent="0.25">
      <c r="A3399" t="s">
        <v>11946</v>
      </c>
      <c r="B3399" t="s">
        <v>16142</v>
      </c>
      <c r="C3399" t="s">
        <v>7111</v>
      </c>
      <c r="D3399" t="s">
        <v>6</v>
      </c>
      <c r="E3399" t="s">
        <v>9136</v>
      </c>
    </row>
    <row r="3400" spans="1:5" s="3" customFormat="1" x14ac:dyDescent="0.25">
      <c r="A3400" t="s">
        <v>11947</v>
      </c>
      <c r="B3400" t="s">
        <v>16143</v>
      </c>
      <c r="C3400" t="s">
        <v>7115</v>
      </c>
      <c r="D3400" t="s">
        <v>12</v>
      </c>
      <c r="E3400" t="s">
        <v>9136</v>
      </c>
    </row>
    <row r="3401" spans="1:5" s="3" customFormat="1" x14ac:dyDescent="0.25">
      <c r="A3401" t="s">
        <v>11947</v>
      </c>
      <c r="B3401" t="s">
        <v>16144</v>
      </c>
      <c r="C3401" t="s">
        <v>7117</v>
      </c>
      <c r="D3401" t="s">
        <v>12</v>
      </c>
      <c r="E3401" t="s">
        <v>9140</v>
      </c>
    </row>
    <row r="3402" spans="1:5" s="3" customFormat="1" x14ac:dyDescent="0.25">
      <c r="A3402" t="s">
        <v>11947</v>
      </c>
      <c r="B3402" t="s">
        <v>16145</v>
      </c>
      <c r="C3402" t="s">
        <v>7119</v>
      </c>
      <c r="D3402" t="s">
        <v>12</v>
      </c>
      <c r="E3402" t="s">
        <v>9151</v>
      </c>
    </row>
    <row r="3403" spans="1:5" s="3" customFormat="1" x14ac:dyDescent="0.25">
      <c r="A3403" t="s">
        <v>11947</v>
      </c>
      <c r="B3403" t="s">
        <v>16146</v>
      </c>
      <c r="C3403" t="s">
        <v>7118</v>
      </c>
      <c r="D3403" t="s">
        <v>12</v>
      </c>
      <c r="E3403" t="s">
        <v>8981</v>
      </c>
    </row>
    <row r="3404" spans="1:5" s="3" customFormat="1" x14ac:dyDescent="0.25">
      <c r="A3404" t="s">
        <v>11947</v>
      </c>
      <c r="B3404" t="s">
        <v>16147</v>
      </c>
      <c r="C3404" t="s">
        <v>7116</v>
      </c>
      <c r="D3404" t="s">
        <v>12</v>
      </c>
      <c r="E3404" t="s">
        <v>9152</v>
      </c>
    </row>
    <row r="3405" spans="1:5" s="3" customFormat="1" x14ac:dyDescent="0.25">
      <c r="A3405" t="s">
        <v>11948</v>
      </c>
      <c r="B3405" t="s">
        <v>16148</v>
      </c>
      <c r="C3405" t="s">
        <v>3286</v>
      </c>
      <c r="D3405" t="s">
        <v>12</v>
      </c>
      <c r="E3405" t="s">
        <v>9621</v>
      </c>
    </row>
    <row r="3406" spans="1:5" s="3" customFormat="1" x14ac:dyDescent="0.25">
      <c r="A3406" t="s">
        <v>11949</v>
      </c>
      <c r="B3406" t="s">
        <v>16149</v>
      </c>
      <c r="C3406" t="s">
        <v>3677</v>
      </c>
      <c r="D3406" t="s">
        <v>12</v>
      </c>
      <c r="E3406" t="s">
        <v>9489</v>
      </c>
    </row>
    <row r="3407" spans="1:5" s="3" customFormat="1" x14ac:dyDescent="0.25">
      <c r="A3407" t="s">
        <v>11950</v>
      </c>
      <c r="B3407" t="s">
        <v>16150</v>
      </c>
      <c r="C3407" t="s">
        <v>7122</v>
      </c>
      <c r="D3407" t="s">
        <v>6</v>
      </c>
      <c r="E3407" t="s">
        <v>9354</v>
      </c>
    </row>
    <row r="3408" spans="1:5" s="3" customFormat="1" x14ac:dyDescent="0.25">
      <c r="A3408" t="s">
        <v>11950</v>
      </c>
      <c r="B3408" t="s">
        <v>16151</v>
      </c>
      <c r="C3408" t="s">
        <v>8787</v>
      </c>
      <c r="D3408" t="s">
        <v>6</v>
      </c>
      <c r="E3408" t="s">
        <v>9621</v>
      </c>
    </row>
    <row r="3409" spans="1:5" s="3" customFormat="1" x14ac:dyDescent="0.25">
      <c r="A3409" t="s">
        <v>11950</v>
      </c>
      <c r="B3409" t="s">
        <v>16152</v>
      </c>
      <c r="C3409" t="s">
        <v>7121</v>
      </c>
      <c r="D3409" t="s">
        <v>6</v>
      </c>
      <c r="E3409" t="s">
        <v>9360</v>
      </c>
    </row>
    <row r="3410" spans="1:5" s="3" customFormat="1" x14ac:dyDescent="0.25">
      <c r="A3410" t="s">
        <v>11951</v>
      </c>
      <c r="B3410" t="s">
        <v>16153</v>
      </c>
      <c r="C3410" t="s">
        <v>3287</v>
      </c>
      <c r="D3410" t="s">
        <v>12</v>
      </c>
      <c r="E3410" t="s">
        <v>9428</v>
      </c>
    </row>
    <row r="3411" spans="1:5" s="3" customFormat="1" x14ac:dyDescent="0.25">
      <c r="A3411" t="s">
        <v>11952</v>
      </c>
      <c r="B3411" t="s">
        <v>16154</v>
      </c>
      <c r="C3411" t="s">
        <v>7124</v>
      </c>
      <c r="D3411" t="s">
        <v>12</v>
      </c>
      <c r="E3411" t="s">
        <v>9146</v>
      </c>
    </row>
    <row r="3412" spans="1:5" s="3" customFormat="1" x14ac:dyDescent="0.25">
      <c r="A3412" t="s">
        <v>11952</v>
      </c>
      <c r="B3412" t="s">
        <v>16155</v>
      </c>
      <c r="C3412" t="s">
        <v>7125</v>
      </c>
      <c r="D3412" t="s">
        <v>12</v>
      </c>
      <c r="E3412" t="s">
        <v>9621</v>
      </c>
    </row>
    <row r="3413" spans="1:5" s="3" customFormat="1" x14ac:dyDescent="0.25">
      <c r="A3413" t="s">
        <v>11952</v>
      </c>
      <c r="B3413" t="s">
        <v>16156</v>
      </c>
      <c r="C3413" t="s">
        <v>7123</v>
      </c>
      <c r="D3413" t="s">
        <v>12</v>
      </c>
      <c r="E3413" t="s">
        <v>8961</v>
      </c>
    </row>
    <row r="3414" spans="1:5" s="3" customFormat="1" x14ac:dyDescent="0.25">
      <c r="A3414" t="s">
        <v>11953</v>
      </c>
      <c r="B3414" t="s">
        <v>16157</v>
      </c>
      <c r="C3414" t="s">
        <v>7127</v>
      </c>
      <c r="D3414" t="s">
        <v>12</v>
      </c>
      <c r="E3414" t="s">
        <v>9162</v>
      </c>
    </row>
    <row r="3415" spans="1:5" s="3" customFormat="1" x14ac:dyDescent="0.25">
      <c r="A3415" t="s">
        <v>11953</v>
      </c>
      <c r="B3415" t="s">
        <v>16158</v>
      </c>
      <c r="C3415" t="s">
        <v>7128</v>
      </c>
      <c r="D3415" t="s">
        <v>12</v>
      </c>
      <c r="E3415" t="s">
        <v>9143</v>
      </c>
    </row>
    <row r="3416" spans="1:5" s="3" customFormat="1" x14ac:dyDescent="0.25">
      <c r="A3416" t="s">
        <v>11953</v>
      </c>
      <c r="B3416" t="s">
        <v>16159</v>
      </c>
      <c r="C3416" t="s">
        <v>7129</v>
      </c>
      <c r="D3416" t="s">
        <v>12</v>
      </c>
      <c r="E3416" t="s">
        <v>9160</v>
      </c>
    </row>
    <row r="3417" spans="1:5" s="3" customFormat="1" x14ac:dyDescent="0.25">
      <c r="A3417" t="s">
        <v>11953</v>
      </c>
      <c r="B3417" t="s">
        <v>16160</v>
      </c>
      <c r="C3417" t="s">
        <v>7126</v>
      </c>
      <c r="D3417" t="s">
        <v>12</v>
      </c>
      <c r="E3417" t="s">
        <v>9161</v>
      </c>
    </row>
    <row r="3418" spans="1:5" s="3" customFormat="1" x14ac:dyDescent="0.25">
      <c r="A3418" t="s">
        <v>11954</v>
      </c>
      <c r="B3418" t="s">
        <v>16161</v>
      </c>
      <c r="C3418" t="s">
        <v>3855</v>
      </c>
      <c r="D3418" t="s">
        <v>721</v>
      </c>
      <c r="E3418" t="s">
        <v>9402</v>
      </c>
    </row>
    <row r="3419" spans="1:5" s="3" customFormat="1" x14ac:dyDescent="0.25">
      <c r="A3419" t="s">
        <v>11955</v>
      </c>
      <c r="B3419" t="s">
        <v>16162</v>
      </c>
      <c r="C3419" t="s">
        <v>7131</v>
      </c>
      <c r="D3419" t="s">
        <v>6</v>
      </c>
      <c r="E3419" t="s">
        <v>9363</v>
      </c>
    </row>
    <row r="3420" spans="1:5" s="3" customFormat="1" x14ac:dyDescent="0.25">
      <c r="A3420" t="s">
        <v>11955</v>
      </c>
      <c r="B3420" t="s">
        <v>16163</v>
      </c>
      <c r="C3420" t="s">
        <v>7132</v>
      </c>
      <c r="D3420" t="s">
        <v>6</v>
      </c>
      <c r="E3420" t="s">
        <v>9136</v>
      </c>
    </row>
    <row r="3421" spans="1:5" s="3" customFormat="1" x14ac:dyDescent="0.25">
      <c r="A3421" t="s">
        <v>11955</v>
      </c>
      <c r="B3421" t="s">
        <v>16164</v>
      </c>
      <c r="C3421" t="s">
        <v>7133</v>
      </c>
      <c r="D3421" t="s">
        <v>6</v>
      </c>
      <c r="E3421" t="s">
        <v>9356</v>
      </c>
    </row>
    <row r="3422" spans="1:5" s="3" customFormat="1" x14ac:dyDescent="0.25">
      <c r="A3422" t="s">
        <v>11955</v>
      </c>
      <c r="B3422" t="s">
        <v>16165</v>
      </c>
      <c r="C3422" t="s">
        <v>7134</v>
      </c>
      <c r="D3422" t="s">
        <v>6</v>
      </c>
      <c r="E3422" t="s">
        <v>9161</v>
      </c>
    </row>
    <row r="3423" spans="1:5" s="3" customFormat="1" x14ac:dyDescent="0.25">
      <c r="A3423" t="s">
        <v>11955</v>
      </c>
      <c r="B3423" t="s">
        <v>16166</v>
      </c>
      <c r="C3423" t="s">
        <v>7135</v>
      </c>
      <c r="D3423" t="s">
        <v>6</v>
      </c>
      <c r="E3423" t="s">
        <v>9163</v>
      </c>
    </row>
    <row r="3424" spans="1:5" s="3" customFormat="1" x14ac:dyDescent="0.25">
      <c r="A3424" t="s">
        <v>11955</v>
      </c>
      <c r="B3424" t="s">
        <v>16167</v>
      </c>
      <c r="C3424" t="s">
        <v>7130</v>
      </c>
      <c r="D3424" t="s">
        <v>6</v>
      </c>
      <c r="E3424" t="s">
        <v>9081</v>
      </c>
    </row>
    <row r="3425" spans="1:5" s="3" customFormat="1" x14ac:dyDescent="0.25">
      <c r="A3425" t="s">
        <v>11956</v>
      </c>
      <c r="B3425" t="s">
        <v>16168</v>
      </c>
      <c r="C3425" t="s">
        <v>7138</v>
      </c>
      <c r="D3425" t="s">
        <v>12</v>
      </c>
      <c r="E3425" t="s">
        <v>9227</v>
      </c>
    </row>
    <row r="3426" spans="1:5" s="3" customFormat="1" x14ac:dyDescent="0.25">
      <c r="A3426" t="s">
        <v>11956</v>
      </c>
      <c r="B3426" t="s">
        <v>16169</v>
      </c>
      <c r="C3426" t="s">
        <v>7139</v>
      </c>
      <c r="D3426" t="s">
        <v>12</v>
      </c>
      <c r="E3426" t="s">
        <v>9229</v>
      </c>
    </row>
    <row r="3427" spans="1:5" s="3" customFormat="1" x14ac:dyDescent="0.25">
      <c r="A3427" t="s">
        <v>11956</v>
      </c>
      <c r="B3427" t="s">
        <v>16170</v>
      </c>
      <c r="C3427" t="s">
        <v>7141</v>
      </c>
      <c r="D3427" t="s">
        <v>12</v>
      </c>
      <c r="E3427" t="s">
        <v>9264</v>
      </c>
    </row>
    <row r="3428" spans="1:5" s="3" customFormat="1" x14ac:dyDescent="0.25">
      <c r="A3428" t="s">
        <v>11956</v>
      </c>
      <c r="B3428" t="s">
        <v>16171</v>
      </c>
      <c r="C3428" t="s">
        <v>7136</v>
      </c>
      <c r="D3428" t="s">
        <v>12</v>
      </c>
      <c r="E3428" t="s">
        <v>9240</v>
      </c>
    </row>
    <row r="3429" spans="1:5" s="3" customFormat="1" x14ac:dyDescent="0.25">
      <c r="A3429" t="s">
        <v>11957</v>
      </c>
      <c r="B3429" t="s">
        <v>16172</v>
      </c>
      <c r="C3429" t="s">
        <v>3291</v>
      </c>
      <c r="D3429" t="s">
        <v>12</v>
      </c>
      <c r="E3429" t="s">
        <v>9140</v>
      </c>
    </row>
    <row r="3430" spans="1:5" s="3" customFormat="1" x14ac:dyDescent="0.25">
      <c r="A3430" t="s">
        <v>11958</v>
      </c>
      <c r="B3430" t="s">
        <v>16173</v>
      </c>
      <c r="C3430" t="s">
        <v>7143</v>
      </c>
      <c r="D3430" t="s">
        <v>6</v>
      </c>
      <c r="E3430" t="s">
        <v>9315</v>
      </c>
    </row>
    <row r="3431" spans="1:5" s="3" customFormat="1" x14ac:dyDescent="0.25">
      <c r="A3431" t="s">
        <v>11958</v>
      </c>
      <c r="B3431" t="s">
        <v>16174</v>
      </c>
      <c r="C3431" t="s">
        <v>7142</v>
      </c>
      <c r="D3431" t="s">
        <v>6</v>
      </c>
      <c r="E3431" t="s">
        <v>9314</v>
      </c>
    </row>
    <row r="3432" spans="1:5" s="3" customFormat="1" x14ac:dyDescent="0.25">
      <c r="A3432" t="s">
        <v>11959</v>
      </c>
      <c r="B3432" t="s">
        <v>16175</v>
      </c>
      <c r="C3432" t="s">
        <v>3430</v>
      </c>
      <c r="D3432" t="s">
        <v>6</v>
      </c>
      <c r="E3432" t="s">
        <v>9228</v>
      </c>
    </row>
    <row r="3433" spans="1:5" s="3" customFormat="1" x14ac:dyDescent="0.25">
      <c r="A3433" t="s">
        <v>11960</v>
      </c>
      <c r="B3433" t="s">
        <v>16176</v>
      </c>
      <c r="C3433" t="s">
        <v>3678</v>
      </c>
      <c r="D3433" t="s">
        <v>12</v>
      </c>
      <c r="E3433" t="s">
        <v>9531</v>
      </c>
    </row>
    <row r="3434" spans="1:5" s="3" customFormat="1" x14ac:dyDescent="0.25">
      <c r="A3434" t="s">
        <v>11961</v>
      </c>
      <c r="B3434" t="s">
        <v>16177</v>
      </c>
      <c r="C3434" t="s">
        <v>7146</v>
      </c>
      <c r="D3434" t="s">
        <v>6</v>
      </c>
      <c r="E3434" t="s">
        <v>9314</v>
      </c>
    </row>
    <row r="3435" spans="1:5" s="3" customFormat="1" x14ac:dyDescent="0.25">
      <c r="A3435" t="s">
        <v>11961</v>
      </c>
      <c r="B3435" t="s">
        <v>16178</v>
      </c>
      <c r="C3435" t="s">
        <v>7147</v>
      </c>
      <c r="D3435" t="s">
        <v>6</v>
      </c>
      <c r="E3435" t="s">
        <v>9315</v>
      </c>
    </row>
    <row r="3436" spans="1:5" s="3" customFormat="1" x14ac:dyDescent="0.25">
      <c r="A3436" t="s">
        <v>11961</v>
      </c>
      <c r="B3436" t="s">
        <v>16179</v>
      </c>
      <c r="C3436" t="s">
        <v>7148</v>
      </c>
      <c r="D3436" t="s">
        <v>6</v>
      </c>
      <c r="E3436" t="s">
        <v>9136</v>
      </c>
    </row>
    <row r="3437" spans="1:5" s="3" customFormat="1" x14ac:dyDescent="0.25">
      <c r="A3437" t="s">
        <v>11961</v>
      </c>
      <c r="B3437" t="s">
        <v>16180</v>
      </c>
      <c r="C3437" t="s">
        <v>7145</v>
      </c>
      <c r="D3437" t="s">
        <v>6</v>
      </c>
      <c r="E3437" t="s">
        <v>9322</v>
      </c>
    </row>
    <row r="3438" spans="1:5" s="3" customFormat="1" x14ac:dyDescent="0.25">
      <c r="A3438" t="s">
        <v>11962</v>
      </c>
      <c r="B3438" t="s">
        <v>16181</v>
      </c>
      <c r="C3438" t="s">
        <v>3705</v>
      </c>
      <c r="D3438" t="s">
        <v>12</v>
      </c>
      <c r="E3438" t="s">
        <v>9317</v>
      </c>
    </row>
    <row r="3439" spans="1:5" s="3" customFormat="1" x14ac:dyDescent="0.25">
      <c r="A3439" t="s">
        <v>11963</v>
      </c>
      <c r="B3439" t="s">
        <v>16182</v>
      </c>
      <c r="C3439" t="s">
        <v>3706</v>
      </c>
      <c r="D3439" t="s">
        <v>12</v>
      </c>
      <c r="E3439" t="s">
        <v>9306</v>
      </c>
    </row>
    <row r="3440" spans="1:5" s="3" customFormat="1" x14ac:dyDescent="0.25">
      <c r="A3440" t="s">
        <v>11964</v>
      </c>
      <c r="B3440" t="s">
        <v>16183</v>
      </c>
      <c r="C3440" t="s">
        <v>3707</v>
      </c>
      <c r="D3440" t="s">
        <v>12</v>
      </c>
      <c r="E3440" t="s">
        <v>9306</v>
      </c>
    </row>
    <row r="3441" spans="1:5" s="3" customFormat="1" x14ac:dyDescent="0.25">
      <c r="A3441" t="s">
        <v>11965</v>
      </c>
      <c r="B3441" t="s">
        <v>16184</v>
      </c>
      <c r="C3441" t="s">
        <v>3708</v>
      </c>
      <c r="D3441" t="s">
        <v>12</v>
      </c>
      <c r="E3441" t="s">
        <v>9071</v>
      </c>
    </row>
    <row r="3442" spans="1:5" s="3" customFormat="1" x14ac:dyDescent="0.25">
      <c r="A3442" t="s">
        <v>11966</v>
      </c>
      <c r="B3442" t="s">
        <v>16185</v>
      </c>
      <c r="C3442" t="s">
        <v>7149</v>
      </c>
      <c r="D3442" t="s">
        <v>12</v>
      </c>
      <c r="E3442" t="s">
        <v>8958</v>
      </c>
    </row>
    <row r="3443" spans="1:5" s="3" customFormat="1" x14ac:dyDescent="0.25">
      <c r="A3443" t="s">
        <v>11967</v>
      </c>
      <c r="B3443" t="s">
        <v>16186</v>
      </c>
      <c r="C3443" t="s">
        <v>7150</v>
      </c>
      <c r="D3443" t="s">
        <v>12</v>
      </c>
      <c r="E3443" t="s">
        <v>9236</v>
      </c>
    </row>
    <row r="3444" spans="1:5" s="3" customFormat="1" x14ac:dyDescent="0.25">
      <c r="A3444" t="s">
        <v>11968</v>
      </c>
      <c r="B3444" t="s">
        <v>16187</v>
      </c>
      <c r="C3444" t="s">
        <v>7151</v>
      </c>
      <c r="D3444" t="s">
        <v>12</v>
      </c>
      <c r="E3444" t="s">
        <v>9073</v>
      </c>
    </row>
    <row r="3445" spans="1:5" s="3" customFormat="1" x14ac:dyDescent="0.25">
      <c r="A3445" t="s">
        <v>11969</v>
      </c>
      <c r="B3445" t="s">
        <v>16188</v>
      </c>
      <c r="C3445" t="s">
        <v>3712</v>
      </c>
      <c r="D3445" t="s">
        <v>12</v>
      </c>
      <c r="E3445" t="s">
        <v>8988</v>
      </c>
    </row>
    <row r="3446" spans="1:5" s="3" customFormat="1" x14ac:dyDescent="0.25">
      <c r="A3446" t="s">
        <v>11970</v>
      </c>
      <c r="B3446" t="s">
        <v>16189</v>
      </c>
      <c r="C3446" t="s">
        <v>7153</v>
      </c>
      <c r="D3446" t="s">
        <v>173</v>
      </c>
      <c r="E3446" t="s">
        <v>9071</v>
      </c>
    </row>
    <row r="3447" spans="1:5" s="3" customFormat="1" x14ac:dyDescent="0.25">
      <c r="A3447" t="s">
        <v>11971</v>
      </c>
      <c r="B3447" t="s">
        <v>16190</v>
      </c>
      <c r="C3447" t="s">
        <v>3740</v>
      </c>
      <c r="D3447" t="s">
        <v>32</v>
      </c>
      <c r="E3447" t="s">
        <v>9434</v>
      </c>
    </row>
    <row r="3448" spans="1:5" s="3" customFormat="1" x14ac:dyDescent="0.25">
      <c r="A3448" t="s">
        <v>11972</v>
      </c>
      <c r="B3448" t="s">
        <v>16191</v>
      </c>
      <c r="C3448" t="s">
        <v>7154</v>
      </c>
      <c r="D3448" t="s">
        <v>173</v>
      </c>
      <c r="E3448" t="s">
        <v>9071</v>
      </c>
    </row>
    <row r="3449" spans="1:5" s="3" customFormat="1" x14ac:dyDescent="0.25">
      <c r="A3449" t="s">
        <v>11973</v>
      </c>
      <c r="B3449" t="s">
        <v>16192</v>
      </c>
      <c r="C3449" t="s">
        <v>7155</v>
      </c>
      <c r="D3449" t="s">
        <v>173</v>
      </c>
      <c r="E3449" t="s">
        <v>9077</v>
      </c>
    </row>
    <row r="3450" spans="1:5" s="3" customFormat="1" x14ac:dyDescent="0.25">
      <c r="A3450" t="s">
        <v>11974</v>
      </c>
      <c r="B3450" t="s">
        <v>16193</v>
      </c>
      <c r="C3450" t="s">
        <v>2856</v>
      </c>
      <c r="D3450" t="s">
        <v>173</v>
      </c>
      <c r="E3450" t="s">
        <v>9074</v>
      </c>
    </row>
    <row r="3451" spans="1:5" s="3" customFormat="1" x14ac:dyDescent="0.25">
      <c r="A3451" t="s">
        <v>11975</v>
      </c>
      <c r="B3451" t="s">
        <v>16194</v>
      </c>
      <c r="C3451" t="s">
        <v>7157</v>
      </c>
      <c r="D3451" t="s">
        <v>173</v>
      </c>
      <c r="E3451" t="s">
        <v>9306</v>
      </c>
    </row>
    <row r="3452" spans="1:5" s="3" customFormat="1" x14ac:dyDescent="0.25">
      <c r="A3452" t="s">
        <v>11976</v>
      </c>
      <c r="B3452" t="s">
        <v>16195</v>
      </c>
      <c r="C3452" t="s">
        <v>7158</v>
      </c>
      <c r="D3452" t="s">
        <v>173</v>
      </c>
      <c r="E3452" t="s">
        <v>9305</v>
      </c>
    </row>
    <row r="3453" spans="1:5" s="3" customFormat="1" x14ac:dyDescent="0.25">
      <c r="A3453" t="s">
        <v>11977</v>
      </c>
      <c r="B3453" t="s">
        <v>16196</v>
      </c>
      <c r="C3453" t="s">
        <v>2074</v>
      </c>
      <c r="D3453" t="s">
        <v>4119</v>
      </c>
      <c r="E3453" t="s">
        <v>9306</v>
      </c>
    </row>
    <row r="3454" spans="1:5" s="3" customFormat="1" x14ac:dyDescent="0.25">
      <c r="A3454" t="s">
        <v>11978</v>
      </c>
      <c r="B3454" t="s">
        <v>16197</v>
      </c>
      <c r="C3454" t="s">
        <v>3206</v>
      </c>
      <c r="D3454" t="s">
        <v>79</v>
      </c>
      <c r="E3454" t="s">
        <v>9127</v>
      </c>
    </row>
    <row r="3455" spans="1:5" s="3" customFormat="1" x14ac:dyDescent="0.25">
      <c r="A3455" t="s">
        <v>11978</v>
      </c>
      <c r="B3455" t="s">
        <v>16198</v>
      </c>
      <c r="C3455" t="s">
        <v>3206</v>
      </c>
      <c r="D3455" t="s">
        <v>79</v>
      </c>
      <c r="E3455" t="s">
        <v>9135</v>
      </c>
    </row>
    <row r="3456" spans="1:5" s="3" customFormat="1" x14ac:dyDescent="0.25">
      <c r="A3456" t="s">
        <v>11978</v>
      </c>
      <c r="B3456" t="s">
        <v>16199</v>
      </c>
      <c r="C3456" t="s">
        <v>3206</v>
      </c>
      <c r="D3456" t="s">
        <v>79</v>
      </c>
      <c r="E3456" t="s">
        <v>9636</v>
      </c>
    </row>
    <row r="3457" spans="1:5" s="3" customFormat="1" x14ac:dyDescent="0.25">
      <c r="A3457" t="s">
        <v>11979</v>
      </c>
      <c r="B3457" t="s">
        <v>16200</v>
      </c>
      <c r="C3457" t="s">
        <v>2763</v>
      </c>
      <c r="D3457" t="s">
        <v>32</v>
      </c>
      <c r="E3457" t="s">
        <v>9081</v>
      </c>
    </row>
    <row r="3458" spans="1:5" s="3" customFormat="1" x14ac:dyDescent="0.25">
      <c r="A3458" t="s">
        <v>11980</v>
      </c>
      <c r="B3458" t="s">
        <v>16201</v>
      </c>
      <c r="C3458" t="s">
        <v>7160</v>
      </c>
      <c r="D3458" t="s">
        <v>12</v>
      </c>
      <c r="E3458" t="s">
        <v>9318</v>
      </c>
    </row>
    <row r="3459" spans="1:5" s="3" customFormat="1" x14ac:dyDescent="0.25">
      <c r="A3459" t="s">
        <v>11980</v>
      </c>
      <c r="B3459" t="s">
        <v>16202</v>
      </c>
      <c r="C3459" t="s">
        <v>7162</v>
      </c>
      <c r="D3459" t="s">
        <v>12</v>
      </c>
      <c r="E3459" t="s">
        <v>9167</v>
      </c>
    </row>
    <row r="3460" spans="1:5" s="3" customFormat="1" x14ac:dyDescent="0.25">
      <c r="A3460" t="s">
        <v>11980</v>
      </c>
      <c r="B3460" t="s">
        <v>16203</v>
      </c>
      <c r="C3460" t="s">
        <v>7159</v>
      </c>
      <c r="D3460" t="s">
        <v>12</v>
      </c>
      <c r="E3460" t="s">
        <v>9163</v>
      </c>
    </row>
    <row r="3461" spans="1:5" s="3" customFormat="1" x14ac:dyDescent="0.25">
      <c r="A3461" t="s">
        <v>11981</v>
      </c>
      <c r="B3461" t="s">
        <v>16204</v>
      </c>
      <c r="C3461" t="s">
        <v>7164</v>
      </c>
      <c r="D3461" t="s">
        <v>12</v>
      </c>
      <c r="E3461" t="s">
        <v>9363</v>
      </c>
    </row>
    <row r="3462" spans="1:5" s="3" customFormat="1" x14ac:dyDescent="0.25">
      <c r="A3462" t="s">
        <v>11981</v>
      </c>
      <c r="B3462" t="s">
        <v>16205</v>
      </c>
      <c r="C3462" t="s">
        <v>7165</v>
      </c>
      <c r="D3462" t="s">
        <v>12</v>
      </c>
      <c r="E3462" t="s">
        <v>9227</v>
      </c>
    </row>
    <row r="3463" spans="1:5" s="3" customFormat="1" x14ac:dyDescent="0.25">
      <c r="A3463" t="s">
        <v>11981</v>
      </c>
      <c r="B3463" t="s">
        <v>16206</v>
      </c>
      <c r="C3463" t="s">
        <v>7163</v>
      </c>
      <c r="D3463" t="s">
        <v>12</v>
      </c>
      <c r="E3463" t="s">
        <v>9163</v>
      </c>
    </row>
    <row r="3464" spans="1:5" s="3" customFormat="1" x14ac:dyDescent="0.25">
      <c r="A3464" t="s">
        <v>11982</v>
      </c>
      <c r="B3464" t="s">
        <v>16207</v>
      </c>
      <c r="C3464" t="s">
        <v>3741</v>
      </c>
      <c r="D3464" t="s">
        <v>32</v>
      </c>
      <c r="E3464" t="s">
        <v>8959</v>
      </c>
    </row>
    <row r="3465" spans="1:5" s="3" customFormat="1" x14ac:dyDescent="0.25">
      <c r="A3465" t="s">
        <v>11982</v>
      </c>
      <c r="B3465" t="s">
        <v>16208</v>
      </c>
      <c r="C3465" t="s">
        <v>3741</v>
      </c>
      <c r="D3465" t="s">
        <v>32</v>
      </c>
      <c r="E3465" t="s">
        <v>9047</v>
      </c>
    </row>
    <row r="3466" spans="1:5" s="3" customFormat="1" x14ac:dyDescent="0.25">
      <c r="A3466" t="s">
        <v>11983</v>
      </c>
      <c r="B3466" t="s">
        <v>16209</v>
      </c>
      <c r="C3466" t="s">
        <v>7166</v>
      </c>
      <c r="D3466" t="s">
        <v>173</v>
      </c>
      <c r="E3466" t="s">
        <v>9070</v>
      </c>
    </row>
    <row r="3467" spans="1:5" s="3" customFormat="1" x14ac:dyDescent="0.25">
      <c r="A3467" t="s">
        <v>11984</v>
      </c>
      <c r="B3467" t="s">
        <v>16210</v>
      </c>
      <c r="C3467" t="s">
        <v>2860</v>
      </c>
      <c r="D3467" t="s">
        <v>173</v>
      </c>
      <c r="E3467" t="s">
        <v>9073</v>
      </c>
    </row>
    <row r="3468" spans="1:5" s="3" customFormat="1" x14ac:dyDescent="0.25">
      <c r="A3468" t="s">
        <v>11985</v>
      </c>
      <c r="B3468" t="s">
        <v>16211</v>
      </c>
      <c r="C3468" t="s">
        <v>2861</v>
      </c>
      <c r="D3468" t="s">
        <v>173</v>
      </c>
      <c r="E3468" t="s">
        <v>9068</v>
      </c>
    </row>
    <row r="3469" spans="1:5" s="3" customFormat="1" x14ac:dyDescent="0.25">
      <c r="A3469" t="s">
        <v>11986</v>
      </c>
      <c r="B3469" t="s">
        <v>16212</v>
      </c>
      <c r="C3469" t="s">
        <v>2862</v>
      </c>
      <c r="D3469" t="s">
        <v>173</v>
      </c>
      <c r="E3469" t="s">
        <v>9071</v>
      </c>
    </row>
    <row r="3470" spans="1:5" s="3" customFormat="1" x14ac:dyDescent="0.25">
      <c r="A3470" t="s">
        <v>11987</v>
      </c>
      <c r="B3470" t="s">
        <v>16213</v>
      </c>
      <c r="C3470" t="s">
        <v>7169</v>
      </c>
      <c r="D3470" t="s">
        <v>173</v>
      </c>
      <c r="E3470" t="s">
        <v>9071</v>
      </c>
    </row>
    <row r="3471" spans="1:5" s="3" customFormat="1" x14ac:dyDescent="0.25">
      <c r="A3471" t="s">
        <v>11988</v>
      </c>
      <c r="B3471" t="s">
        <v>16214</v>
      </c>
      <c r="C3471" t="s">
        <v>7170</v>
      </c>
      <c r="D3471" t="s">
        <v>173</v>
      </c>
      <c r="E3471" t="s">
        <v>8972</v>
      </c>
    </row>
    <row r="3472" spans="1:5" s="3" customFormat="1" x14ac:dyDescent="0.25">
      <c r="A3472" t="s">
        <v>11989</v>
      </c>
      <c r="B3472" t="s">
        <v>16215</v>
      </c>
      <c r="C3472" t="s">
        <v>2774</v>
      </c>
      <c r="D3472" t="s">
        <v>12</v>
      </c>
      <c r="E3472" t="s">
        <v>9313</v>
      </c>
    </row>
    <row r="3473" spans="1:5" s="3" customFormat="1" x14ac:dyDescent="0.25">
      <c r="A3473" t="s">
        <v>11990</v>
      </c>
      <c r="B3473" t="s">
        <v>16216</v>
      </c>
      <c r="C3473" t="s">
        <v>2775</v>
      </c>
      <c r="D3473" t="s">
        <v>12</v>
      </c>
      <c r="E3473" t="s">
        <v>9321</v>
      </c>
    </row>
    <row r="3474" spans="1:5" s="3" customFormat="1" x14ac:dyDescent="0.25">
      <c r="A3474" t="s">
        <v>11991</v>
      </c>
      <c r="B3474" t="s">
        <v>16217</v>
      </c>
      <c r="C3474" t="s">
        <v>3237</v>
      </c>
      <c r="D3474" t="s">
        <v>9</v>
      </c>
      <c r="E3474" t="s">
        <v>9636</v>
      </c>
    </row>
    <row r="3475" spans="1:5" s="3" customFormat="1" x14ac:dyDescent="0.25">
      <c r="A3475" t="s">
        <v>11992</v>
      </c>
      <c r="B3475" t="s">
        <v>16218</v>
      </c>
      <c r="C3475" t="s">
        <v>3152</v>
      </c>
      <c r="D3475" t="s">
        <v>115</v>
      </c>
      <c r="E3475" t="s">
        <v>9096</v>
      </c>
    </row>
    <row r="3476" spans="1:5" s="3" customFormat="1" x14ac:dyDescent="0.25">
      <c r="A3476" t="s">
        <v>11993</v>
      </c>
      <c r="B3476" t="s">
        <v>16219</v>
      </c>
      <c r="C3476" t="s">
        <v>3742</v>
      </c>
      <c r="D3476" t="s">
        <v>32</v>
      </c>
      <c r="E3476" t="s">
        <v>9047</v>
      </c>
    </row>
    <row r="3477" spans="1:5" s="3" customFormat="1" x14ac:dyDescent="0.25">
      <c r="A3477" t="s">
        <v>11994</v>
      </c>
      <c r="B3477" t="s">
        <v>16220</v>
      </c>
      <c r="C3477" t="s">
        <v>7171</v>
      </c>
      <c r="D3477" t="s">
        <v>53</v>
      </c>
      <c r="E3477" t="s">
        <v>9047</v>
      </c>
    </row>
    <row r="3478" spans="1:5" s="3" customFormat="1" x14ac:dyDescent="0.25">
      <c r="A3478" t="s">
        <v>11995</v>
      </c>
      <c r="B3478" t="s">
        <v>16221</v>
      </c>
      <c r="C3478" t="s">
        <v>7172</v>
      </c>
      <c r="D3478" t="s">
        <v>173</v>
      </c>
      <c r="E3478" t="s">
        <v>9306</v>
      </c>
    </row>
    <row r="3479" spans="1:5" s="3" customFormat="1" x14ac:dyDescent="0.25">
      <c r="A3479" t="s">
        <v>11996</v>
      </c>
      <c r="B3479" t="s">
        <v>16222</v>
      </c>
      <c r="C3479" t="s">
        <v>7173</v>
      </c>
      <c r="D3479" t="s">
        <v>173</v>
      </c>
      <c r="E3479" t="s">
        <v>9636</v>
      </c>
    </row>
    <row r="3480" spans="1:5" s="3" customFormat="1" x14ac:dyDescent="0.25">
      <c r="A3480" t="s">
        <v>11997</v>
      </c>
      <c r="B3480" t="s">
        <v>16223</v>
      </c>
      <c r="C3480" t="s">
        <v>7174</v>
      </c>
      <c r="D3480" t="s">
        <v>173</v>
      </c>
      <c r="E3480" t="s">
        <v>9420</v>
      </c>
    </row>
    <row r="3481" spans="1:5" s="3" customFormat="1" x14ac:dyDescent="0.25">
      <c r="A3481" t="s">
        <v>11998</v>
      </c>
      <c r="B3481" t="s">
        <v>16224</v>
      </c>
      <c r="C3481" t="s">
        <v>7175</v>
      </c>
      <c r="D3481" t="s">
        <v>173</v>
      </c>
      <c r="E3481" t="s">
        <v>9089</v>
      </c>
    </row>
    <row r="3482" spans="1:5" s="3" customFormat="1" x14ac:dyDescent="0.25">
      <c r="A3482" t="s">
        <v>11998</v>
      </c>
      <c r="B3482" t="s">
        <v>16225</v>
      </c>
      <c r="C3482" t="s">
        <v>7175</v>
      </c>
      <c r="D3482" t="s">
        <v>173</v>
      </c>
      <c r="E3482" t="s">
        <v>9092</v>
      </c>
    </row>
    <row r="3483" spans="1:5" s="3" customFormat="1" x14ac:dyDescent="0.25">
      <c r="A3483" t="s">
        <v>11999</v>
      </c>
      <c r="B3483" t="s">
        <v>16226</v>
      </c>
      <c r="C3483" t="s">
        <v>7176</v>
      </c>
      <c r="D3483" t="s">
        <v>173</v>
      </c>
      <c r="E3483" t="s">
        <v>9486</v>
      </c>
    </row>
    <row r="3484" spans="1:5" s="3" customFormat="1" x14ac:dyDescent="0.25">
      <c r="A3484" t="s">
        <v>12000</v>
      </c>
      <c r="B3484" t="s">
        <v>16227</v>
      </c>
      <c r="C3484" t="s">
        <v>7177</v>
      </c>
      <c r="D3484" t="s">
        <v>173</v>
      </c>
      <c r="E3484" t="s">
        <v>9144</v>
      </c>
    </row>
    <row r="3485" spans="1:5" s="3" customFormat="1" x14ac:dyDescent="0.25">
      <c r="A3485" t="s">
        <v>12001</v>
      </c>
      <c r="B3485" t="s">
        <v>16228</v>
      </c>
      <c r="C3485" t="s">
        <v>3959</v>
      </c>
      <c r="D3485" t="s">
        <v>4119</v>
      </c>
      <c r="E3485" t="s">
        <v>9623</v>
      </c>
    </row>
    <row r="3486" spans="1:5" s="3" customFormat="1" x14ac:dyDescent="0.25">
      <c r="A3486" t="s">
        <v>12002</v>
      </c>
      <c r="B3486" t="s">
        <v>16229</v>
      </c>
      <c r="C3486" t="s">
        <v>3960</v>
      </c>
      <c r="D3486" t="s">
        <v>4119</v>
      </c>
      <c r="E3486" t="s">
        <v>9632</v>
      </c>
    </row>
    <row r="3487" spans="1:5" s="3" customFormat="1" x14ac:dyDescent="0.25">
      <c r="A3487" t="s">
        <v>12003</v>
      </c>
      <c r="B3487" t="s">
        <v>16230</v>
      </c>
      <c r="C3487" t="s">
        <v>3961</v>
      </c>
      <c r="D3487" t="s">
        <v>4119</v>
      </c>
      <c r="E3487" t="s">
        <v>9635</v>
      </c>
    </row>
    <row r="3488" spans="1:5" s="3" customFormat="1" x14ac:dyDescent="0.25">
      <c r="A3488" t="s">
        <v>12004</v>
      </c>
      <c r="B3488" t="s">
        <v>16231</v>
      </c>
      <c r="C3488" t="s">
        <v>3322</v>
      </c>
      <c r="D3488" t="s">
        <v>32</v>
      </c>
      <c r="E3488" t="s">
        <v>9306</v>
      </c>
    </row>
    <row r="3489" spans="1:5" s="3" customFormat="1" x14ac:dyDescent="0.25">
      <c r="A3489" t="s">
        <v>12005</v>
      </c>
      <c r="B3489" t="s">
        <v>16232</v>
      </c>
      <c r="C3489" t="s">
        <v>7179</v>
      </c>
      <c r="D3489" t="s">
        <v>4119</v>
      </c>
      <c r="E3489" t="s">
        <v>9634</v>
      </c>
    </row>
    <row r="3490" spans="1:5" s="3" customFormat="1" x14ac:dyDescent="0.25">
      <c r="A3490" t="s">
        <v>12006</v>
      </c>
      <c r="B3490" t="s">
        <v>16233</v>
      </c>
      <c r="C3490" t="s">
        <v>3963</v>
      </c>
      <c r="D3490" t="s">
        <v>4119</v>
      </c>
      <c r="E3490" t="s">
        <v>9637</v>
      </c>
    </row>
    <row r="3491" spans="1:5" s="3" customFormat="1" x14ac:dyDescent="0.25">
      <c r="A3491" t="s">
        <v>12007</v>
      </c>
      <c r="B3491" t="s">
        <v>16234</v>
      </c>
      <c r="C3491" t="s">
        <v>3964</v>
      </c>
      <c r="D3491" t="s">
        <v>4119</v>
      </c>
      <c r="E3491" t="s">
        <v>9337</v>
      </c>
    </row>
    <row r="3492" spans="1:5" s="3" customFormat="1" x14ac:dyDescent="0.25">
      <c r="A3492" t="s">
        <v>12008</v>
      </c>
      <c r="B3492" t="s">
        <v>16235</v>
      </c>
      <c r="C3492" t="s">
        <v>2776</v>
      </c>
      <c r="D3492" t="s">
        <v>12</v>
      </c>
      <c r="E3492" t="s">
        <v>9321</v>
      </c>
    </row>
    <row r="3493" spans="1:5" s="3" customFormat="1" x14ac:dyDescent="0.25">
      <c r="A3493" t="s">
        <v>12009</v>
      </c>
      <c r="B3493" t="s">
        <v>16236</v>
      </c>
      <c r="C3493" t="s">
        <v>2936</v>
      </c>
      <c r="D3493" t="s">
        <v>87</v>
      </c>
      <c r="E3493" t="s">
        <v>9636</v>
      </c>
    </row>
    <row r="3494" spans="1:5" s="3" customFormat="1" x14ac:dyDescent="0.25">
      <c r="A3494" t="s">
        <v>12010</v>
      </c>
      <c r="B3494" t="s">
        <v>16237</v>
      </c>
      <c r="C3494" t="s">
        <v>2058</v>
      </c>
      <c r="D3494" t="s">
        <v>6</v>
      </c>
      <c r="E3494" t="s">
        <v>9145</v>
      </c>
    </row>
    <row r="3495" spans="1:5" s="3" customFormat="1" x14ac:dyDescent="0.25">
      <c r="A3495" t="s">
        <v>12011</v>
      </c>
      <c r="B3495" t="s">
        <v>16238</v>
      </c>
      <c r="C3495" t="s">
        <v>3856</v>
      </c>
      <c r="D3495" t="s">
        <v>721</v>
      </c>
      <c r="E3495" t="s">
        <v>9306</v>
      </c>
    </row>
    <row r="3496" spans="1:5" s="3" customFormat="1" x14ac:dyDescent="0.25">
      <c r="A3496" t="s">
        <v>12012</v>
      </c>
      <c r="B3496" t="s">
        <v>16239</v>
      </c>
      <c r="C3496" t="s">
        <v>7180</v>
      </c>
      <c r="D3496" t="s">
        <v>53</v>
      </c>
      <c r="E3496" t="s">
        <v>9306</v>
      </c>
    </row>
    <row r="3497" spans="1:5" s="3" customFormat="1" x14ac:dyDescent="0.25">
      <c r="A3497" t="s">
        <v>12013</v>
      </c>
      <c r="B3497" t="s">
        <v>16240</v>
      </c>
      <c r="C3497" t="s">
        <v>3540</v>
      </c>
      <c r="D3497" t="s">
        <v>53</v>
      </c>
      <c r="E3497" t="s">
        <v>9612</v>
      </c>
    </row>
    <row r="3498" spans="1:5" s="3" customFormat="1" x14ac:dyDescent="0.25">
      <c r="A3498" t="s">
        <v>12014</v>
      </c>
      <c r="B3498" t="s">
        <v>16241</v>
      </c>
      <c r="C3498" t="s">
        <v>8853</v>
      </c>
      <c r="D3498" t="s">
        <v>53</v>
      </c>
      <c r="E3498" t="s">
        <v>9054</v>
      </c>
    </row>
    <row r="3499" spans="1:5" s="3" customFormat="1" x14ac:dyDescent="0.25">
      <c r="A3499" t="s">
        <v>12015</v>
      </c>
      <c r="B3499" t="s">
        <v>16242</v>
      </c>
      <c r="C3499" t="s">
        <v>3743</v>
      </c>
      <c r="D3499" t="s">
        <v>32</v>
      </c>
      <c r="E3499" t="s">
        <v>9536</v>
      </c>
    </row>
    <row r="3500" spans="1:5" s="3" customFormat="1" x14ac:dyDescent="0.25">
      <c r="A3500" t="s">
        <v>12015</v>
      </c>
      <c r="B3500" t="s">
        <v>16243</v>
      </c>
      <c r="C3500" t="s">
        <v>3743</v>
      </c>
      <c r="D3500" t="s">
        <v>32</v>
      </c>
      <c r="E3500" t="s">
        <v>9554</v>
      </c>
    </row>
    <row r="3501" spans="1:5" s="3" customFormat="1" x14ac:dyDescent="0.25">
      <c r="A3501" t="s">
        <v>12016</v>
      </c>
      <c r="B3501" t="s">
        <v>16244</v>
      </c>
      <c r="C3501" t="s">
        <v>3238</v>
      </c>
      <c r="D3501" t="s">
        <v>23</v>
      </c>
      <c r="E3501" t="s">
        <v>9341</v>
      </c>
    </row>
    <row r="3502" spans="1:5" s="3" customFormat="1" x14ac:dyDescent="0.25">
      <c r="A3502" t="s">
        <v>12017</v>
      </c>
      <c r="B3502" t="s">
        <v>16245</v>
      </c>
      <c r="C3502" t="s">
        <v>2896</v>
      </c>
      <c r="D3502" t="s">
        <v>4119</v>
      </c>
      <c r="E3502" t="s">
        <v>9636</v>
      </c>
    </row>
    <row r="3503" spans="1:5" s="3" customFormat="1" x14ac:dyDescent="0.25">
      <c r="A3503" t="s">
        <v>12018</v>
      </c>
      <c r="B3503" t="s">
        <v>16246</v>
      </c>
      <c r="C3503" t="s">
        <v>2922</v>
      </c>
      <c r="D3503" t="s">
        <v>44</v>
      </c>
      <c r="E3503" t="s">
        <v>8958</v>
      </c>
    </row>
    <row r="3504" spans="1:5" s="3" customFormat="1" x14ac:dyDescent="0.25">
      <c r="A3504" t="s">
        <v>12019</v>
      </c>
      <c r="B3504" t="s">
        <v>16247</v>
      </c>
      <c r="C3504" t="s">
        <v>3341</v>
      </c>
      <c r="D3504" t="s">
        <v>173</v>
      </c>
      <c r="E3504" t="s">
        <v>9557</v>
      </c>
    </row>
    <row r="3505" spans="1:5" s="3" customFormat="1" x14ac:dyDescent="0.25">
      <c r="A3505" t="s">
        <v>12020</v>
      </c>
      <c r="B3505" t="s">
        <v>16248</v>
      </c>
      <c r="C3505" t="s">
        <v>7182</v>
      </c>
      <c r="D3505" t="s">
        <v>47</v>
      </c>
      <c r="E3505" t="s">
        <v>9538</v>
      </c>
    </row>
    <row r="3506" spans="1:5" s="3" customFormat="1" x14ac:dyDescent="0.25">
      <c r="A3506" t="s">
        <v>12021</v>
      </c>
      <c r="B3506" t="s">
        <v>16249</v>
      </c>
      <c r="C3506" t="s">
        <v>2726</v>
      </c>
      <c r="D3506" t="s">
        <v>47</v>
      </c>
      <c r="E3506" t="s">
        <v>9523</v>
      </c>
    </row>
    <row r="3507" spans="1:5" s="3" customFormat="1" x14ac:dyDescent="0.25">
      <c r="A3507" t="s">
        <v>12022</v>
      </c>
      <c r="B3507" t="s">
        <v>16250</v>
      </c>
      <c r="C3507" t="s">
        <v>3342</v>
      </c>
      <c r="D3507" t="s">
        <v>173</v>
      </c>
      <c r="E3507" t="s">
        <v>9589</v>
      </c>
    </row>
    <row r="3508" spans="1:5" s="3" customFormat="1" x14ac:dyDescent="0.25">
      <c r="A3508" t="s">
        <v>12023</v>
      </c>
      <c r="B3508" t="s">
        <v>16251</v>
      </c>
      <c r="C3508" t="s">
        <v>2727</v>
      </c>
      <c r="D3508" t="s">
        <v>47</v>
      </c>
      <c r="E3508" t="s">
        <v>9546</v>
      </c>
    </row>
    <row r="3509" spans="1:5" s="3" customFormat="1" x14ac:dyDescent="0.25">
      <c r="A3509" t="s">
        <v>12024</v>
      </c>
      <c r="B3509" t="s">
        <v>16252</v>
      </c>
      <c r="C3509" t="s">
        <v>2728</v>
      </c>
      <c r="D3509" t="s">
        <v>47</v>
      </c>
      <c r="E3509" t="s">
        <v>9306</v>
      </c>
    </row>
    <row r="3510" spans="1:5" s="3" customFormat="1" x14ac:dyDescent="0.25">
      <c r="A3510" t="s">
        <v>12025</v>
      </c>
      <c r="B3510" t="s">
        <v>16253</v>
      </c>
      <c r="C3510" t="s">
        <v>2729</v>
      </c>
      <c r="D3510" t="s">
        <v>47</v>
      </c>
      <c r="E3510" t="s">
        <v>9306</v>
      </c>
    </row>
    <row r="3511" spans="1:5" s="3" customFormat="1" x14ac:dyDescent="0.25">
      <c r="A3511" t="s">
        <v>12026</v>
      </c>
      <c r="B3511" t="s">
        <v>16254</v>
      </c>
      <c r="C3511" t="s">
        <v>3323</v>
      </c>
      <c r="D3511" t="s">
        <v>32</v>
      </c>
      <c r="E3511" t="s">
        <v>9317</v>
      </c>
    </row>
    <row r="3512" spans="1:5" s="3" customFormat="1" x14ac:dyDescent="0.25">
      <c r="A3512" t="s">
        <v>12027</v>
      </c>
      <c r="B3512" t="s">
        <v>16255</v>
      </c>
      <c r="C3512" t="s">
        <v>2730</v>
      </c>
      <c r="D3512" t="s">
        <v>47</v>
      </c>
      <c r="E3512" t="s">
        <v>8958</v>
      </c>
    </row>
    <row r="3513" spans="1:5" s="3" customFormat="1" x14ac:dyDescent="0.25">
      <c r="A3513" t="s">
        <v>12028</v>
      </c>
      <c r="B3513" t="s">
        <v>16256</v>
      </c>
      <c r="C3513" t="s">
        <v>3343</v>
      </c>
      <c r="D3513" t="s">
        <v>173</v>
      </c>
      <c r="E3513" t="s">
        <v>9541</v>
      </c>
    </row>
    <row r="3514" spans="1:5" s="3" customFormat="1" x14ac:dyDescent="0.25">
      <c r="A3514" t="s">
        <v>12028</v>
      </c>
      <c r="B3514" t="s">
        <v>16257</v>
      </c>
      <c r="C3514" t="s">
        <v>3343</v>
      </c>
      <c r="D3514" t="s">
        <v>173</v>
      </c>
      <c r="E3514" t="s">
        <v>9542</v>
      </c>
    </row>
    <row r="3515" spans="1:5" s="3" customFormat="1" x14ac:dyDescent="0.25">
      <c r="A3515" t="s">
        <v>12029</v>
      </c>
      <c r="B3515" t="s">
        <v>16258</v>
      </c>
      <c r="C3515" t="s">
        <v>3344</v>
      </c>
      <c r="D3515" t="s">
        <v>173</v>
      </c>
      <c r="E3515" t="s">
        <v>9556</v>
      </c>
    </row>
    <row r="3516" spans="1:5" s="3" customFormat="1" x14ac:dyDescent="0.25">
      <c r="A3516" t="s">
        <v>12029</v>
      </c>
      <c r="B3516" t="s">
        <v>16259</v>
      </c>
      <c r="C3516" t="s">
        <v>3344</v>
      </c>
      <c r="D3516" t="s">
        <v>173</v>
      </c>
      <c r="E3516" t="s">
        <v>9594</v>
      </c>
    </row>
    <row r="3517" spans="1:5" s="3" customFormat="1" x14ac:dyDescent="0.25">
      <c r="A3517" t="s">
        <v>12030</v>
      </c>
      <c r="B3517" t="s">
        <v>16260</v>
      </c>
      <c r="C3517" t="s">
        <v>3345</v>
      </c>
      <c r="D3517" t="s">
        <v>173</v>
      </c>
      <c r="E3517" t="s">
        <v>9553</v>
      </c>
    </row>
    <row r="3518" spans="1:5" s="3" customFormat="1" x14ac:dyDescent="0.25">
      <c r="A3518" t="s">
        <v>12030</v>
      </c>
      <c r="B3518" t="s">
        <v>16261</v>
      </c>
      <c r="C3518" t="s">
        <v>3345</v>
      </c>
      <c r="D3518" t="s">
        <v>173</v>
      </c>
      <c r="E3518" t="s">
        <v>9587</v>
      </c>
    </row>
    <row r="3519" spans="1:5" s="3" customFormat="1" x14ac:dyDescent="0.25">
      <c r="A3519" t="s">
        <v>12031</v>
      </c>
      <c r="B3519" t="s">
        <v>16262</v>
      </c>
      <c r="C3519" t="s">
        <v>7185</v>
      </c>
      <c r="D3519" t="s">
        <v>173</v>
      </c>
      <c r="E3519" t="s">
        <v>9577</v>
      </c>
    </row>
    <row r="3520" spans="1:5" s="3" customFormat="1" x14ac:dyDescent="0.25">
      <c r="A3520" t="s">
        <v>12032</v>
      </c>
      <c r="B3520" t="s">
        <v>16263</v>
      </c>
      <c r="C3520" t="s">
        <v>3347</v>
      </c>
      <c r="D3520" t="s">
        <v>173</v>
      </c>
      <c r="E3520" t="s">
        <v>9540</v>
      </c>
    </row>
    <row r="3521" spans="1:5" s="3" customFormat="1" x14ac:dyDescent="0.25">
      <c r="A3521" t="s">
        <v>12033</v>
      </c>
      <c r="B3521" t="s">
        <v>16264</v>
      </c>
      <c r="C3521" t="s">
        <v>3348</v>
      </c>
      <c r="D3521" t="s">
        <v>173</v>
      </c>
      <c r="E3521" t="s">
        <v>9601</v>
      </c>
    </row>
    <row r="3522" spans="1:5" s="3" customFormat="1" x14ac:dyDescent="0.25">
      <c r="A3522" t="s">
        <v>12034</v>
      </c>
      <c r="B3522" t="s">
        <v>16265</v>
      </c>
      <c r="C3522" t="s">
        <v>3648</v>
      </c>
      <c r="D3522" t="s">
        <v>330</v>
      </c>
      <c r="E3522" t="s">
        <v>9098</v>
      </c>
    </row>
    <row r="3523" spans="1:5" s="3" customFormat="1" x14ac:dyDescent="0.25">
      <c r="A3523" t="s">
        <v>12035</v>
      </c>
      <c r="B3523" t="s">
        <v>16266</v>
      </c>
      <c r="C3523" t="s">
        <v>7187</v>
      </c>
      <c r="D3523" t="s">
        <v>115</v>
      </c>
      <c r="E3523" t="s">
        <v>9005</v>
      </c>
    </row>
    <row r="3524" spans="1:5" s="3" customFormat="1" x14ac:dyDescent="0.25">
      <c r="A3524" t="s">
        <v>12036</v>
      </c>
      <c r="B3524" t="s">
        <v>16267</v>
      </c>
      <c r="C3524" t="s">
        <v>2625</v>
      </c>
      <c r="D3524" t="s">
        <v>6</v>
      </c>
      <c r="E3524" t="s">
        <v>9081</v>
      </c>
    </row>
    <row r="3525" spans="1:5" s="3" customFormat="1" x14ac:dyDescent="0.25">
      <c r="A3525" t="s">
        <v>12037</v>
      </c>
      <c r="B3525" t="s">
        <v>16268</v>
      </c>
      <c r="C3525" t="s">
        <v>7189</v>
      </c>
      <c r="D3525" t="s">
        <v>32</v>
      </c>
      <c r="E3525" t="s">
        <v>9100</v>
      </c>
    </row>
    <row r="3526" spans="1:5" s="3" customFormat="1" x14ac:dyDescent="0.25">
      <c r="A3526" t="s">
        <v>12038</v>
      </c>
      <c r="B3526" t="s">
        <v>16269</v>
      </c>
      <c r="C3526" t="s">
        <v>7190</v>
      </c>
      <c r="D3526" t="s">
        <v>53</v>
      </c>
      <c r="E3526" t="s">
        <v>8960</v>
      </c>
    </row>
    <row r="3527" spans="1:5" s="3" customFormat="1" x14ac:dyDescent="0.25">
      <c r="A3527" t="s">
        <v>12039</v>
      </c>
      <c r="B3527" t="s">
        <v>16270</v>
      </c>
      <c r="C3527" t="s">
        <v>3149</v>
      </c>
      <c r="D3527" t="s">
        <v>79</v>
      </c>
      <c r="E3527" t="s">
        <v>9539</v>
      </c>
    </row>
    <row r="3528" spans="1:5" s="3" customFormat="1" x14ac:dyDescent="0.25">
      <c r="A3528" t="s">
        <v>12040</v>
      </c>
      <c r="B3528" t="s">
        <v>16271</v>
      </c>
      <c r="C3528" t="s">
        <v>2852</v>
      </c>
      <c r="D3528" t="s">
        <v>6</v>
      </c>
      <c r="E3528" t="s">
        <v>9264</v>
      </c>
    </row>
    <row r="3529" spans="1:5" s="3" customFormat="1" x14ac:dyDescent="0.25">
      <c r="A3529" t="s">
        <v>12041</v>
      </c>
      <c r="B3529" t="s">
        <v>16272</v>
      </c>
      <c r="C3529" t="s">
        <v>7192</v>
      </c>
      <c r="D3529" t="s">
        <v>115</v>
      </c>
      <c r="E3529" t="s">
        <v>9622</v>
      </c>
    </row>
    <row r="3530" spans="1:5" s="3" customFormat="1" x14ac:dyDescent="0.25">
      <c r="A3530" t="s">
        <v>12042</v>
      </c>
      <c r="B3530" t="s">
        <v>16273</v>
      </c>
      <c r="C3530" t="s">
        <v>3644</v>
      </c>
      <c r="D3530" t="s">
        <v>53</v>
      </c>
      <c r="E3530" t="s">
        <v>8960</v>
      </c>
    </row>
    <row r="3531" spans="1:5" s="3" customFormat="1" x14ac:dyDescent="0.25">
      <c r="A3531" t="s">
        <v>12042</v>
      </c>
      <c r="B3531" t="s">
        <v>16274</v>
      </c>
      <c r="C3531" t="s">
        <v>3644</v>
      </c>
      <c r="D3531" t="s">
        <v>53</v>
      </c>
      <c r="E3531" t="s">
        <v>8963</v>
      </c>
    </row>
    <row r="3532" spans="1:5" s="3" customFormat="1" x14ac:dyDescent="0.25">
      <c r="A3532" t="s">
        <v>12043</v>
      </c>
      <c r="B3532" t="s">
        <v>16275</v>
      </c>
      <c r="C3532" t="s">
        <v>3494</v>
      </c>
      <c r="D3532" t="s">
        <v>76</v>
      </c>
      <c r="E3532" t="s">
        <v>9628</v>
      </c>
    </row>
    <row r="3533" spans="1:5" s="3" customFormat="1" x14ac:dyDescent="0.25">
      <c r="A3533" t="s">
        <v>12044</v>
      </c>
      <c r="B3533" t="s">
        <v>16276</v>
      </c>
      <c r="C3533" t="s">
        <v>3671</v>
      </c>
      <c r="D3533" t="s">
        <v>53</v>
      </c>
      <c r="E3533" t="s">
        <v>9623</v>
      </c>
    </row>
    <row r="3534" spans="1:5" s="3" customFormat="1" x14ac:dyDescent="0.25">
      <c r="A3534" t="s">
        <v>12045</v>
      </c>
      <c r="B3534" t="s">
        <v>16277</v>
      </c>
      <c r="C3534" t="s">
        <v>2871</v>
      </c>
      <c r="D3534" t="s">
        <v>173</v>
      </c>
      <c r="E3534" t="s">
        <v>9538</v>
      </c>
    </row>
    <row r="3535" spans="1:5" s="3" customFormat="1" x14ac:dyDescent="0.25">
      <c r="A3535" t="s">
        <v>12046</v>
      </c>
      <c r="B3535" t="s">
        <v>16278</v>
      </c>
      <c r="C3535" t="s">
        <v>2872</v>
      </c>
      <c r="D3535" t="s">
        <v>173</v>
      </c>
      <c r="E3535" t="s">
        <v>9523</v>
      </c>
    </row>
    <row r="3536" spans="1:5" s="3" customFormat="1" x14ac:dyDescent="0.25">
      <c r="A3536" t="s">
        <v>12047</v>
      </c>
      <c r="B3536" t="s">
        <v>16279</v>
      </c>
      <c r="C3536" t="s">
        <v>7193</v>
      </c>
      <c r="D3536" t="s">
        <v>173</v>
      </c>
      <c r="E3536" t="s">
        <v>9546</v>
      </c>
    </row>
    <row r="3537" spans="1:5" s="3" customFormat="1" x14ac:dyDescent="0.25">
      <c r="A3537" t="s">
        <v>12048</v>
      </c>
      <c r="B3537" t="s">
        <v>16280</v>
      </c>
      <c r="C3537" t="s">
        <v>2574</v>
      </c>
      <c r="D3537" t="s">
        <v>173</v>
      </c>
      <c r="E3537" t="s">
        <v>9052</v>
      </c>
    </row>
    <row r="3538" spans="1:5" s="3" customFormat="1" x14ac:dyDescent="0.25">
      <c r="A3538" t="s">
        <v>12049</v>
      </c>
      <c r="B3538" t="s">
        <v>16281</v>
      </c>
      <c r="C3538" t="s">
        <v>3744</v>
      </c>
      <c r="D3538" t="s">
        <v>32</v>
      </c>
      <c r="E3538" t="s">
        <v>9254</v>
      </c>
    </row>
    <row r="3539" spans="1:5" s="3" customFormat="1" x14ac:dyDescent="0.25">
      <c r="A3539" t="s">
        <v>12049</v>
      </c>
      <c r="B3539" t="s">
        <v>16282</v>
      </c>
      <c r="C3539" t="s">
        <v>3744</v>
      </c>
      <c r="D3539" t="s">
        <v>32</v>
      </c>
      <c r="E3539" t="s">
        <v>9276</v>
      </c>
    </row>
    <row r="3540" spans="1:5" s="3" customFormat="1" x14ac:dyDescent="0.25">
      <c r="A3540" t="s">
        <v>12050</v>
      </c>
      <c r="B3540" t="s">
        <v>16283</v>
      </c>
      <c r="C3540" t="s">
        <v>2874</v>
      </c>
      <c r="D3540" t="s">
        <v>173</v>
      </c>
      <c r="E3540" t="s">
        <v>9306</v>
      </c>
    </row>
    <row r="3541" spans="1:5" s="3" customFormat="1" x14ac:dyDescent="0.25">
      <c r="A3541" t="s">
        <v>12051</v>
      </c>
      <c r="B3541" t="s">
        <v>16284</v>
      </c>
      <c r="C3541" t="s">
        <v>2875</v>
      </c>
      <c r="D3541" t="s">
        <v>173</v>
      </c>
      <c r="E3541" t="s">
        <v>9306</v>
      </c>
    </row>
    <row r="3542" spans="1:5" s="3" customFormat="1" x14ac:dyDescent="0.25">
      <c r="A3542" t="s">
        <v>12052</v>
      </c>
      <c r="B3542" t="s">
        <v>16285</v>
      </c>
      <c r="C3542" t="s">
        <v>2875</v>
      </c>
      <c r="D3542" t="s">
        <v>173</v>
      </c>
      <c r="E3542" t="s">
        <v>9306</v>
      </c>
    </row>
    <row r="3543" spans="1:5" s="3" customFormat="1" x14ac:dyDescent="0.25">
      <c r="A3543" t="s">
        <v>12053</v>
      </c>
      <c r="B3543" t="s">
        <v>16286</v>
      </c>
      <c r="C3543" t="s">
        <v>2876</v>
      </c>
      <c r="D3543" t="s">
        <v>173</v>
      </c>
      <c r="E3543" t="s">
        <v>8958</v>
      </c>
    </row>
    <row r="3544" spans="1:5" s="3" customFormat="1" x14ac:dyDescent="0.25">
      <c r="A3544" t="s">
        <v>12054</v>
      </c>
      <c r="B3544" t="s">
        <v>16287</v>
      </c>
      <c r="C3544" t="s">
        <v>7195</v>
      </c>
      <c r="D3544" t="s">
        <v>330</v>
      </c>
      <c r="E3544" t="s">
        <v>9423</v>
      </c>
    </row>
    <row r="3545" spans="1:5" s="3" customFormat="1" x14ac:dyDescent="0.25">
      <c r="A3545" t="s">
        <v>12055</v>
      </c>
      <c r="B3545" t="s">
        <v>16288</v>
      </c>
      <c r="C3545" t="s">
        <v>7196</v>
      </c>
      <c r="D3545" t="s">
        <v>330</v>
      </c>
      <c r="E3545" t="s">
        <v>9401</v>
      </c>
    </row>
    <row r="3546" spans="1:5" s="3" customFormat="1" x14ac:dyDescent="0.25">
      <c r="A3546" t="s">
        <v>12056</v>
      </c>
      <c r="B3546" t="s">
        <v>16289</v>
      </c>
      <c r="C3546" t="s">
        <v>2673</v>
      </c>
      <c r="D3546" t="s">
        <v>330</v>
      </c>
      <c r="E3546" t="s">
        <v>8966</v>
      </c>
    </row>
    <row r="3547" spans="1:5" s="3" customFormat="1" x14ac:dyDescent="0.25">
      <c r="A3547" t="s">
        <v>12057</v>
      </c>
      <c r="B3547" t="s">
        <v>16290</v>
      </c>
      <c r="C3547" t="s">
        <v>3232</v>
      </c>
      <c r="D3547" t="s">
        <v>56</v>
      </c>
      <c r="E3547" t="s">
        <v>9501</v>
      </c>
    </row>
    <row r="3548" spans="1:5" s="3" customFormat="1" x14ac:dyDescent="0.25">
      <c r="A3548" t="s">
        <v>12058</v>
      </c>
      <c r="B3548" t="s">
        <v>16291</v>
      </c>
      <c r="C3548" t="s">
        <v>3233</v>
      </c>
      <c r="D3548" t="s">
        <v>56</v>
      </c>
      <c r="E3548" t="s">
        <v>9420</v>
      </c>
    </row>
    <row r="3549" spans="1:5" s="3" customFormat="1" x14ac:dyDescent="0.25">
      <c r="A3549" t="s">
        <v>12059</v>
      </c>
      <c r="B3549" t="s">
        <v>16292</v>
      </c>
      <c r="C3549" t="s">
        <v>3234</v>
      </c>
      <c r="D3549" t="s">
        <v>56</v>
      </c>
      <c r="E3549" t="s">
        <v>9306</v>
      </c>
    </row>
    <row r="3550" spans="1:5" s="3" customFormat="1" x14ac:dyDescent="0.25">
      <c r="A3550" t="s">
        <v>12060</v>
      </c>
      <c r="B3550" t="s">
        <v>16293</v>
      </c>
      <c r="C3550" t="s">
        <v>3721</v>
      </c>
      <c r="D3550" t="s">
        <v>9</v>
      </c>
      <c r="E3550" t="s">
        <v>8998</v>
      </c>
    </row>
    <row r="3551" spans="1:5" s="3" customFormat="1" x14ac:dyDescent="0.25">
      <c r="A3551" t="s">
        <v>12061</v>
      </c>
      <c r="B3551" t="s">
        <v>16294</v>
      </c>
      <c r="C3551" t="s">
        <v>3235</v>
      </c>
      <c r="D3551" t="s">
        <v>56</v>
      </c>
      <c r="E3551" t="s">
        <v>9511</v>
      </c>
    </row>
    <row r="3552" spans="1:5" s="3" customFormat="1" x14ac:dyDescent="0.25">
      <c r="A3552" t="s">
        <v>12062</v>
      </c>
      <c r="B3552" t="s">
        <v>16295</v>
      </c>
      <c r="C3552" t="s">
        <v>7198</v>
      </c>
      <c r="D3552" t="s">
        <v>56</v>
      </c>
      <c r="E3552" t="s">
        <v>9508</v>
      </c>
    </row>
    <row r="3553" spans="1:5" s="3" customFormat="1" x14ac:dyDescent="0.25">
      <c r="A3553" t="s">
        <v>12063</v>
      </c>
      <c r="B3553" t="s">
        <v>16296</v>
      </c>
      <c r="C3553" t="s">
        <v>7200</v>
      </c>
      <c r="D3553" t="s">
        <v>115</v>
      </c>
      <c r="E3553" t="s">
        <v>9401</v>
      </c>
    </row>
    <row r="3554" spans="1:5" s="3" customFormat="1" x14ac:dyDescent="0.25">
      <c r="A3554" t="s">
        <v>12064</v>
      </c>
      <c r="B3554" t="s">
        <v>16297</v>
      </c>
      <c r="C3554" t="s">
        <v>7201</v>
      </c>
      <c r="D3554" t="s">
        <v>115</v>
      </c>
      <c r="E3554" t="s">
        <v>9052</v>
      </c>
    </row>
    <row r="3555" spans="1:5" s="3" customFormat="1" x14ac:dyDescent="0.25">
      <c r="A3555" t="s">
        <v>12064</v>
      </c>
      <c r="B3555" t="s">
        <v>16298</v>
      </c>
      <c r="C3555" t="s">
        <v>7201</v>
      </c>
      <c r="D3555" t="s">
        <v>115</v>
      </c>
      <c r="E3555" t="s">
        <v>9398</v>
      </c>
    </row>
    <row r="3556" spans="1:5" s="3" customFormat="1" x14ac:dyDescent="0.25">
      <c r="A3556" t="s">
        <v>12065</v>
      </c>
      <c r="B3556" t="s">
        <v>16299</v>
      </c>
      <c r="C3556" t="s">
        <v>2877</v>
      </c>
      <c r="D3556" t="s">
        <v>173</v>
      </c>
      <c r="E3556" t="s">
        <v>9308</v>
      </c>
    </row>
    <row r="3557" spans="1:5" s="3" customFormat="1" x14ac:dyDescent="0.25">
      <c r="A3557" t="s">
        <v>12066</v>
      </c>
      <c r="B3557" t="s">
        <v>16300</v>
      </c>
      <c r="C3557" t="s">
        <v>7202</v>
      </c>
      <c r="D3557" t="s">
        <v>115</v>
      </c>
      <c r="E3557" t="s">
        <v>9401</v>
      </c>
    </row>
    <row r="3558" spans="1:5" s="3" customFormat="1" x14ac:dyDescent="0.25">
      <c r="A3558" t="s">
        <v>12067</v>
      </c>
      <c r="B3558" t="s">
        <v>16301</v>
      </c>
      <c r="C3558" t="s">
        <v>3718</v>
      </c>
      <c r="D3558" t="s">
        <v>6</v>
      </c>
      <c r="E3558" t="s">
        <v>9636</v>
      </c>
    </row>
    <row r="3559" spans="1:5" s="3" customFormat="1" x14ac:dyDescent="0.25">
      <c r="A3559" t="s">
        <v>12068</v>
      </c>
      <c r="B3559" t="s">
        <v>16302</v>
      </c>
      <c r="C3559" t="s">
        <v>3071</v>
      </c>
      <c r="D3559" t="s">
        <v>53</v>
      </c>
      <c r="E3559" t="s">
        <v>9074</v>
      </c>
    </row>
    <row r="3560" spans="1:5" s="3" customFormat="1" x14ac:dyDescent="0.25">
      <c r="A3560" t="s">
        <v>12069</v>
      </c>
      <c r="B3560" t="s">
        <v>16303</v>
      </c>
      <c r="C3560" t="s">
        <v>2093</v>
      </c>
      <c r="D3560" t="s">
        <v>53</v>
      </c>
      <c r="E3560" t="s">
        <v>9076</v>
      </c>
    </row>
    <row r="3561" spans="1:5" s="3" customFormat="1" x14ac:dyDescent="0.25">
      <c r="A3561" t="s">
        <v>12070</v>
      </c>
      <c r="B3561" t="s">
        <v>16304</v>
      </c>
      <c r="C3561" t="s">
        <v>7203</v>
      </c>
      <c r="D3561" t="s">
        <v>12</v>
      </c>
      <c r="E3561" t="s">
        <v>8989</v>
      </c>
    </row>
    <row r="3562" spans="1:5" s="3" customFormat="1" x14ac:dyDescent="0.25">
      <c r="A3562" t="s">
        <v>12071</v>
      </c>
      <c r="B3562" t="s">
        <v>16305</v>
      </c>
      <c r="C3562" t="s">
        <v>3315</v>
      </c>
      <c r="D3562" t="s">
        <v>41</v>
      </c>
      <c r="E3562" t="s">
        <v>9325</v>
      </c>
    </row>
    <row r="3563" spans="1:5" s="3" customFormat="1" x14ac:dyDescent="0.25">
      <c r="A3563" t="s">
        <v>12072</v>
      </c>
      <c r="B3563" t="s">
        <v>16306</v>
      </c>
      <c r="C3563" t="s">
        <v>3243</v>
      </c>
      <c r="D3563" t="s">
        <v>53</v>
      </c>
      <c r="E3563" t="s">
        <v>9091</v>
      </c>
    </row>
    <row r="3564" spans="1:5" s="3" customFormat="1" x14ac:dyDescent="0.25">
      <c r="A3564" t="s">
        <v>12072</v>
      </c>
      <c r="B3564" t="s">
        <v>16307</v>
      </c>
      <c r="C3564" t="s">
        <v>3243</v>
      </c>
      <c r="D3564" t="s">
        <v>53</v>
      </c>
      <c r="E3564" t="s">
        <v>9112</v>
      </c>
    </row>
    <row r="3565" spans="1:5" s="3" customFormat="1" x14ac:dyDescent="0.25">
      <c r="A3565" t="s">
        <v>12072</v>
      </c>
      <c r="B3565" t="s">
        <v>16308</v>
      </c>
      <c r="C3565" t="s">
        <v>3243</v>
      </c>
      <c r="D3565" t="s">
        <v>53</v>
      </c>
      <c r="E3565" t="s">
        <v>9144</v>
      </c>
    </row>
    <row r="3566" spans="1:5" s="3" customFormat="1" x14ac:dyDescent="0.25">
      <c r="A3566" t="s">
        <v>12072</v>
      </c>
      <c r="B3566" t="s">
        <v>16309</v>
      </c>
      <c r="C3566" t="s">
        <v>3243</v>
      </c>
      <c r="D3566" t="s">
        <v>53</v>
      </c>
      <c r="E3566" t="s">
        <v>9167</v>
      </c>
    </row>
    <row r="3567" spans="1:5" s="3" customFormat="1" x14ac:dyDescent="0.25">
      <c r="A3567" t="s">
        <v>12073</v>
      </c>
      <c r="B3567" t="s">
        <v>16310</v>
      </c>
      <c r="C3567" t="s">
        <v>7204</v>
      </c>
      <c r="D3567" t="s">
        <v>115</v>
      </c>
      <c r="E3567" t="s">
        <v>9618</v>
      </c>
    </row>
    <row r="3568" spans="1:5" s="3" customFormat="1" x14ac:dyDescent="0.25">
      <c r="A3568" t="s">
        <v>12074</v>
      </c>
      <c r="B3568" t="s">
        <v>16311</v>
      </c>
      <c r="C3568" t="s">
        <v>7205</v>
      </c>
      <c r="D3568" t="s">
        <v>115</v>
      </c>
      <c r="E3568" t="s">
        <v>9448</v>
      </c>
    </row>
    <row r="3569" spans="1:5" s="3" customFormat="1" x14ac:dyDescent="0.25">
      <c r="A3569" t="s">
        <v>12075</v>
      </c>
      <c r="B3569" t="s">
        <v>16312</v>
      </c>
      <c r="C3569" t="s">
        <v>7206</v>
      </c>
      <c r="D3569" t="s">
        <v>115</v>
      </c>
      <c r="E3569" t="s">
        <v>8975</v>
      </c>
    </row>
    <row r="3570" spans="1:5" s="3" customFormat="1" x14ac:dyDescent="0.25">
      <c r="A3570" t="s">
        <v>12076</v>
      </c>
      <c r="B3570" t="s">
        <v>16313</v>
      </c>
      <c r="C3570" t="s">
        <v>2486</v>
      </c>
      <c r="D3570" t="s">
        <v>44</v>
      </c>
      <c r="E3570" t="s">
        <v>9161</v>
      </c>
    </row>
    <row r="3571" spans="1:5" s="3" customFormat="1" x14ac:dyDescent="0.25">
      <c r="A3571" t="s">
        <v>12077</v>
      </c>
      <c r="B3571" t="s">
        <v>16314</v>
      </c>
      <c r="C3571" t="s">
        <v>2487</v>
      </c>
      <c r="D3571" t="s">
        <v>44</v>
      </c>
      <c r="E3571" t="s">
        <v>9623</v>
      </c>
    </row>
    <row r="3572" spans="1:5" s="3" customFormat="1" x14ac:dyDescent="0.25">
      <c r="A3572" t="s">
        <v>12078</v>
      </c>
      <c r="B3572" t="s">
        <v>16315</v>
      </c>
      <c r="C3572" t="s">
        <v>7207</v>
      </c>
      <c r="D3572" t="s">
        <v>115</v>
      </c>
      <c r="E3572" t="s">
        <v>9126</v>
      </c>
    </row>
    <row r="3573" spans="1:5" s="3" customFormat="1" x14ac:dyDescent="0.25">
      <c r="A3573" t="s">
        <v>12079</v>
      </c>
      <c r="B3573" t="s">
        <v>16316</v>
      </c>
      <c r="C3573" t="s">
        <v>7208</v>
      </c>
      <c r="D3573" t="s">
        <v>233</v>
      </c>
      <c r="E3573" t="s">
        <v>9313</v>
      </c>
    </row>
    <row r="3574" spans="1:5" s="3" customFormat="1" x14ac:dyDescent="0.25">
      <c r="A3574" t="s">
        <v>12080</v>
      </c>
      <c r="B3574" t="s">
        <v>16317</v>
      </c>
      <c r="C3574" t="s">
        <v>2965</v>
      </c>
      <c r="D3574" t="s">
        <v>12</v>
      </c>
      <c r="E3574" t="s">
        <v>9321</v>
      </c>
    </row>
    <row r="3575" spans="1:5" s="3" customFormat="1" x14ac:dyDescent="0.25">
      <c r="A3575" t="s">
        <v>12081</v>
      </c>
      <c r="B3575" t="s">
        <v>16318</v>
      </c>
      <c r="C3575" t="s">
        <v>3847</v>
      </c>
      <c r="D3575" t="s">
        <v>9</v>
      </c>
      <c r="E3575" t="s">
        <v>9168</v>
      </c>
    </row>
    <row r="3576" spans="1:5" s="3" customFormat="1" x14ac:dyDescent="0.25">
      <c r="A3576" t="s">
        <v>12082</v>
      </c>
      <c r="B3576" t="s">
        <v>16319</v>
      </c>
      <c r="C3576" t="s">
        <v>7209</v>
      </c>
      <c r="D3576" t="s">
        <v>56</v>
      </c>
      <c r="E3576" t="s">
        <v>9623</v>
      </c>
    </row>
    <row r="3577" spans="1:5" s="3" customFormat="1" x14ac:dyDescent="0.25">
      <c r="A3577" t="s">
        <v>12083</v>
      </c>
      <c r="B3577" t="s">
        <v>16320</v>
      </c>
      <c r="C3577" t="s">
        <v>3393</v>
      </c>
      <c r="D3577" t="s">
        <v>330</v>
      </c>
      <c r="E3577" t="s">
        <v>9168</v>
      </c>
    </row>
    <row r="3578" spans="1:5" s="3" customFormat="1" x14ac:dyDescent="0.25">
      <c r="A3578" t="s">
        <v>12084</v>
      </c>
      <c r="B3578" t="s">
        <v>16321</v>
      </c>
      <c r="C3578" t="s">
        <v>3942</v>
      </c>
      <c r="D3578" t="s">
        <v>6</v>
      </c>
      <c r="E3578" t="s">
        <v>9529</v>
      </c>
    </row>
    <row r="3579" spans="1:5" s="3" customFormat="1" x14ac:dyDescent="0.25">
      <c r="A3579" t="s">
        <v>12084</v>
      </c>
      <c r="B3579" t="s">
        <v>16322</v>
      </c>
      <c r="C3579" t="s">
        <v>3942</v>
      </c>
      <c r="D3579" t="s">
        <v>6</v>
      </c>
      <c r="E3579" t="s">
        <v>9530</v>
      </c>
    </row>
    <row r="3580" spans="1:5" s="3" customFormat="1" x14ac:dyDescent="0.25">
      <c r="A3580" t="s">
        <v>12085</v>
      </c>
      <c r="B3580" t="s">
        <v>16323</v>
      </c>
      <c r="C3580" t="s">
        <v>3089</v>
      </c>
      <c r="D3580" t="s">
        <v>9</v>
      </c>
      <c r="E3580" t="s">
        <v>9081</v>
      </c>
    </row>
    <row r="3581" spans="1:5" s="3" customFormat="1" x14ac:dyDescent="0.25">
      <c r="A3581" t="s">
        <v>12085</v>
      </c>
      <c r="B3581" t="s">
        <v>16324</v>
      </c>
      <c r="C3581" t="s">
        <v>3089</v>
      </c>
      <c r="D3581" t="s">
        <v>9</v>
      </c>
      <c r="E3581" t="s">
        <v>9150</v>
      </c>
    </row>
    <row r="3582" spans="1:5" s="3" customFormat="1" x14ac:dyDescent="0.25">
      <c r="A3582" t="s">
        <v>12086</v>
      </c>
      <c r="B3582" t="s">
        <v>16325</v>
      </c>
      <c r="C3582" t="s">
        <v>7211</v>
      </c>
      <c r="D3582" t="s">
        <v>9</v>
      </c>
      <c r="E3582" t="s">
        <v>9306</v>
      </c>
    </row>
    <row r="3583" spans="1:5" s="3" customFormat="1" x14ac:dyDescent="0.25">
      <c r="A3583" t="s">
        <v>12087</v>
      </c>
      <c r="B3583" t="s">
        <v>16326</v>
      </c>
      <c r="C3583" t="s">
        <v>7212</v>
      </c>
      <c r="D3583" t="s">
        <v>9</v>
      </c>
      <c r="E3583" t="s">
        <v>9313</v>
      </c>
    </row>
    <row r="3584" spans="1:5" s="3" customFormat="1" x14ac:dyDescent="0.25">
      <c r="A3584" t="s">
        <v>12088</v>
      </c>
      <c r="B3584" t="s">
        <v>16327</v>
      </c>
      <c r="C3584" t="s">
        <v>3092</v>
      </c>
      <c r="D3584" t="s">
        <v>9</v>
      </c>
      <c r="E3584" t="s">
        <v>9326</v>
      </c>
    </row>
    <row r="3585" spans="1:5" s="3" customFormat="1" x14ac:dyDescent="0.25">
      <c r="A3585" t="s">
        <v>12089</v>
      </c>
      <c r="B3585" t="s">
        <v>16328</v>
      </c>
      <c r="C3585" t="s">
        <v>3093</v>
      </c>
      <c r="D3585" t="s">
        <v>9</v>
      </c>
      <c r="E3585" t="s">
        <v>9328</v>
      </c>
    </row>
    <row r="3586" spans="1:5" s="3" customFormat="1" x14ac:dyDescent="0.25">
      <c r="A3586" t="s">
        <v>12090</v>
      </c>
      <c r="B3586" t="s">
        <v>16329</v>
      </c>
      <c r="C3586" t="s">
        <v>3094</v>
      </c>
      <c r="D3586" t="s">
        <v>9</v>
      </c>
      <c r="E3586" t="s">
        <v>8960</v>
      </c>
    </row>
    <row r="3587" spans="1:5" s="3" customFormat="1" x14ac:dyDescent="0.25">
      <c r="A3587" t="s">
        <v>12091</v>
      </c>
      <c r="B3587" t="s">
        <v>16330</v>
      </c>
      <c r="C3587" t="s">
        <v>3095</v>
      </c>
      <c r="D3587" t="s">
        <v>9</v>
      </c>
      <c r="E3587" t="s">
        <v>9071</v>
      </c>
    </row>
    <row r="3588" spans="1:5" s="3" customFormat="1" x14ac:dyDescent="0.25">
      <c r="A3588" t="s">
        <v>12092</v>
      </c>
      <c r="B3588" t="s">
        <v>16331</v>
      </c>
      <c r="C3588" t="s">
        <v>3096</v>
      </c>
      <c r="D3588" t="s">
        <v>9</v>
      </c>
      <c r="E3588" t="s">
        <v>9071</v>
      </c>
    </row>
    <row r="3589" spans="1:5" s="3" customFormat="1" x14ac:dyDescent="0.25">
      <c r="A3589" t="s">
        <v>12093</v>
      </c>
      <c r="B3589" t="s">
        <v>16332</v>
      </c>
      <c r="C3589" t="s">
        <v>2090</v>
      </c>
      <c r="D3589" t="s">
        <v>173</v>
      </c>
      <c r="E3589" t="s">
        <v>9306</v>
      </c>
    </row>
    <row r="3590" spans="1:5" s="3" customFormat="1" x14ac:dyDescent="0.25">
      <c r="A3590" t="s">
        <v>12094</v>
      </c>
      <c r="B3590" t="s">
        <v>16333</v>
      </c>
      <c r="C3590" t="s">
        <v>3097</v>
      </c>
      <c r="D3590" t="s">
        <v>9</v>
      </c>
      <c r="E3590" t="s">
        <v>9079</v>
      </c>
    </row>
    <row r="3591" spans="1:5" s="3" customFormat="1" x14ac:dyDescent="0.25">
      <c r="A3591" t="s">
        <v>12095</v>
      </c>
      <c r="B3591" t="s">
        <v>16334</v>
      </c>
      <c r="C3591" t="s">
        <v>2580</v>
      </c>
      <c r="D3591" t="s">
        <v>90</v>
      </c>
      <c r="E3591" t="s">
        <v>9436</v>
      </c>
    </row>
    <row r="3592" spans="1:5" s="3" customFormat="1" x14ac:dyDescent="0.25">
      <c r="A3592" t="s">
        <v>12096</v>
      </c>
      <c r="B3592" t="s">
        <v>16335</v>
      </c>
      <c r="C3592" t="s">
        <v>3098</v>
      </c>
      <c r="D3592" t="s">
        <v>9</v>
      </c>
      <c r="E3592" t="s">
        <v>9290</v>
      </c>
    </row>
    <row r="3593" spans="1:5" s="3" customFormat="1" x14ac:dyDescent="0.25">
      <c r="A3593" t="s">
        <v>12096</v>
      </c>
      <c r="B3593" t="s">
        <v>16336</v>
      </c>
      <c r="C3593" t="s">
        <v>3098</v>
      </c>
      <c r="D3593" t="s">
        <v>9</v>
      </c>
      <c r="E3593" t="s">
        <v>9321</v>
      </c>
    </row>
    <row r="3594" spans="1:5" s="3" customFormat="1" x14ac:dyDescent="0.25">
      <c r="A3594" t="s">
        <v>12097</v>
      </c>
      <c r="B3594" t="s">
        <v>16337</v>
      </c>
      <c r="C3594" t="s">
        <v>3487</v>
      </c>
      <c r="D3594" t="s">
        <v>56</v>
      </c>
      <c r="E3594" t="s">
        <v>9306</v>
      </c>
    </row>
    <row r="3595" spans="1:5" s="3" customFormat="1" x14ac:dyDescent="0.25">
      <c r="A3595" t="s">
        <v>12098</v>
      </c>
      <c r="B3595" t="s">
        <v>16338</v>
      </c>
      <c r="C3595" t="s">
        <v>2640</v>
      </c>
      <c r="D3595" t="s">
        <v>70</v>
      </c>
      <c r="E3595" t="s">
        <v>9635</v>
      </c>
    </row>
    <row r="3596" spans="1:5" s="3" customFormat="1" x14ac:dyDescent="0.25">
      <c r="A3596" t="s">
        <v>12099</v>
      </c>
      <c r="B3596" t="s">
        <v>16339</v>
      </c>
      <c r="C3596" t="s">
        <v>3099</v>
      </c>
      <c r="D3596" t="s">
        <v>9</v>
      </c>
      <c r="E3596" t="s">
        <v>9236</v>
      </c>
    </row>
    <row r="3597" spans="1:5" s="3" customFormat="1" x14ac:dyDescent="0.25">
      <c r="A3597" t="s">
        <v>12100</v>
      </c>
      <c r="B3597" t="s">
        <v>16340</v>
      </c>
      <c r="C3597" t="s">
        <v>3394</v>
      </c>
      <c r="D3597" t="s">
        <v>330</v>
      </c>
      <c r="E3597" t="s">
        <v>9275</v>
      </c>
    </row>
    <row r="3598" spans="1:5" s="3" customFormat="1" x14ac:dyDescent="0.25">
      <c r="A3598" t="s">
        <v>12101</v>
      </c>
      <c r="B3598" t="s">
        <v>16341</v>
      </c>
      <c r="C3598" t="s">
        <v>7214</v>
      </c>
      <c r="D3598" t="s">
        <v>70</v>
      </c>
      <c r="E3598" t="s">
        <v>8993</v>
      </c>
    </row>
    <row r="3599" spans="1:5" s="3" customFormat="1" x14ac:dyDescent="0.25">
      <c r="A3599" t="s">
        <v>12102</v>
      </c>
      <c r="B3599" t="s">
        <v>16342</v>
      </c>
      <c r="C3599" t="s">
        <v>2925</v>
      </c>
      <c r="D3599" t="s">
        <v>70</v>
      </c>
      <c r="E3599" t="s">
        <v>9623</v>
      </c>
    </row>
    <row r="3600" spans="1:5" s="3" customFormat="1" x14ac:dyDescent="0.25">
      <c r="A3600" t="s">
        <v>12103</v>
      </c>
      <c r="B3600" t="s">
        <v>16343</v>
      </c>
      <c r="C3600" t="s">
        <v>3100</v>
      </c>
      <c r="D3600" t="s">
        <v>32</v>
      </c>
      <c r="E3600" t="s">
        <v>9236</v>
      </c>
    </row>
    <row r="3601" spans="1:5" s="3" customFormat="1" x14ac:dyDescent="0.25">
      <c r="A3601" t="s">
        <v>12104</v>
      </c>
      <c r="B3601" t="s">
        <v>16344</v>
      </c>
      <c r="C3601" t="s">
        <v>2091</v>
      </c>
      <c r="D3601" t="s">
        <v>173</v>
      </c>
      <c r="E3601" t="s">
        <v>9305</v>
      </c>
    </row>
    <row r="3602" spans="1:5" s="3" customFormat="1" x14ac:dyDescent="0.25">
      <c r="A3602" t="s">
        <v>12105</v>
      </c>
      <c r="B3602" t="s">
        <v>16345</v>
      </c>
      <c r="C3602" t="s">
        <v>2926</v>
      </c>
      <c r="D3602" t="s">
        <v>70</v>
      </c>
      <c r="E3602" t="s">
        <v>9593</v>
      </c>
    </row>
    <row r="3603" spans="1:5" s="3" customFormat="1" x14ac:dyDescent="0.25">
      <c r="A3603" t="s">
        <v>12106</v>
      </c>
      <c r="B3603" t="s">
        <v>16346</v>
      </c>
      <c r="C3603" t="s">
        <v>3101</v>
      </c>
      <c r="D3603" t="s">
        <v>38</v>
      </c>
      <c r="E3603" t="s">
        <v>9261</v>
      </c>
    </row>
    <row r="3604" spans="1:5" s="3" customFormat="1" x14ac:dyDescent="0.25">
      <c r="A3604" t="s">
        <v>12107</v>
      </c>
      <c r="B3604" t="s">
        <v>16347</v>
      </c>
      <c r="C3604" t="s">
        <v>7215</v>
      </c>
      <c r="D3604" t="s">
        <v>4119</v>
      </c>
      <c r="E3604" t="s">
        <v>9606</v>
      </c>
    </row>
    <row r="3605" spans="1:5" s="3" customFormat="1" x14ac:dyDescent="0.25">
      <c r="A3605" t="s">
        <v>12108</v>
      </c>
      <c r="B3605" t="s">
        <v>16348</v>
      </c>
      <c r="C3605" t="s">
        <v>3395</v>
      </c>
      <c r="D3605" t="s">
        <v>330</v>
      </c>
      <c r="E3605" t="s">
        <v>9044</v>
      </c>
    </row>
    <row r="3606" spans="1:5" s="3" customFormat="1" x14ac:dyDescent="0.25">
      <c r="A3606" t="s">
        <v>12109</v>
      </c>
      <c r="B3606" t="s">
        <v>16349</v>
      </c>
      <c r="C3606" t="s">
        <v>3102</v>
      </c>
      <c r="D3606" t="s">
        <v>9</v>
      </c>
      <c r="E3606" t="s">
        <v>8975</v>
      </c>
    </row>
    <row r="3607" spans="1:5" s="3" customFormat="1" x14ac:dyDescent="0.25">
      <c r="A3607" t="s">
        <v>12110</v>
      </c>
      <c r="B3607" t="s">
        <v>16350</v>
      </c>
      <c r="C3607" t="s">
        <v>3103</v>
      </c>
      <c r="D3607" t="s">
        <v>9</v>
      </c>
      <c r="E3607" t="s">
        <v>8975</v>
      </c>
    </row>
    <row r="3608" spans="1:5" s="3" customFormat="1" x14ac:dyDescent="0.25">
      <c r="A3608" t="s">
        <v>12111</v>
      </c>
      <c r="B3608" t="s">
        <v>16351</v>
      </c>
      <c r="C3608" t="s">
        <v>3396</v>
      </c>
      <c r="D3608" t="s">
        <v>330</v>
      </c>
      <c r="E3608" t="s">
        <v>9168</v>
      </c>
    </row>
    <row r="3609" spans="1:5" s="3" customFormat="1" x14ac:dyDescent="0.25">
      <c r="A3609" t="s">
        <v>12112</v>
      </c>
      <c r="B3609" t="s">
        <v>16352</v>
      </c>
      <c r="C3609" t="s">
        <v>7217</v>
      </c>
      <c r="D3609" t="s">
        <v>4119</v>
      </c>
      <c r="E3609" t="s">
        <v>8980</v>
      </c>
    </row>
    <row r="3610" spans="1:5" s="3" customFormat="1" x14ac:dyDescent="0.25">
      <c r="A3610" t="s">
        <v>12113</v>
      </c>
      <c r="B3610" t="s">
        <v>16353</v>
      </c>
      <c r="C3610" t="s">
        <v>2096</v>
      </c>
      <c r="D3610" t="s">
        <v>4119</v>
      </c>
      <c r="E3610" t="s">
        <v>8980</v>
      </c>
    </row>
    <row r="3611" spans="1:5" s="3" customFormat="1" x14ac:dyDescent="0.25">
      <c r="A3611" t="s">
        <v>12114</v>
      </c>
      <c r="B3611" t="s">
        <v>16354</v>
      </c>
      <c r="C3611" t="s">
        <v>2097</v>
      </c>
      <c r="D3611" t="s">
        <v>4119</v>
      </c>
      <c r="E3611" t="s">
        <v>9603</v>
      </c>
    </row>
    <row r="3612" spans="1:5" s="3" customFormat="1" x14ac:dyDescent="0.25">
      <c r="A3612" t="s">
        <v>12115</v>
      </c>
      <c r="B3612" t="s">
        <v>16355</v>
      </c>
      <c r="C3612" t="s">
        <v>2092</v>
      </c>
      <c r="D3612" t="s">
        <v>173</v>
      </c>
      <c r="E3612" t="s">
        <v>9385</v>
      </c>
    </row>
    <row r="3613" spans="1:5" s="3" customFormat="1" x14ac:dyDescent="0.25">
      <c r="A3613" t="s">
        <v>12116</v>
      </c>
      <c r="B3613" t="s">
        <v>16356</v>
      </c>
      <c r="C3613" t="s">
        <v>7220</v>
      </c>
      <c r="D3613" t="s">
        <v>4119</v>
      </c>
      <c r="E3613" t="s">
        <v>9613</v>
      </c>
    </row>
    <row r="3614" spans="1:5" s="3" customFormat="1" x14ac:dyDescent="0.25">
      <c r="A3614" t="s">
        <v>12117</v>
      </c>
      <c r="B3614" t="s">
        <v>16357</v>
      </c>
      <c r="C3614" t="s">
        <v>2099</v>
      </c>
      <c r="D3614" t="s">
        <v>4119</v>
      </c>
      <c r="E3614" t="s">
        <v>9413</v>
      </c>
    </row>
    <row r="3615" spans="1:5" s="3" customFormat="1" x14ac:dyDescent="0.25">
      <c r="A3615" t="s">
        <v>12118</v>
      </c>
      <c r="B3615" t="s">
        <v>16358</v>
      </c>
      <c r="C3615" t="s">
        <v>2100</v>
      </c>
      <c r="D3615" t="s">
        <v>4119</v>
      </c>
      <c r="E3615" t="s">
        <v>8953</v>
      </c>
    </row>
    <row r="3616" spans="1:5" s="3" customFormat="1" x14ac:dyDescent="0.25">
      <c r="A3616" t="s">
        <v>12119</v>
      </c>
      <c r="B3616" t="s">
        <v>16359</v>
      </c>
      <c r="C3616" t="s">
        <v>2101</v>
      </c>
      <c r="D3616" t="s">
        <v>4119</v>
      </c>
      <c r="E3616" t="s">
        <v>9618</v>
      </c>
    </row>
    <row r="3617" spans="1:5" s="3" customFormat="1" x14ac:dyDescent="0.25">
      <c r="A3617" t="s">
        <v>12120</v>
      </c>
      <c r="B3617" t="s">
        <v>16360</v>
      </c>
      <c r="C3617" t="s">
        <v>2102</v>
      </c>
      <c r="D3617" t="s">
        <v>4119</v>
      </c>
      <c r="E3617" t="s">
        <v>9618</v>
      </c>
    </row>
    <row r="3618" spans="1:5" s="3" customFormat="1" x14ac:dyDescent="0.25">
      <c r="A3618" t="s">
        <v>12121</v>
      </c>
      <c r="B3618" t="s">
        <v>16361</v>
      </c>
      <c r="C3618" t="s">
        <v>2103</v>
      </c>
      <c r="D3618" t="s">
        <v>4119</v>
      </c>
      <c r="E3618" t="s">
        <v>9618</v>
      </c>
    </row>
    <row r="3619" spans="1:5" s="3" customFormat="1" x14ac:dyDescent="0.25">
      <c r="A3619" t="s">
        <v>12122</v>
      </c>
      <c r="B3619" t="s">
        <v>16362</v>
      </c>
      <c r="C3619" t="s">
        <v>2104</v>
      </c>
      <c r="D3619" t="s">
        <v>4119</v>
      </c>
      <c r="E3619" t="s">
        <v>9337</v>
      </c>
    </row>
    <row r="3620" spans="1:5" s="3" customFormat="1" x14ac:dyDescent="0.25">
      <c r="A3620" t="s">
        <v>12123</v>
      </c>
      <c r="B3620" t="s">
        <v>16363</v>
      </c>
      <c r="C3620" t="s">
        <v>2105</v>
      </c>
      <c r="D3620" t="s">
        <v>4119</v>
      </c>
      <c r="E3620" t="s">
        <v>8954</v>
      </c>
    </row>
    <row r="3621" spans="1:5" s="3" customFormat="1" x14ac:dyDescent="0.25">
      <c r="A3621" t="s">
        <v>12124</v>
      </c>
      <c r="B3621" t="s">
        <v>16364</v>
      </c>
      <c r="C3621" t="s">
        <v>2106</v>
      </c>
      <c r="D3621" t="s">
        <v>4119</v>
      </c>
      <c r="E3621" t="s">
        <v>8958</v>
      </c>
    </row>
    <row r="3622" spans="1:5" s="3" customFormat="1" x14ac:dyDescent="0.25">
      <c r="A3622" t="s">
        <v>12125</v>
      </c>
      <c r="B3622" t="s">
        <v>16365</v>
      </c>
      <c r="C3622" t="s">
        <v>2107</v>
      </c>
      <c r="D3622" t="s">
        <v>4119</v>
      </c>
      <c r="E3622" t="s">
        <v>9589</v>
      </c>
    </row>
    <row r="3623" spans="1:5" s="3" customFormat="1" x14ac:dyDescent="0.25">
      <c r="A3623" t="s">
        <v>12126</v>
      </c>
      <c r="B3623" t="s">
        <v>16366</v>
      </c>
      <c r="C3623" t="s">
        <v>3722</v>
      </c>
      <c r="D3623" t="s">
        <v>9</v>
      </c>
      <c r="E3623" t="s">
        <v>8998</v>
      </c>
    </row>
    <row r="3624" spans="1:5" s="3" customFormat="1" x14ac:dyDescent="0.25">
      <c r="A3624" t="s">
        <v>12127</v>
      </c>
      <c r="B3624" t="s">
        <v>16367</v>
      </c>
      <c r="C3624" t="s">
        <v>2108</v>
      </c>
      <c r="D3624" t="s">
        <v>4119</v>
      </c>
      <c r="E3624" t="s">
        <v>8952</v>
      </c>
    </row>
    <row r="3625" spans="1:5" s="3" customFormat="1" x14ac:dyDescent="0.25">
      <c r="A3625" t="s">
        <v>12128</v>
      </c>
      <c r="B3625" t="s">
        <v>16368</v>
      </c>
      <c r="C3625" t="s">
        <v>7221</v>
      </c>
      <c r="D3625" t="s">
        <v>4119</v>
      </c>
      <c r="E3625" t="s">
        <v>8956</v>
      </c>
    </row>
    <row r="3626" spans="1:5" s="3" customFormat="1" x14ac:dyDescent="0.25">
      <c r="A3626" t="s">
        <v>12129</v>
      </c>
      <c r="B3626" t="s">
        <v>16369</v>
      </c>
      <c r="C3626" t="s">
        <v>2110</v>
      </c>
      <c r="D3626" t="s">
        <v>4119</v>
      </c>
      <c r="E3626" t="s">
        <v>9632</v>
      </c>
    </row>
    <row r="3627" spans="1:5" s="3" customFormat="1" x14ac:dyDescent="0.25">
      <c r="A3627" t="s">
        <v>12130</v>
      </c>
      <c r="B3627" t="s">
        <v>16370</v>
      </c>
      <c r="C3627" t="s">
        <v>3573</v>
      </c>
      <c r="D3627" t="s">
        <v>4119</v>
      </c>
      <c r="E3627" t="s">
        <v>9073</v>
      </c>
    </row>
    <row r="3628" spans="1:5" s="3" customFormat="1" x14ac:dyDescent="0.25">
      <c r="A3628" t="s">
        <v>12131</v>
      </c>
      <c r="B3628" t="s">
        <v>16371</v>
      </c>
      <c r="C3628" t="s">
        <v>3574</v>
      </c>
      <c r="D3628" t="s">
        <v>4119</v>
      </c>
      <c r="E3628" t="s">
        <v>8967</v>
      </c>
    </row>
    <row r="3629" spans="1:5" s="3" customFormat="1" x14ac:dyDescent="0.25">
      <c r="A3629" t="s">
        <v>12131</v>
      </c>
      <c r="B3629" t="s">
        <v>16372</v>
      </c>
      <c r="C3629" t="s">
        <v>3574</v>
      </c>
      <c r="D3629" t="s">
        <v>4119</v>
      </c>
      <c r="E3629" t="s">
        <v>9425</v>
      </c>
    </row>
    <row r="3630" spans="1:5" s="3" customFormat="1" x14ac:dyDescent="0.25">
      <c r="A3630" t="s">
        <v>12132</v>
      </c>
      <c r="B3630" t="s">
        <v>16373</v>
      </c>
      <c r="C3630" t="s">
        <v>3575</v>
      </c>
      <c r="D3630" t="s">
        <v>4119</v>
      </c>
      <c r="E3630" t="s">
        <v>9402</v>
      </c>
    </row>
    <row r="3631" spans="1:5" s="3" customFormat="1" x14ac:dyDescent="0.25">
      <c r="A3631" t="s">
        <v>12133</v>
      </c>
      <c r="B3631" t="s">
        <v>16374</v>
      </c>
      <c r="C3631" t="s">
        <v>3104</v>
      </c>
      <c r="D3631" t="s">
        <v>9</v>
      </c>
      <c r="E3631" t="s">
        <v>9157</v>
      </c>
    </row>
    <row r="3632" spans="1:5" s="3" customFormat="1" x14ac:dyDescent="0.25">
      <c r="A3632" t="s">
        <v>12133</v>
      </c>
      <c r="B3632" t="s">
        <v>16375</v>
      </c>
      <c r="C3632" t="s">
        <v>3104</v>
      </c>
      <c r="D3632" t="s">
        <v>9</v>
      </c>
      <c r="E3632" t="s">
        <v>9301</v>
      </c>
    </row>
    <row r="3633" spans="1:5" s="3" customFormat="1" x14ac:dyDescent="0.25">
      <c r="A3633" t="s">
        <v>12134</v>
      </c>
      <c r="B3633" t="s">
        <v>16376</v>
      </c>
      <c r="C3633" t="s">
        <v>3576</v>
      </c>
      <c r="D3633" t="s">
        <v>4119</v>
      </c>
      <c r="E3633" t="s">
        <v>9514</v>
      </c>
    </row>
    <row r="3634" spans="1:5" s="3" customFormat="1" x14ac:dyDescent="0.25">
      <c r="A3634" t="s">
        <v>12134</v>
      </c>
      <c r="B3634" t="s">
        <v>16377</v>
      </c>
      <c r="C3634" t="s">
        <v>3576</v>
      </c>
      <c r="D3634" t="s">
        <v>4119</v>
      </c>
      <c r="E3634" t="s">
        <v>9612</v>
      </c>
    </row>
    <row r="3635" spans="1:5" s="3" customFormat="1" x14ac:dyDescent="0.25">
      <c r="A3635" t="s">
        <v>12135</v>
      </c>
      <c r="B3635" t="s">
        <v>16378</v>
      </c>
      <c r="C3635" t="s">
        <v>3577</v>
      </c>
      <c r="D3635" t="s">
        <v>4119</v>
      </c>
      <c r="E3635" t="s">
        <v>9608</v>
      </c>
    </row>
    <row r="3636" spans="1:5" s="3" customFormat="1" x14ac:dyDescent="0.25">
      <c r="A3636" t="s">
        <v>12136</v>
      </c>
      <c r="B3636" t="s">
        <v>16379</v>
      </c>
      <c r="C3636" t="s">
        <v>3105</v>
      </c>
      <c r="D3636" t="s">
        <v>9</v>
      </c>
      <c r="E3636" t="s">
        <v>9157</v>
      </c>
    </row>
    <row r="3637" spans="1:5" s="3" customFormat="1" x14ac:dyDescent="0.25">
      <c r="A3637" t="s">
        <v>12136</v>
      </c>
      <c r="B3637" t="s">
        <v>16380</v>
      </c>
      <c r="C3637" t="s">
        <v>3105</v>
      </c>
      <c r="D3637" t="s">
        <v>9</v>
      </c>
      <c r="E3637" t="s">
        <v>9304</v>
      </c>
    </row>
    <row r="3638" spans="1:5" s="3" customFormat="1" x14ac:dyDescent="0.25">
      <c r="A3638" t="s">
        <v>12137</v>
      </c>
      <c r="B3638" t="s">
        <v>16381</v>
      </c>
      <c r="C3638" t="s">
        <v>2078</v>
      </c>
      <c r="D3638" t="s">
        <v>6</v>
      </c>
      <c r="E3638" t="s">
        <v>9625</v>
      </c>
    </row>
    <row r="3639" spans="1:5" s="3" customFormat="1" x14ac:dyDescent="0.25">
      <c r="A3639" t="s">
        <v>12138</v>
      </c>
      <c r="B3639" t="s">
        <v>16382</v>
      </c>
      <c r="C3639" t="s">
        <v>3578</v>
      </c>
      <c r="D3639" t="s">
        <v>4119</v>
      </c>
      <c r="E3639" t="s">
        <v>9608</v>
      </c>
    </row>
    <row r="3640" spans="1:5" s="3" customFormat="1" x14ac:dyDescent="0.25">
      <c r="A3640" t="s">
        <v>12139</v>
      </c>
      <c r="B3640" t="s">
        <v>16383</v>
      </c>
      <c r="C3640" t="s">
        <v>8854</v>
      </c>
      <c r="D3640" t="s">
        <v>4119</v>
      </c>
      <c r="E3640" t="s">
        <v>9055</v>
      </c>
    </row>
    <row r="3641" spans="1:5" s="3" customFormat="1" x14ac:dyDescent="0.25">
      <c r="A3641" t="s">
        <v>12139</v>
      </c>
      <c r="B3641" t="s">
        <v>16384</v>
      </c>
      <c r="C3641" t="s">
        <v>7224</v>
      </c>
      <c r="D3641" t="s">
        <v>4119</v>
      </c>
      <c r="E3641" t="s">
        <v>9612</v>
      </c>
    </row>
    <row r="3642" spans="1:5" s="3" customFormat="1" x14ac:dyDescent="0.25">
      <c r="A3642" t="s">
        <v>12140</v>
      </c>
      <c r="B3642" t="s">
        <v>16385</v>
      </c>
      <c r="C3642" t="s">
        <v>3397</v>
      </c>
      <c r="D3642" t="s">
        <v>330</v>
      </c>
      <c r="E3642" t="s">
        <v>9317</v>
      </c>
    </row>
    <row r="3643" spans="1:5" s="3" customFormat="1" x14ac:dyDescent="0.25">
      <c r="A3643" t="s">
        <v>12141</v>
      </c>
      <c r="B3643" t="s">
        <v>16386</v>
      </c>
      <c r="C3643" t="s">
        <v>3398</v>
      </c>
      <c r="D3643" t="s">
        <v>330</v>
      </c>
      <c r="E3643" t="s">
        <v>9237</v>
      </c>
    </row>
    <row r="3644" spans="1:5" s="3" customFormat="1" x14ac:dyDescent="0.25">
      <c r="A3644" t="s">
        <v>12142</v>
      </c>
      <c r="B3644" t="s">
        <v>16387</v>
      </c>
      <c r="C3644" t="s">
        <v>7225</v>
      </c>
      <c r="D3644" t="s">
        <v>4119</v>
      </c>
      <c r="E3644" t="s">
        <v>9456</v>
      </c>
    </row>
    <row r="3645" spans="1:5" s="3" customFormat="1" x14ac:dyDescent="0.25">
      <c r="A3645" t="s">
        <v>12143</v>
      </c>
      <c r="B3645" t="s">
        <v>16388</v>
      </c>
      <c r="C3645" t="s">
        <v>3488</v>
      </c>
      <c r="D3645" t="s">
        <v>56</v>
      </c>
      <c r="E3645" t="s">
        <v>8956</v>
      </c>
    </row>
    <row r="3646" spans="1:5" s="3" customFormat="1" x14ac:dyDescent="0.25">
      <c r="A3646" t="s">
        <v>12144</v>
      </c>
      <c r="B3646" t="s">
        <v>16389</v>
      </c>
      <c r="C3646" t="s">
        <v>3399</v>
      </c>
      <c r="D3646" t="s">
        <v>330</v>
      </c>
      <c r="E3646" t="s">
        <v>9237</v>
      </c>
    </row>
    <row r="3647" spans="1:5" s="3" customFormat="1" x14ac:dyDescent="0.25">
      <c r="A3647" t="s">
        <v>12145</v>
      </c>
      <c r="B3647" t="s">
        <v>16390</v>
      </c>
      <c r="C3647" t="s">
        <v>3106</v>
      </c>
      <c r="D3647" t="s">
        <v>9</v>
      </c>
      <c r="E3647" t="s">
        <v>9623</v>
      </c>
    </row>
    <row r="3648" spans="1:5" s="3" customFormat="1" x14ac:dyDescent="0.25">
      <c r="A3648" t="s">
        <v>12146</v>
      </c>
      <c r="B3648" t="s">
        <v>16391</v>
      </c>
      <c r="C3648" t="s">
        <v>3107</v>
      </c>
      <c r="D3648" t="s">
        <v>9</v>
      </c>
      <c r="E3648" t="s">
        <v>9631</v>
      </c>
    </row>
    <row r="3649" spans="1:5" s="3" customFormat="1" x14ac:dyDescent="0.25">
      <c r="A3649" t="s">
        <v>12147</v>
      </c>
      <c r="B3649" t="s">
        <v>16392</v>
      </c>
      <c r="C3649" t="s">
        <v>3400</v>
      </c>
      <c r="D3649" t="s">
        <v>330</v>
      </c>
      <c r="E3649" t="s">
        <v>9237</v>
      </c>
    </row>
    <row r="3650" spans="1:5" s="3" customFormat="1" x14ac:dyDescent="0.25">
      <c r="A3650" t="s">
        <v>12148</v>
      </c>
      <c r="B3650" t="s">
        <v>16393</v>
      </c>
      <c r="C3650" t="s">
        <v>7226</v>
      </c>
      <c r="D3650" t="s">
        <v>56</v>
      </c>
      <c r="E3650" t="s">
        <v>9107</v>
      </c>
    </row>
    <row r="3651" spans="1:5" s="3" customFormat="1" x14ac:dyDescent="0.25">
      <c r="A3651" t="s">
        <v>12149</v>
      </c>
      <c r="B3651" t="s">
        <v>16394</v>
      </c>
      <c r="C3651" t="s">
        <v>3108</v>
      </c>
      <c r="D3651" t="s">
        <v>9</v>
      </c>
      <c r="E3651" t="s">
        <v>9327</v>
      </c>
    </row>
    <row r="3652" spans="1:5" s="3" customFormat="1" x14ac:dyDescent="0.25">
      <c r="A3652" t="s">
        <v>12149</v>
      </c>
      <c r="B3652" t="s">
        <v>16395</v>
      </c>
      <c r="C3652" t="s">
        <v>3108</v>
      </c>
      <c r="D3652" t="s">
        <v>9</v>
      </c>
      <c r="E3652" t="s">
        <v>9630</v>
      </c>
    </row>
    <row r="3653" spans="1:5" s="3" customFormat="1" x14ac:dyDescent="0.25">
      <c r="A3653" t="s">
        <v>12150</v>
      </c>
      <c r="B3653" t="s">
        <v>16396</v>
      </c>
      <c r="C3653" t="s">
        <v>3109</v>
      </c>
      <c r="D3653" t="s">
        <v>9</v>
      </c>
      <c r="E3653" t="s">
        <v>9623</v>
      </c>
    </row>
    <row r="3654" spans="1:5" s="3" customFormat="1" x14ac:dyDescent="0.25">
      <c r="A3654" t="s">
        <v>12151</v>
      </c>
      <c r="B3654" t="s">
        <v>16397</v>
      </c>
      <c r="C3654" t="s">
        <v>3110</v>
      </c>
      <c r="D3654" t="s">
        <v>9</v>
      </c>
      <c r="E3654" t="s">
        <v>9157</v>
      </c>
    </row>
    <row r="3655" spans="1:5" s="3" customFormat="1" x14ac:dyDescent="0.25">
      <c r="A3655" t="s">
        <v>12151</v>
      </c>
      <c r="B3655" t="s">
        <v>16398</v>
      </c>
      <c r="C3655" t="s">
        <v>3110</v>
      </c>
      <c r="D3655" t="s">
        <v>9</v>
      </c>
      <c r="E3655" t="s">
        <v>9424</v>
      </c>
    </row>
    <row r="3656" spans="1:5" s="3" customFormat="1" x14ac:dyDescent="0.25">
      <c r="A3656" t="s">
        <v>12152</v>
      </c>
      <c r="B3656" t="s">
        <v>16399</v>
      </c>
      <c r="C3656" t="s">
        <v>3111</v>
      </c>
      <c r="D3656" t="s">
        <v>9</v>
      </c>
      <c r="E3656" t="s">
        <v>9152</v>
      </c>
    </row>
    <row r="3657" spans="1:5" s="3" customFormat="1" x14ac:dyDescent="0.25">
      <c r="A3657" t="s">
        <v>12153</v>
      </c>
      <c r="B3657" t="s">
        <v>16400</v>
      </c>
      <c r="C3657" t="s">
        <v>3112</v>
      </c>
      <c r="D3657" t="s">
        <v>9</v>
      </c>
      <c r="E3657" t="s">
        <v>9099</v>
      </c>
    </row>
    <row r="3658" spans="1:5" s="3" customFormat="1" x14ac:dyDescent="0.25">
      <c r="A3658" t="s">
        <v>12153</v>
      </c>
      <c r="B3658" t="s">
        <v>16401</v>
      </c>
      <c r="C3658" t="s">
        <v>3112</v>
      </c>
      <c r="D3658" t="s">
        <v>9</v>
      </c>
      <c r="E3658" t="s">
        <v>9100</v>
      </c>
    </row>
    <row r="3659" spans="1:5" s="3" customFormat="1" x14ac:dyDescent="0.25">
      <c r="A3659" t="s">
        <v>12153</v>
      </c>
      <c r="B3659" t="s">
        <v>16402</v>
      </c>
      <c r="C3659" t="s">
        <v>3112</v>
      </c>
      <c r="D3659" t="s">
        <v>35</v>
      </c>
      <c r="E3659" t="s">
        <v>9236</v>
      </c>
    </row>
    <row r="3660" spans="1:5" s="3" customFormat="1" x14ac:dyDescent="0.25">
      <c r="A3660" t="s">
        <v>12154</v>
      </c>
      <c r="B3660" t="s">
        <v>16403</v>
      </c>
      <c r="C3660" t="s">
        <v>3401</v>
      </c>
      <c r="D3660" t="s">
        <v>330</v>
      </c>
      <c r="E3660" t="s">
        <v>9237</v>
      </c>
    </row>
    <row r="3661" spans="1:5" s="3" customFormat="1" x14ac:dyDescent="0.25">
      <c r="A3661" t="s">
        <v>12155</v>
      </c>
      <c r="B3661" t="s">
        <v>16404</v>
      </c>
      <c r="C3661" t="s">
        <v>3113</v>
      </c>
      <c r="D3661" t="s">
        <v>9</v>
      </c>
      <c r="E3661" t="s">
        <v>9096</v>
      </c>
    </row>
    <row r="3662" spans="1:5" s="3" customFormat="1" x14ac:dyDescent="0.25">
      <c r="A3662" t="s">
        <v>12155</v>
      </c>
      <c r="B3662" t="s">
        <v>16405</v>
      </c>
      <c r="C3662" t="s">
        <v>3113</v>
      </c>
      <c r="D3662" t="s">
        <v>9</v>
      </c>
      <c r="E3662" t="s">
        <v>9133</v>
      </c>
    </row>
    <row r="3663" spans="1:5" s="3" customFormat="1" x14ac:dyDescent="0.25">
      <c r="A3663" t="s">
        <v>12156</v>
      </c>
      <c r="B3663" t="s">
        <v>16406</v>
      </c>
      <c r="C3663" t="s">
        <v>3114</v>
      </c>
      <c r="D3663" t="s">
        <v>9</v>
      </c>
      <c r="E3663" t="s">
        <v>9518</v>
      </c>
    </row>
    <row r="3664" spans="1:5" s="3" customFormat="1" x14ac:dyDescent="0.25">
      <c r="A3664" t="s">
        <v>12157</v>
      </c>
      <c r="B3664" t="s">
        <v>16407</v>
      </c>
      <c r="C3664" t="s">
        <v>7228</v>
      </c>
      <c r="D3664" t="s">
        <v>44</v>
      </c>
      <c r="E3664" t="s">
        <v>9189</v>
      </c>
    </row>
    <row r="3665" spans="1:5" s="3" customFormat="1" x14ac:dyDescent="0.25">
      <c r="A3665" t="s">
        <v>12158</v>
      </c>
      <c r="B3665" t="s">
        <v>16408</v>
      </c>
      <c r="C3665" t="s">
        <v>2883</v>
      </c>
      <c r="D3665" t="s">
        <v>44</v>
      </c>
      <c r="E3665" t="s">
        <v>9074</v>
      </c>
    </row>
    <row r="3666" spans="1:5" s="3" customFormat="1" x14ac:dyDescent="0.25">
      <c r="A3666" t="s">
        <v>12159</v>
      </c>
      <c r="B3666" t="s">
        <v>16409</v>
      </c>
      <c r="C3666" t="s">
        <v>3622</v>
      </c>
      <c r="D3666" t="s">
        <v>9</v>
      </c>
      <c r="E3666" t="s">
        <v>9141</v>
      </c>
    </row>
    <row r="3667" spans="1:5" s="3" customFormat="1" x14ac:dyDescent="0.25">
      <c r="A3667" t="s">
        <v>12159</v>
      </c>
      <c r="B3667" t="s">
        <v>16410</v>
      </c>
      <c r="C3667" t="s">
        <v>3622</v>
      </c>
      <c r="D3667" t="s">
        <v>9</v>
      </c>
      <c r="E3667" t="s">
        <v>9428</v>
      </c>
    </row>
    <row r="3668" spans="1:5" s="3" customFormat="1" x14ac:dyDescent="0.25">
      <c r="A3668" t="s">
        <v>12160</v>
      </c>
      <c r="B3668" t="s">
        <v>16411</v>
      </c>
      <c r="C3668" t="s">
        <v>3490</v>
      </c>
      <c r="D3668" t="s">
        <v>56</v>
      </c>
      <c r="E3668" t="s">
        <v>9635</v>
      </c>
    </row>
    <row r="3669" spans="1:5" s="3" customFormat="1" x14ac:dyDescent="0.25">
      <c r="A3669" t="s">
        <v>12161</v>
      </c>
      <c r="B3669" t="s">
        <v>16412</v>
      </c>
      <c r="C3669" t="s">
        <v>2884</v>
      </c>
      <c r="D3669" t="s">
        <v>44</v>
      </c>
      <c r="E3669" t="s">
        <v>9076</v>
      </c>
    </row>
    <row r="3670" spans="1:5" s="3" customFormat="1" x14ac:dyDescent="0.25">
      <c r="A3670" t="s">
        <v>12162</v>
      </c>
      <c r="B3670" t="s">
        <v>16413</v>
      </c>
      <c r="C3670" t="s">
        <v>7229</v>
      </c>
      <c r="D3670" t="s">
        <v>44</v>
      </c>
      <c r="E3670" t="s">
        <v>9094</v>
      </c>
    </row>
    <row r="3671" spans="1:5" s="3" customFormat="1" x14ac:dyDescent="0.25">
      <c r="A3671" t="s">
        <v>12163</v>
      </c>
      <c r="B3671" t="s">
        <v>16414</v>
      </c>
      <c r="C3671" t="s">
        <v>2885</v>
      </c>
      <c r="D3671" t="s">
        <v>44</v>
      </c>
      <c r="E3671" t="s">
        <v>9094</v>
      </c>
    </row>
    <row r="3672" spans="1:5" s="3" customFormat="1" x14ac:dyDescent="0.25">
      <c r="A3672" t="s">
        <v>12164</v>
      </c>
      <c r="B3672" t="s">
        <v>16415</v>
      </c>
      <c r="C3672" t="s">
        <v>7230</v>
      </c>
      <c r="D3672" t="s">
        <v>44</v>
      </c>
      <c r="E3672" t="s">
        <v>9074</v>
      </c>
    </row>
    <row r="3673" spans="1:5" s="3" customFormat="1" x14ac:dyDescent="0.25">
      <c r="A3673" t="s">
        <v>12165</v>
      </c>
      <c r="B3673" t="s">
        <v>16416</v>
      </c>
      <c r="C3673" t="s">
        <v>7231</v>
      </c>
      <c r="D3673" t="s">
        <v>44</v>
      </c>
      <c r="E3673" t="s">
        <v>9236</v>
      </c>
    </row>
    <row r="3674" spans="1:5" s="3" customFormat="1" x14ac:dyDescent="0.25">
      <c r="A3674" t="s">
        <v>12166</v>
      </c>
      <c r="B3674" t="s">
        <v>16417</v>
      </c>
      <c r="C3674" t="s">
        <v>7232</v>
      </c>
      <c r="D3674" t="s">
        <v>12</v>
      </c>
      <c r="E3674" t="s">
        <v>9527</v>
      </c>
    </row>
    <row r="3675" spans="1:5" s="3" customFormat="1" x14ac:dyDescent="0.25">
      <c r="A3675" t="s">
        <v>12167</v>
      </c>
      <c r="B3675" t="s">
        <v>16418</v>
      </c>
      <c r="C3675" t="s">
        <v>3115</v>
      </c>
      <c r="D3675" t="s">
        <v>9</v>
      </c>
      <c r="E3675" t="s">
        <v>9612</v>
      </c>
    </row>
    <row r="3676" spans="1:5" s="3" customFormat="1" x14ac:dyDescent="0.25">
      <c r="A3676" t="s">
        <v>12168</v>
      </c>
      <c r="B3676" t="s">
        <v>16419</v>
      </c>
      <c r="C3676" t="s">
        <v>2779</v>
      </c>
      <c r="D3676" t="s">
        <v>4119</v>
      </c>
      <c r="E3676" t="s">
        <v>9635</v>
      </c>
    </row>
    <row r="3677" spans="1:5" s="3" customFormat="1" x14ac:dyDescent="0.25">
      <c r="A3677" t="s">
        <v>12169</v>
      </c>
      <c r="B3677" t="s">
        <v>16420</v>
      </c>
      <c r="C3677" t="s">
        <v>3116</v>
      </c>
      <c r="D3677" t="s">
        <v>9</v>
      </c>
      <c r="E3677" t="s">
        <v>9057</v>
      </c>
    </row>
    <row r="3678" spans="1:5" s="3" customFormat="1" x14ac:dyDescent="0.25">
      <c r="A3678" t="s">
        <v>12170</v>
      </c>
      <c r="B3678" t="s">
        <v>16421</v>
      </c>
      <c r="C3678" t="s">
        <v>3117</v>
      </c>
      <c r="D3678" t="s">
        <v>9</v>
      </c>
      <c r="E3678" t="s">
        <v>9053</v>
      </c>
    </row>
    <row r="3679" spans="1:5" s="3" customFormat="1" x14ac:dyDescent="0.25">
      <c r="A3679" t="s">
        <v>12171</v>
      </c>
      <c r="B3679" t="s">
        <v>16422</v>
      </c>
      <c r="C3679" t="s">
        <v>2920</v>
      </c>
      <c r="D3679" t="s">
        <v>99</v>
      </c>
      <c r="E3679" t="s">
        <v>9317</v>
      </c>
    </row>
    <row r="3680" spans="1:5" s="3" customFormat="1" x14ac:dyDescent="0.25">
      <c r="A3680" t="s">
        <v>12172</v>
      </c>
      <c r="B3680" t="s">
        <v>16423</v>
      </c>
      <c r="C3680" t="s">
        <v>3480</v>
      </c>
      <c r="D3680" t="s">
        <v>4119</v>
      </c>
      <c r="E3680" t="s">
        <v>9622</v>
      </c>
    </row>
    <row r="3681" spans="1:5" s="3" customFormat="1" x14ac:dyDescent="0.25">
      <c r="A3681" t="s">
        <v>12173</v>
      </c>
      <c r="B3681" t="s">
        <v>16424</v>
      </c>
      <c r="C3681" t="s">
        <v>3581</v>
      </c>
      <c r="D3681" t="s">
        <v>4119</v>
      </c>
      <c r="E3681" t="s">
        <v>9326</v>
      </c>
    </row>
    <row r="3682" spans="1:5" s="3" customFormat="1" x14ac:dyDescent="0.25">
      <c r="A3682" t="s">
        <v>12174</v>
      </c>
      <c r="B3682" t="s">
        <v>16425</v>
      </c>
      <c r="C3682" t="s">
        <v>7234</v>
      </c>
      <c r="D3682" t="s">
        <v>9</v>
      </c>
      <c r="E3682" t="s">
        <v>9456</v>
      </c>
    </row>
    <row r="3683" spans="1:5" s="3" customFormat="1" x14ac:dyDescent="0.25">
      <c r="A3683" t="s">
        <v>12175</v>
      </c>
      <c r="B3683" t="s">
        <v>16426</v>
      </c>
      <c r="C3683" t="s">
        <v>3119</v>
      </c>
      <c r="D3683" t="s">
        <v>9</v>
      </c>
      <c r="E3683" t="s">
        <v>9348</v>
      </c>
    </row>
    <row r="3684" spans="1:5" s="3" customFormat="1" x14ac:dyDescent="0.25">
      <c r="A3684" t="s">
        <v>12176</v>
      </c>
      <c r="B3684" t="s">
        <v>16427</v>
      </c>
      <c r="C3684" t="s">
        <v>3120</v>
      </c>
      <c r="D3684" t="s">
        <v>9</v>
      </c>
      <c r="E3684" t="s">
        <v>9340</v>
      </c>
    </row>
    <row r="3685" spans="1:5" s="3" customFormat="1" x14ac:dyDescent="0.25">
      <c r="A3685" t="s">
        <v>12176</v>
      </c>
      <c r="B3685" t="s">
        <v>16428</v>
      </c>
      <c r="C3685" t="s">
        <v>3120</v>
      </c>
      <c r="D3685" t="s">
        <v>9</v>
      </c>
      <c r="E3685" t="s">
        <v>9348</v>
      </c>
    </row>
    <row r="3686" spans="1:5" s="3" customFormat="1" x14ac:dyDescent="0.25">
      <c r="A3686" t="s">
        <v>12177</v>
      </c>
      <c r="B3686" t="s">
        <v>16429</v>
      </c>
      <c r="C3686" t="s">
        <v>3121</v>
      </c>
      <c r="D3686" t="s">
        <v>9</v>
      </c>
      <c r="E3686" t="s">
        <v>9346</v>
      </c>
    </row>
    <row r="3687" spans="1:5" s="3" customFormat="1" x14ac:dyDescent="0.25">
      <c r="A3687" t="s">
        <v>12178</v>
      </c>
      <c r="B3687" t="s">
        <v>16430</v>
      </c>
      <c r="C3687" t="s">
        <v>7235</v>
      </c>
      <c r="D3687" t="s">
        <v>44</v>
      </c>
      <c r="E3687" t="s">
        <v>9317</v>
      </c>
    </row>
    <row r="3688" spans="1:5" s="3" customFormat="1" x14ac:dyDescent="0.25">
      <c r="A3688" t="s">
        <v>12179</v>
      </c>
      <c r="B3688" t="s">
        <v>16431</v>
      </c>
      <c r="C3688" t="s">
        <v>7236</v>
      </c>
      <c r="D3688" t="s">
        <v>9</v>
      </c>
      <c r="E3688" t="s">
        <v>9388</v>
      </c>
    </row>
    <row r="3689" spans="1:5" s="3" customFormat="1" x14ac:dyDescent="0.25">
      <c r="A3689" t="s">
        <v>12180</v>
      </c>
      <c r="B3689" t="s">
        <v>16432</v>
      </c>
      <c r="C3689" t="s">
        <v>3253</v>
      </c>
      <c r="D3689" t="s">
        <v>44</v>
      </c>
      <c r="E3689" t="s">
        <v>9071</v>
      </c>
    </row>
    <row r="3690" spans="1:5" s="3" customFormat="1" x14ac:dyDescent="0.25">
      <c r="A3690" t="s">
        <v>12181</v>
      </c>
      <c r="B3690" t="s">
        <v>16433</v>
      </c>
      <c r="C3690" t="s">
        <v>3253</v>
      </c>
      <c r="D3690" t="s">
        <v>44</v>
      </c>
      <c r="E3690" t="s">
        <v>9071</v>
      </c>
    </row>
    <row r="3691" spans="1:5" s="3" customFormat="1" x14ac:dyDescent="0.25">
      <c r="A3691" t="s">
        <v>12182</v>
      </c>
      <c r="B3691" t="s">
        <v>16434</v>
      </c>
      <c r="C3691" t="s">
        <v>2829</v>
      </c>
      <c r="D3691" t="s">
        <v>90</v>
      </c>
      <c r="E3691" t="s">
        <v>8956</v>
      </c>
    </row>
    <row r="3692" spans="1:5" s="3" customFormat="1" x14ac:dyDescent="0.25">
      <c r="A3692" t="s">
        <v>12183</v>
      </c>
      <c r="B3692" t="s">
        <v>16435</v>
      </c>
      <c r="C3692" t="s">
        <v>3123</v>
      </c>
      <c r="D3692" t="s">
        <v>9</v>
      </c>
      <c r="E3692" t="s">
        <v>9397</v>
      </c>
    </row>
    <row r="3693" spans="1:5" s="3" customFormat="1" x14ac:dyDescent="0.25">
      <c r="A3693" t="s">
        <v>12183</v>
      </c>
      <c r="B3693" t="s">
        <v>16436</v>
      </c>
      <c r="C3693" t="s">
        <v>3123</v>
      </c>
      <c r="D3693" t="s">
        <v>9</v>
      </c>
      <c r="E3693" t="s">
        <v>9622</v>
      </c>
    </row>
    <row r="3694" spans="1:5" s="3" customFormat="1" x14ac:dyDescent="0.25">
      <c r="A3694" t="s">
        <v>12184</v>
      </c>
      <c r="B3694" t="s">
        <v>16437</v>
      </c>
      <c r="C3694" t="s">
        <v>3254</v>
      </c>
      <c r="D3694" t="s">
        <v>44</v>
      </c>
      <c r="E3694" t="s">
        <v>9316</v>
      </c>
    </row>
    <row r="3695" spans="1:5" s="3" customFormat="1" x14ac:dyDescent="0.25">
      <c r="A3695" t="s">
        <v>12185</v>
      </c>
      <c r="B3695" t="s">
        <v>16438</v>
      </c>
      <c r="C3695" t="s">
        <v>3255</v>
      </c>
      <c r="D3695" t="s">
        <v>44</v>
      </c>
      <c r="E3695" t="s">
        <v>9306</v>
      </c>
    </row>
    <row r="3696" spans="1:5" s="3" customFormat="1" x14ac:dyDescent="0.25">
      <c r="A3696" t="s">
        <v>12186</v>
      </c>
      <c r="B3696" t="s">
        <v>16439</v>
      </c>
      <c r="C3696" t="s">
        <v>3256</v>
      </c>
      <c r="D3696" t="s">
        <v>44</v>
      </c>
      <c r="E3696" t="s">
        <v>9073</v>
      </c>
    </row>
    <row r="3697" spans="1:5" s="3" customFormat="1" x14ac:dyDescent="0.25">
      <c r="A3697" t="s">
        <v>12187</v>
      </c>
      <c r="B3697" t="s">
        <v>16440</v>
      </c>
      <c r="C3697" t="s">
        <v>7237</v>
      </c>
      <c r="D3697" t="s">
        <v>44</v>
      </c>
      <c r="E3697" t="s">
        <v>9079</v>
      </c>
    </row>
    <row r="3698" spans="1:5" s="3" customFormat="1" x14ac:dyDescent="0.25">
      <c r="A3698" t="s">
        <v>12188</v>
      </c>
      <c r="B3698" t="s">
        <v>16441</v>
      </c>
      <c r="C3698" t="s">
        <v>3124</v>
      </c>
      <c r="D3698" t="s">
        <v>9</v>
      </c>
      <c r="E3698" t="s">
        <v>9488</v>
      </c>
    </row>
    <row r="3699" spans="1:5" s="3" customFormat="1" x14ac:dyDescent="0.25">
      <c r="A3699" t="s">
        <v>12189</v>
      </c>
      <c r="B3699" t="s">
        <v>16442</v>
      </c>
      <c r="C3699" t="s">
        <v>3258</v>
      </c>
      <c r="D3699" t="s">
        <v>44</v>
      </c>
      <c r="E3699" t="s">
        <v>9094</v>
      </c>
    </row>
    <row r="3700" spans="1:5" s="3" customFormat="1" x14ac:dyDescent="0.25">
      <c r="A3700" t="s">
        <v>12190</v>
      </c>
      <c r="B3700" t="s">
        <v>16443</v>
      </c>
      <c r="C3700" t="s">
        <v>3125</v>
      </c>
      <c r="D3700" t="s">
        <v>9</v>
      </c>
      <c r="E3700" t="s">
        <v>9399</v>
      </c>
    </row>
    <row r="3701" spans="1:5" s="3" customFormat="1" x14ac:dyDescent="0.25">
      <c r="A3701" t="s">
        <v>12191</v>
      </c>
      <c r="B3701" t="s">
        <v>16444</v>
      </c>
      <c r="C3701" t="s">
        <v>3126</v>
      </c>
      <c r="D3701" t="s">
        <v>9</v>
      </c>
      <c r="E3701" t="s">
        <v>9531</v>
      </c>
    </row>
    <row r="3702" spans="1:5" s="3" customFormat="1" x14ac:dyDescent="0.25">
      <c r="A3702" t="s">
        <v>12192</v>
      </c>
      <c r="B3702" t="s">
        <v>16445</v>
      </c>
      <c r="C3702" t="s">
        <v>7238</v>
      </c>
      <c r="D3702" t="s">
        <v>44</v>
      </c>
      <c r="E3702" t="s">
        <v>9161</v>
      </c>
    </row>
    <row r="3703" spans="1:5" s="3" customFormat="1" x14ac:dyDescent="0.25">
      <c r="A3703" t="s">
        <v>12193</v>
      </c>
      <c r="B3703" t="s">
        <v>16446</v>
      </c>
      <c r="C3703" t="s">
        <v>3728</v>
      </c>
      <c r="D3703" t="s">
        <v>32</v>
      </c>
      <c r="E3703" t="s">
        <v>9071</v>
      </c>
    </row>
    <row r="3704" spans="1:5" s="3" customFormat="1" x14ac:dyDescent="0.25">
      <c r="A3704" t="s">
        <v>12194</v>
      </c>
      <c r="B3704" t="s">
        <v>16447</v>
      </c>
      <c r="C3704" t="s">
        <v>7239</v>
      </c>
      <c r="D3704" t="s">
        <v>12</v>
      </c>
      <c r="E3704" t="s">
        <v>9420</v>
      </c>
    </row>
    <row r="3705" spans="1:5" s="3" customFormat="1" x14ac:dyDescent="0.25">
      <c r="A3705" t="s">
        <v>12195</v>
      </c>
      <c r="B3705" t="s">
        <v>16448</v>
      </c>
      <c r="C3705" t="s">
        <v>3260</v>
      </c>
      <c r="D3705" t="s">
        <v>44</v>
      </c>
      <c r="E3705" t="s">
        <v>9076</v>
      </c>
    </row>
    <row r="3706" spans="1:5" s="3" customFormat="1" x14ac:dyDescent="0.25">
      <c r="A3706" t="s">
        <v>12196</v>
      </c>
      <c r="B3706" t="s">
        <v>16449</v>
      </c>
      <c r="C3706" t="s">
        <v>7240</v>
      </c>
      <c r="D3706" t="s">
        <v>9</v>
      </c>
      <c r="E3706" t="s">
        <v>9274</v>
      </c>
    </row>
    <row r="3707" spans="1:5" s="3" customFormat="1" x14ac:dyDescent="0.25">
      <c r="A3707" t="s">
        <v>12197</v>
      </c>
      <c r="B3707" t="s">
        <v>16450</v>
      </c>
      <c r="C3707" t="s">
        <v>2960</v>
      </c>
      <c r="D3707" t="s">
        <v>23</v>
      </c>
      <c r="E3707" t="s">
        <v>9459</v>
      </c>
    </row>
    <row r="3708" spans="1:5" s="3" customFormat="1" x14ac:dyDescent="0.25">
      <c r="A3708" t="s">
        <v>12198</v>
      </c>
      <c r="B3708" t="s">
        <v>16451</v>
      </c>
      <c r="C3708" t="s">
        <v>3930</v>
      </c>
      <c r="D3708" t="s">
        <v>23</v>
      </c>
      <c r="E3708" t="s">
        <v>9241</v>
      </c>
    </row>
    <row r="3709" spans="1:5" s="3" customFormat="1" x14ac:dyDescent="0.25">
      <c r="A3709" t="s">
        <v>12199</v>
      </c>
      <c r="B3709" t="s">
        <v>16452</v>
      </c>
      <c r="C3709" t="s">
        <v>7241</v>
      </c>
      <c r="D3709" t="s">
        <v>4119</v>
      </c>
      <c r="E3709" t="s">
        <v>9076</v>
      </c>
    </row>
    <row r="3710" spans="1:5" s="3" customFormat="1" x14ac:dyDescent="0.25">
      <c r="A3710" t="s">
        <v>12200</v>
      </c>
      <c r="B3710" t="s">
        <v>16453</v>
      </c>
      <c r="C3710" t="s">
        <v>2589</v>
      </c>
      <c r="D3710" t="s">
        <v>90</v>
      </c>
      <c r="E3710" t="s">
        <v>9572</v>
      </c>
    </row>
    <row r="3711" spans="1:5" s="3" customFormat="1" x14ac:dyDescent="0.25">
      <c r="A3711" t="s">
        <v>12201</v>
      </c>
      <c r="B3711" t="s">
        <v>16454</v>
      </c>
      <c r="C3711" t="s">
        <v>3767</v>
      </c>
      <c r="D3711" t="s">
        <v>4119</v>
      </c>
      <c r="E3711" t="s">
        <v>9086</v>
      </c>
    </row>
    <row r="3712" spans="1:5" s="3" customFormat="1" x14ac:dyDescent="0.25">
      <c r="A3712" t="s">
        <v>12201</v>
      </c>
      <c r="B3712" t="s">
        <v>16455</v>
      </c>
      <c r="C3712" t="s">
        <v>3767</v>
      </c>
      <c r="D3712" t="s">
        <v>4119</v>
      </c>
      <c r="E3712" t="s">
        <v>9095</v>
      </c>
    </row>
    <row r="3713" spans="1:5" s="3" customFormat="1" x14ac:dyDescent="0.25">
      <c r="A3713" t="s">
        <v>12201</v>
      </c>
      <c r="B3713" t="s">
        <v>16456</v>
      </c>
      <c r="C3713" t="s">
        <v>3767</v>
      </c>
      <c r="D3713" t="s">
        <v>4119</v>
      </c>
      <c r="E3713" t="s">
        <v>9106</v>
      </c>
    </row>
    <row r="3714" spans="1:5" s="3" customFormat="1" x14ac:dyDescent="0.25">
      <c r="A3714" t="s">
        <v>12202</v>
      </c>
      <c r="B3714" t="s">
        <v>16457</v>
      </c>
      <c r="C3714" t="s">
        <v>3768</v>
      </c>
      <c r="D3714" t="s">
        <v>4119</v>
      </c>
      <c r="E3714" t="s">
        <v>8975</v>
      </c>
    </row>
    <row r="3715" spans="1:5" s="3" customFormat="1" x14ac:dyDescent="0.25">
      <c r="A3715" t="s">
        <v>12203</v>
      </c>
      <c r="B3715" t="s">
        <v>16458</v>
      </c>
      <c r="C3715" t="s">
        <v>8855</v>
      </c>
      <c r="D3715" t="s">
        <v>4119</v>
      </c>
      <c r="E3715" t="s">
        <v>9086</v>
      </c>
    </row>
    <row r="3716" spans="1:5" s="3" customFormat="1" x14ac:dyDescent="0.25">
      <c r="A3716" t="s">
        <v>12203</v>
      </c>
      <c r="B3716" t="s">
        <v>16459</v>
      </c>
      <c r="C3716" t="s">
        <v>8855</v>
      </c>
      <c r="D3716" t="s">
        <v>4119</v>
      </c>
      <c r="E3716" t="s">
        <v>9095</v>
      </c>
    </row>
    <row r="3717" spans="1:5" s="3" customFormat="1" x14ac:dyDescent="0.25">
      <c r="A3717" t="s">
        <v>12203</v>
      </c>
      <c r="B3717" t="s">
        <v>16460</v>
      </c>
      <c r="C3717" t="s">
        <v>8855</v>
      </c>
      <c r="D3717" t="s">
        <v>4119</v>
      </c>
      <c r="E3717" t="s">
        <v>9114</v>
      </c>
    </row>
    <row r="3718" spans="1:5" s="3" customFormat="1" x14ac:dyDescent="0.25">
      <c r="A3718" t="s">
        <v>12204</v>
      </c>
      <c r="B3718" t="s">
        <v>16461</v>
      </c>
      <c r="C3718" t="s">
        <v>3729</v>
      </c>
      <c r="D3718" t="s">
        <v>32</v>
      </c>
      <c r="E3718" t="s">
        <v>9071</v>
      </c>
    </row>
    <row r="3719" spans="1:5" s="3" customFormat="1" x14ac:dyDescent="0.25">
      <c r="A3719" t="s">
        <v>12205</v>
      </c>
      <c r="B3719" t="s">
        <v>16462</v>
      </c>
      <c r="C3719" t="s">
        <v>7242</v>
      </c>
      <c r="D3719" t="s">
        <v>4119</v>
      </c>
      <c r="E3719" t="s">
        <v>9277</v>
      </c>
    </row>
    <row r="3720" spans="1:5" s="3" customFormat="1" x14ac:dyDescent="0.25">
      <c r="A3720" t="s">
        <v>12206</v>
      </c>
      <c r="B3720" t="s">
        <v>16463</v>
      </c>
      <c r="C3720" t="s">
        <v>7243</v>
      </c>
      <c r="D3720" t="s">
        <v>233</v>
      </c>
      <c r="E3720" t="s">
        <v>9235</v>
      </c>
    </row>
    <row r="3721" spans="1:5" s="3" customFormat="1" x14ac:dyDescent="0.25">
      <c r="A3721" t="s">
        <v>12207</v>
      </c>
      <c r="B3721" t="s">
        <v>16464</v>
      </c>
      <c r="C3721" t="s">
        <v>3772</v>
      </c>
      <c r="D3721" t="s">
        <v>4119</v>
      </c>
      <c r="E3721" t="s">
        <v>9622</v>
      </c>
    </row>
    <row r="3722" spans="1:5" s="3" customFormat="1" x14ac:dyDescent="0.25">
      <c r="A3722" t="s">
        <v>12208</v>
      </c>
      <c r="B3722" t="s">
        <v>16465</v>
      </c>
      <c r="C3722" t="s">
        <v>8856</v>
      </c>
      <c r="D3722" t="s">
        <v>4119</v>
      </c>
      <c r="E3722" t="s">
        <v>9052</v>
      </c>
    </row>
    <row r="3723" spans="1:5" s="3" customFormat="1" x14ac:dyDescent="0.25">
      <c r="A3723" t="s">
        <v>12208</v>
      </c>
      <c r="B3723" t="s">
        <v>16466</v>
      </c>
      <c r="C3723" t="s">
        <v>3773</v>
      </c>
      <c r="D3723" t="s">
        <v>4119</v>
      </c>
      <c r="E3723" t="s">
        <v>9378</v>
      </c>
    </row>
    <row r="3724" spans="1:5" s="3" customFormat="1" x14ac:dyDescent="0.25">
      <c r="A3724" t="s">
        <v>12209</v>
      </c>
      <c r="B3724" t="s">
        <v>16467</v>
      </c>
      <c r="C3724" t="s">
        <v>3774</v>
      </c>
      <c r="D3724" t="s">
        <v>4119</v>
      </c>
      <c r="E3724" t="s">
        <v>9434</v>
      </c>
    </row>
    <row r="3725" spans="1:5" s="3" customFormat="1" x14ac:dyDescent="0.25">
      <c r="A3725" t="s">
        <v>12210</v>
      </c>
      <c r="B3725" t="s">
        <v>16468</v>
      </c>
      <c r="C3725" t="s">
        <v>3775</v>
      </c>
      <c r="D3725" t="s">
        <v>4119</v>
      </c>
      <c r="E3725" t="s">
        <v>9439</v>
      </c>
    </row>
    <row r="3726" spans="1:5" s="3" customFormat="1" x14ac:dyDescent="0.25">
      <c r="A3726" t="s">
        <v>12211</v>
      </c>
      <c r="B3726" t="s">
        <v>16469</v>
      </c>
      <c r="C3726" t="s">
        <v>7244</v>
      </c>
      <c r="D3726" t="s">
        <v>4119</v>
      </c>
      <c r="E3726" t="s">
        <v>9593</v>
      </c>
    </row>
    <row r="3727" spans="1:5" s="3" customFormat="1" x14ac:dyDescent="0.25">
      <c r="A3727" t="s">
        <v>12212</v>
      </c>
      <c r="B3727" t="s">
        <v>16470</v>
      </c>
      <c r="C3727" t="s">
        <v>3777</v>
      </c>
      <c r="D3727" t="s">
        <v>4119</v>
      </c>
      <c r="E3727" t="s">
        <v>9485</v>
      </c>
    </row>
    <row r="3728" spans="1:5" s="3" customFormat="1" x14ac:dyDescent="0.25">
      <c r="A3728" t="s">
        <v>12213</v>
      </c>
      <c r="B3728" t="s">
        <v>16471</v>
      </c>
      <c r="C3728" t="s">
        <v>3778</v>
      </c>
      <c r="D3728" t="s">
        <v>4119</v>
      </c>
      <c r="E3728" t="s">
        <v>9372</v>
      </c>
    </row>
    <row r="3729" spans="1:5" s="3" customFormat="1" x14ac:dyDescent="0.25">
      <c r="A3729" t="s">
        <v>12214</v>
      </c>
      <c r="B3729" t="s">
        <v>16472</v>
      </c>
      <c r="C3729" t="s">
        <v>7245</v>
      </c>
      <c r="D3729" t="s">
        <v>4119</v>
      </c>
      <c r="E3729" t="s">
        <v>9612</v>
      </c>
    </row>
    <row r="3730" spans="1:5" s="3" customFormat="1" x14ac:dyDescent="0.25">
      <c r="A3730" t="s">
        <v>12215</v>
      </c>
      <c r="B3730" t="s">
        <v>16473</v>
      </c>
      <c r="C3730" t="s">
        <v>3730</v>
      </c>
      <c r="D3730" t="s">
        <v>32</v>
      </c>
      <c r="E3730" t="s">
        <v>9071</v>
      </c>
    </row>
    <row r="3731" spans="1:5" s="3" customFormat="1" x14ac:dyDescent="0.25">
      <c r="A3731" t="s">
        <v>12216</v>
      </c>
      <c r="B3731" t="s">
        <v>16474</v>
      </c>
      <c r="C3731" t="s">
        <v>3780</v>
      </c>
      <c r="D3731" t="s">
        <v>4119</v>
      </c>
      <c r="E3731" t="s">
        <v>9333</v>
      </c>
    </row>
    <row r="3732" spans="1:5" s="3" customFormat="1" x14ac:dyDescent="0.25">
      <c r="A3732" t="s">
        <v>12217</v>
      </c>
      <c r="B3732" t="s">
        <v>16475</v>
      </c>
      <c r="C3732" t="s">
        <v>3781</v>
      </c>
      <c r="D3732" t="s">
        <v>4119</v>
      </c>
      <c r="E3732" t="s">
        <v>9143</v>
      </c>
    </row>
    <row r="3733" spans="1:5" s="3" customFormat="1" x14ac:dyDescent="0.25">
      <c r="A3733" t="s">
        <v>12218</v>
      </c>
      <c r="B3733" t="s">
        <v>16476</v>
      </c>
      <c r="C3733" t="s">
        <v>3782</v>
      </c>
      <c r="D3733" t="s">
        <v>4119</v>
      </c>
      <c r="E3733" t="s">
        <v>9144</v>
      </c>
    </row>
    <row r="3734" spans="1:5" s="3" customFormat="1" x14ac:dyDescent="0.25">
      <c r="A3734" t="s">
        <v>12219</v>
      </c>
      <c r="B3734" t="s">
        <v>16477</v>
      </c>
      <c r="C3734" t="s">
        <v>3783</v>
      </c>
      <c r="D3734" t="s">
        <v>4119</v>
      </c>
      <c r="E3734" t="s">
        <v>9081</v>
      </c>
    </row>
    <row r="3735" spans="1:5" s="3" customFormat="1" x14ac:dyDescent="0.25">
      <c r="A3735" t="s">
        <v>12220</v>
      </c>
      <c r="B3735" t="s">
        <v>16478</v>
      </c>
      <c r="C3735" t="s">
        <v>3784</v>
      </c>
      <c r="D3735" t="s">
        <v>4119</v>
      </c>
      <c r="E3735" t="s">
        <v>9144</v>
      </c>
    </row>
    <row r="3736" spans="1:5" s="3" customFormat="1" x14ac:dyDescent="0.25">
      <c r="A3736" t="s">
        <v>12221</v>
      </c>
      <c r="B3736" t="s">
        <v>16479</v>
      </c>
      <c r="C3736" t="s">
        <v>2089</v>
      </c>
      <c r="D3736" t="s">
        <v>9</v>
      </c>
      <c r="E3736" t="s">
        <v>9071</v>
      </c>
    </row>
    <row r="3737" spans="1:5" s="3" customFormat="1" x14ac:dyDescent="0.25">
      <c r="A3737" t="s">
        <v>12221</v>
      </c>
      <c r="B3737" t="s">
        <v>16480</v>
      </c>
      <c r="C3737" t="s">
        <v>2089</v>
      </c>
      <c r="D3737" t="s">
        <v>9</v>
      </c>
      <c r="E3737" t="s">
        <v>9317</v>
      </c>
    </row>
    <row r="3738" spans="1:5" s="3" customFormat="1" x14ac:dyDescent="0.25">
      <c r="A3738" t="s">
        <v>12222</v>
      </c>
      <c r="B3738" t="s">
        <v>16481</v>
      </c>
      <c r="C3738" t="s">
        <v>2808</v>
      </c>
      <c r="D3738" t="s">
        <v>53</v>
      </c>
      <c r="E3738" t="s">
        <v>9177</v>
      </c>
    </row>
    <row r="3739" spans="1:5" s="3" customFormat="1" x14ac:dyDescent="0.25">
      <c r="A3739" t="s">
        <v>12223</v>
      </c>
      <c r="B3739" t="s">
        <v>16482</v>
      </c>
      <c r="C3739" t="s">
        <v>2903</v>
      </c>
      <c r="D3739" t="s">
        <v>9</v>
      </c>
      <c r="E3739" t="s">
        <v>9306</v>
      </c>
    </row>
    <row r="3740" spans="1:5" s="3" customFormat="1" x14ac:dyDescent="0.25">
      <c r="A3740" t="s">
        <v>12224</v>
      </c>
      <c r="B3740" t="s">
        <v>16483</v>
      </c>
      <c r="C3740" t="s">
        <v>3349</v>
      </c>
      <c r="D3740" t="s">
        <v>173</v>
      </c>
      <c r="E3740" t="s">
        <v>9594</v>
      </c>
    </row>
    <row r="3741" spans="1:5" s="3" customFormat="1" x14ac:dyDescent="0.25">
      <c r="A3741" t="s">
        <v>12225</v>
      </c>
      <c r="B3741" t="s">
        <v>16484</v>
      </c>
      <c r="C3741" t="s">
        <v>2850</v>
      </c>
      <c r="D3741" t="s">
        <v>330</v>
      </c>
      <c r="E3741" t="s">
        <v>9043</v>
      </c>
    </row>
    <row r="3742" spans="1:5" s="3" customFormat="1" x14ac:dyDescent="0.25">
      <c r="A3742" t="s">
        <v>12225</v>
      </c>
      <c r="B3742" t="s">
        <v>16485</v>
      </c>
      <c r="C3742" t="s">
        <v>2850</v>
      </c>
      <c r="D3742" t="s">
        <v>330</v>
      </c>
      <c r="E3742" t="s">
        <v>9314</v>
      </c>
    </row>
    <row r="3743" spans="1:5" s="3" customFormat="1" x14ac:dyDescent="0.25">
      <c r="A3743" t="s">
        <v>12226</v>
      </c>
      <c r="B3743" t="s">
        <v>16486</v>
      </c>
      <c r="C3743" t="s">
        <v>2878</v>
      </c>
      <c r="D3743" t="s">
        <v>53</v>
      </c>
      <c r="E3743" t="s">
        <v>9306</v>
      </c>
    </row>
    <row r="3744" spans="1:5" s="3" customFormat="1" x14ac:dyDescent="0.25">
      <c r="A3744" t="s">
        <v>12227</v>
      </c>
      <c r="B3744" t="s">
        <v>16487</v>
      </c>
      <c r="C3744" t="s">
        <v>7246</v>
      </c>
      <c r="D3744" t="s">
        <v>330</v>
      </c>
      <c r="E3744" t="s">
        <v>9314</v>
      </c>
    </row>
    <row r="3745" spans="1:5" s="3" customFormat="1" x14ac:dyDescent="0.25">
      <c r="A3745" t="s">
        <v>12227</v>
      </c>
      <c r="B3745" t="s">
        <v>16488</v>
      </c>
      <c r="C3745" t="s">
        <v>7247</v>
      </c>
      <c r="D3745" t="s">
        <v>330</v>
      </c>
      <c r="E3745" t="s">
        <v>9043</v>
      </c>
    </row>
    <row r="3746" spans="1:5" s="3" customFormat="1" x14ac:dyDescent="0.25">
      <c r="A3746" t="s">
        <v>12227</v>
      </c>
      <c r="B3746" t="s">
        <v>16489</v>
      </c>
      <c r="C3746" t="s">
        <v>7248</v>
      </c>
      <c r="D3746" t="s">
        <v>330</v>
      </c>
      <c r="E3746" t="s">
        <v>9047</v>
      </c>
    </row>
    <row r="3747" spans="1:5" s="3" customFormat="1" x14ac:dyDescent="0.25">
      <c r="A3747" t="s">
        <v>12228</v>
      </c>
      <c r="B3747" t="s">
        <v>16490</v>
      </c>
      <c r="C3747" t="s">
        <v>3692</v>
      </c>
      <c r="D3747" t="s">
        <v>9</v>
      </c>
      <c r="E3747" t="s">
        <v>9146</v>
      </c>
    </row>
    <row r="3748" spans="1:5" s="3" customFormat="1" x14ac:dyDescent="0.25">
      <c r="A3748" t="s">
        <v>12228</v>
      </c>
      <c r="B3748" t="s">
        <v>16491</v>
      </c>
      <c r="C3748" t="s">
        <v>3692</v>
      </c>
      <c r="D3748" t="s">
        <v>9</v>
      </c>
      <c r="E3748" t="s">
        <v>9194</v>
      </c>
    </row>
    <row r="3749" spans="1:5" s="3" customFormat="1" x14ac:dyDescent="0.25">
      <c r="A3749" t="s">
        <v>12229</v>
      </c>
      <c r="B3749" t="s">
        <v>16492</v>
      </c>
      <c r="C3749" t="s">
        <v>3858</v>
      </c>
      <c r="D3749" t="s">
        <v>6</v>
      </c>
      <c r="E3749" t="s">
        <v>9339</v>
      </c>
    </row>
    <row r="3750" spans="1:5" s="3" customFormat="1" x14ac:dyDescent="0.25">
      <c r="A3750" t="s">
        <v>12230</v>
      </c>
      <c r="B3750" t="s">
        <v>16493</v>
      </c>
      <c r="C3750" t="s">
        <v>3913</v>
      </c>
      <c r="D3750" t="s">
        <v>233</v>
      </c>
      <c r="E3750" t="s">
        <v>9076</v>
      </c>
    </row>
    <row r="3751" spans="1:5" s="3" customFormat="1" x14ac:dyDescent="0.25">
      <c r="A3751" t="s">
        <v>12231</v>
      </c>
      <c r="B3751" t="s">
        <v>16494</v>
      </c>
      <c r="C3751" t="s">
        <v>3914</v>
      </c>
      <c r="D3751" t="s">
        <v>233</v>
      </c>
      <c r="E3751" t="s">
        <v>9306</v>
      </c>
    </row>
    <row r="3752" spans="1:5" s="3" customFormat="1" x14ac:dyDescent="0.25">
      <c r="A3752" t="s">
        <v>12232</v>
      </c>
      <c r="B3752" t="s">
        <v>16495</v>
      </c>
      <c r="C3752" t="s">
        <v>3432</v>
      </c>
      <c r="D3752" t="s">
        <v>6</v>
      </c>
      <c r="E3752" t="s">
        <v>9081</v>
      </c>
    </row>
    <row r="3753" spans="1:5" s="3" customFormat="1" x14ac:dyDescent="0.25">
      <c r="A3753" t="s">
        <v>12233</v>
      </c>
      <c r="B3753" t="s">
        <v>16496</v>
      </c>
      <c r="C3753" t="s">
        <v>7250</v>
      </c>
      <c r="D3753" t="s">
        <v>20</v>
      </c>
      <c r="E3753" t="s">
        <v>9315</v>
      </c>
    </row>
    <row r="3754" spans="1:5" s="3" customFormat="1" x14ac:dyDescent="0.25">
      <c r="A3754" t="s">
        <v>12234</v>
      </c>
      <c r="B3754" t="s">
        <v>16497</v>
      </c>
      <c r="C3754" t="s">
        <v>7251</v>
      </c>
      <c r="D3754" t="s">
        <v>115</v>
      </c>
      <c r="E3754" t="s">
        <v>9631</v>
      </c>
    </row>
    <row r="3755" spans="1:5" s="3" customFormat="1" x14ac:dyDescent="0.25">
      <c r="A3755" t="s">
        <v>12235</v>
      </c>
      <c r="B3755" t="s">
        <v>16498</v>
      </c>
      <c r="C3755" t="s">
        <v>3496</v>
      </c>
      <c r="D3755" t="s">
        <v>56</v>
      </c>
      <c r="E3755" t="s">
        <v>8956</v>
      </c>
    </row>
    <row r="3756" spans="1:5" s="3" customFormat="1" x14ac:dyDescent="0.25">
      <c r="A3756" t="s">
        <v>12236</v>
      </c>
      <c r="B3756" t="s">
        <v>16499</v>
      </c>
      <c r="C3756" t="s">
        <v>2919</v>
      </c>
      <c r="D3756" t="s">
        <v>9</v>
      </c>
      <c r="E3756" t="s">
        <v>8944</v>
      </c>
    </row>
    <row r="3757" spans="1:5" s="3" customFormat="1" x14ac:dyDescent="0.25">
      <c r="A3757" t="s">
        <v>12237</v>
      </c>
      <c r="B3757" t="s">
        <v>16500</v>
      </c>
      <c r="C3757" t="s">
        <v>7252</v>
      </c>
      <c r="D3757" t="s">
        <v>32</v>
      </c>
      <c r="E3757" t="s">
        <v>9071</v>
      </c>
    </row>
    <row r="3758" spans="1:5" s="3" customFormat="1" x14ac:dyDescent="0.25">
      <c r="A3758" t="s">
        <v>12238</v>
      </c>
      <c r="B3758" t="s">
        <v>16501</v>
      </c>
      <c r="C3758" t="s">
        <v>7270</v>
      </c>
      <c r="D3758" t="s">
        <v>32</v>
      </c>
      <c r="E3758" t="s">
        <v>9155</v>
      </c>
    </row>
    <row r="3759" spans="1:5" s="3" customFormat="1" x14ac:dyDescent="0.25">
      <c r="A3759" t="s">
        <v>12238</v>
      </c>
      <c r="B3759" t="s">
        <v>16502</v>
      </c>
      <c r="C3759" t="s">
        <v>7323</v>
      </c>
      <c r="D3759" t="s">
        <v>32</v>
      </c>
      <c r="E3759" t="s">
        <v>9619</v>
      </c>
    </row>
    <row r="3760" spans="1:5" s="3" customFormat="1" x14ac:dyDescent="0.25">
      <c r="A3760" t="s">
        <v>12238</v>
      </c>
      <c r="B3760" t="s">
        <v>16503</v>
      </c>
      <c r="C3760" t="s">
        <v>7263</v>
      </c>
      <c r="D3760" t="s">
        <v>32</v>
      </c>
      <c r="E3760" t="s">
        <v>9471</v>
      </c>
    </row>
    <row r="3761" spans="1:5" s="3" customFormat="1" x14ac:dyDescent="0.25">
      <c r="A3761" t="s">
        <v>12238</v>
      </c>
      <c r="B3761" t="s">
        <v>16504</v>
      </c>
      <c r="C3761" t="s">
        <v>7313</v>
      </c>
      <c r="D3761" t="s">
        <v>32</v>
      </c>
      <c r="E3761" t="s">
        <v>9308</v>
      </c>
    </row>
    <row r="3762" spans="1:5" s="3" customFormat="1" x14ac:dyDescent="0.25">
      <c r="A3762" t="s">
        <v>12238</v>
      </c>
      <c r="B3762" t="s">
        <v>16505</v>
      </c>
      <c r="C3762" t="s">
        <v>7290</v>
      </c>
      <c r="D3762" t="s">
        <v>32</v>
      </c>
      <c r="E3762" t="s">
        <v>9312</v>
      </c>
    </row>
    <row r="3763" spans="1:5" s="3" customFormat="1" x14ac:dyDescent="0.25">
      <c r="A3763" t="s">
        <v>12238</v>
      </c>
      <c r="B3763" t="s">
        <v>16506</v>
      </c>
      <c r="C3763" t="s">
        <v>7299</v>
      </c>
      <c r="D3763" t="s">
        <v>32</v>
      </c>
      <c r="E3763" t="s">
        <v>9290</v>
      </c>
    </row>
    <row r="3764" spans="1:5" s="3" customFormat="1" x14ac:dyDescent="0.25">
      <c r="A3764" t="s">
        <v>12238</v>
      </c>
      <c r="B3764" t="s">
        <v>16507</v>
      </c>
      <c r="C3764" t="s">
        <v>7256</v>
      </c>
      <c r="D3764" t="s">
        <v>32</v>
      </c>
      <c r="E3764" t="s">
        <v>9151</v>
      </c>
    </row>
    <row r="3765" spans="1:5" s="3" customFormat="1" x14ac:dyDescent="0.25">
      <c r="A3765" t="s">
        <v>12238</v>
      </c>
      <c r="B3765" t="s">
        <v>16508</v>
      </c>
      <c r="C3765" t="s">
        <v>7257</v>
      </c>
      <c r="D3765" t="s">
        <v>32</v>
      </c>
      <c r="E3765" t="s">
        <v>9636</v>
      </c>
    </row>
    <row r="3766" spans="1:5" s="3" customFormat="1" x14ac:dyDescent="0.25">
      <c r="A3766" t="s">
        <v>12238</v>
      </c>
      <c r="B3766" t="s">
        <v>16509</v>
      </c>
      <c r="C3766" t="s">
        <v>7294</v>
      </c>
      <c r="D3766" t="s">
        <v>32</v>
      </c>
      <c r="E3766" t="s">
        <v>9208</v>
      </c>
    </row>
    <row r="3767" spans="1:5" s="3" customFormat="1" x14ac:dyDescent="0.25">
      <c r="A3767" t="s">
        <v>12238</v>
      </c>
      <c r="B3767" t="s">
        <v>16510</v>
      </c>
      <c r="C3767" t="s">
        <v>7291</v>
      </c>
      <c r="D3767" t="s">
        <v>32</v>
      </c>
      <c r="E3767" t="s">
        <v>9173</v>
      </c>
    </row>
    <row r="3768" spans="1:5" s="3" customFormat="1" x14ac:dyDescent="0.25">
      <c r="A3768" t="s">
        <v>12238</v>
      </c>
      <c r="B3768" t="s">
        <v>16511</v>
      </c>
      <c r="C3768" t="s">
        <v>7260</v>
      </c>
      <c r="D3768" t="s">
        <v>32</v>
      </c>
      <c r="E3768" t="s">
        <v>9622</v>
      </c>
    </row>
    <row r="3769" spans="1:5" s="3" customFormat="1" x14ac:dyDescent="0.25">
      <c r="A3769" t="s">
        <v>12238</v>
      </c>
      <c r="B3769" t="s">
        <v>16512</v>
      </c>
      <c r="C3769" t="s">
        <v>7292</v>
      </c>
      <c r="D3769" t="s">
        <v>32</v>
      </c>
      <c r="E3769" t="s">
        <v>9073</v>
      </c>
    </row>
    <row r="3770" spans="1:5" s="3" customFormat="1" x14ac:dyDescent="0.25">
      <c r="A3770" t="s">
        <v>12238</v>
      </c>
      <c r="B3770" t="s">
        <v>16513</v>
      </c>
      <c r="C3770" t="s">
        <v>7255</v>
      </c>
      <c r="D3770" t="s">
        <v>32</v>
      </c>
      <c r="E3770" t="s">
        <v>9274</v>
      </c>
    </row>
    <row r="3771" spans="1:5" s="3" customFormat="1" x14ac:dyDescent="0.25">
      <c r="A3771" t="s">
        <v>12238</v>
      </c>
      <c r="B3771" t="s">
        <v>16514</v>
      </c>
      <c r="C3771" t="s">
        <v>7326</v>
      </c>
      <c r="D3771" t="s">
        <v>32</v>
      </c>
      <c r="E3771" t="s">
        <v>9466</v>
      </c>
    </row>
    <row r="3772" spans="1:5" s="3" customFormat="1" x14ac:dyDescent="0.25">
      <c r="A3772" t="s">
        <v>12238</v>
      </c>
      <c r="B3772" t="s">
        <v>16515</v>
      </c>
      <c r="C3772" t="s">
        <v>7261</v>
      </c>
      <c r="D3772" t="s">
        <v>32</v>
      </c>
      <c r="E3772" t="s">
        <v>9327</v>
      </c>
    </row>
    <row r="3773" spans="1:5" s="3" customFormat="1" x14ac:dyDescent="0.25">
      <c r="A3773" t="s">
        <v>12238</v>
      </c>
      <c r="B3773" t="s">
        <v>16516</v>
      </c>
      <c r="C3773" t="s">
        <v>7284</v>
      </c>
      <c r="D3773" t="s">
        <v>32</v>
      </c>
      <c r="E3773" t="s">
        <v>9443</v>
      </c>
    </row>
    <row r="3774" spans="1:5" s="3" customFormat="1" x14ac:dyDescent="0.25">
      <c r="A3774" t="s">
        <v>12238</v>
      </c>
      <c r="B3774" t="s">
        <v>16517</v>
      </c>
      <c r="C3774" t="s">
        <v>7336</v>
      </c>
      <c r="D3774" t="s">
        <v>32</v>
      </c>
      <c r="E3774" t="s">
        <v>9277</v>
      </c>
    </row>
    <row r="3775" spans="1:5" s="3" customFormat="1" x14ac:dyDescent="0.25">
      <c r="A3775" t="s">
        <v>12238</v>
      </c>
      <c r="B3775" t="s">
        <v>16518</v>
      </c>
      <c r="C3775" t="s">
        <v>7308</v>
      </c>
      <c r="D3775" t="s">
        <v>32</v>
      </c>
      <c r="E3775" t="s">
        <v>9283</v>
      </c>
    </row>
    <row r="3776" spans="1:5" s="3" customFormat="1" x14ac:dyDescent="0.25">
      <c r="A3776" t="s">
        <v>12238</v>
      </c>
      <c r="B3776" t="s">
        <v>16519</v>
      </c>
      <c r="C3776" t="s">
        <v>7334</v>
      </c>
      <c r="D3776" t="s">
        <v>32</v>
      </c>
      <c r="E3776" t="s">
        <v>9107</v>
      </c>
    </row>
    <row r="3777" spans="1:5" s="3" customFormat="1" x14ac:dyDescent="0.25">
      <c r="A3777" t="s">
        <v>12238</v>
      </c>
      <c r="B3777" t="s">
        <v>16520</v>
      </c>
      <c r="C3777" t="s">
        <v>7300</v>
      </c>
      <c r="D3777" t="s">
        <v>32</v>
      </c>
      <c r="E3777" t="s">
        <v>9267</v>
      </c>
    </row>
    <row r="3778" spans="1:5" s="3" customFormat="1" x14ac:dyDescent="0.25">
      <c r="A3778" t="s">
        <v>12238</v>
      </c>
      <c r="B3778" t="s">
        <v>16521</v>
      </c>
      <c r="C3778" t="s">
        <v>7302</v>
      </c>
      <c r="D3778" t="s">
        <v>32</v>
      </c>
      <c r="E3778" t="s">
        <v>9270</v>
      </c>
    </row>
    <row r="3779" spans="1:5" s="3" customFormat="1" x14ac:dyDescent="0.25">
      <c r="A3779" t="s">
        <v>12238</v>
      </c>
      <c r="B3779" t="s">
        <v>16522</v>
      </c>
      <c r="C3779" t="s">
        <v>7302</v>
      </c>
      <c r="D3779" t="s">
        <v>32</v>
      </c>
      <c r="E3779" t="s">
        <v>9242</v>
      </c>
    </row>
    <row r="3780" spans="1:5" s="3" customFormat="1" x14ac:dyDescent="0.25">
      <c r="A3780" t="s">
        <v>12238</v>
      </c>
      <c r="B3780" t="s">
        <v>16523</v>
      </c>
      <c r="C3780" t="s">
        <v>7302</v>
      </c>
      <c r="D3780" t="s">
        <v>32</v>
      </c>
      <c r="E3780" t="s">
        <v>9251</v>
      </c>
    </row>
    <row r="3781" spans="1:5" s="3" customFormat="1" x14ac:dyDescent="0.25">
      <c r="A3781" t="s">
        <v>12238</v>
      </c>
      <c r="B3781" t="s">
        <v>16524</v>
      </c>
      <c r="C3781" t="s">
        <v>7302</v>
      </c>
      <c r="D3781" t="s">
        <v>32</v>
      </c>
      <c r="E3781" t="s">
        <v>9256</v>
      </c>
    </row>
    <row r="3782" spans="1:5" s="3" customFormat="1" x14ac:dyDescent="0.25">
      <c r="A3782" t="s">
        <v>12238</v>
      </c>
      <c r="B3782" t="s">
        <v>16525</v>
      </c>
      <c r="C3782" t="s">
        <v>7282</v>
      </c>
      <c r="D3782" t="s">
        <v>32</v>
      </c>
      <c r="E3782" t="s">
        <v>8951</v>
      </c>
    </row>
    <row r="3783" spans="1:5" s="3" customFormat="1" x14ac:dyDescent="0.25">
      <c r="A3783" t="s">
        <v>12238</v>
      </c>
      <c r="B3783" t="s">
        <v>16526</v>
      </c>
      <c r="C3783" t="s">
        <v>7278</v>
      </c>
      <c r="D3783" t="s">
        <v>32</v>
      </c>
      <c r="E3783" t="s">
        <v>9326</v>
      </c>
    </row>
    <row r="3784" spans="1:5" s="3" customFormat="1" x14ac:dyDescent="0.25">
      <c r="A3784" t="s">
        <v>12238</v>
      </c>
      <c r="B3784" t="s">
        <v>16527</v>
      </c>
      <c r="C3784" t="s">
        <v>7275</v>
      </c>
      <c r="D3784" t="s">
        <v>32</v>
      </c>
      <c r="E3784" t="s">
        <v>9323</v>
      </c>
    </row>
    <row r="3785" spans="1:5" s="3" customFormat="1" x14ac:dyDescent="0.25">
      <c r="A3785" t="s">
        <v>12238</v>
      </c>
      <c r="B3785" t="s">
        <v>16528</v>
      </c>
      <c r="C3785" t="s">
        <v>7337</v>
      </c>
      <c r="D3785" t="s">
        <v>32</v>
      </c>
      <c r="E3785" t="s">
        <v>9282</v>
      </c>
    </row>
    <row r="3786" spans="1:5" s="3" customFormat="1" x14ac:dyDescent="0.25">
      <c r="A3786" t="s">
        <v>12238</v>
      </c>
      <c r="B3786" t="s">
        <v>16529</v>
      </c>
      <c r="C3786" t="s">
        <v>7264</v>
      </c>
      <c r="D3786" t="s">
        <v>32</v>
      </c>
      <c r="E3786" t="s">
        <v>9368</v>
      </c>
    </row>
    <row r="3787" spans="1:5" s="3" customFormat="1" x14ac:dyDescent="0.25">
      <c r="A3787" t="s">
        <v>12238</v>
      </c>
      <c r="B3787" t="s">
        <v>16530</v>
      </c>
      <c r="C3787" t="s">
        <v>7330</v>
      </c>
      <c r="D3787" t="s">
        <v>32</v>
      </c>
      <c r="E3787" t="s">
        <v>9540</v>
      </c>
    </row>
    <row r="3788" spans="1:5" s="3" customFormat="1" x14ac:dyDescent="0.25">
      <c r="A3788" t="s">
        <v>12238</v>
      </c>
      <c r="B3788" t="s">
        <v>16531</v>
      </c>
      <c r="C3788" t="s">
        <v>7266</v>
      </c>
      <c r="D3788" t="s">
        <v>32</v>
      </c>
      <c r="E3788" t="s">
        <v>9447</v>
      </c>
    </row>
    <row r="3789" spans="1:5" s="3" customFormat="1" x14ac:dyDescent="0.25">
      <c r="A3789" t="s">
        <v>12238</v>
      </c>
      <c r="B3789" t="s">
        <v>16532</v>
      </c>
      <c r="C3789" t="s">
        <v>7268</v>
      </c>
      <c r="D3789" t="s">
        <v>32</v>
      </c>
      <c r="E3789" t="s">
        <v>9004</v>
      </c>
    </row>
    <row r="3790" spans="1:5" s="3" customFormat="1" x14ac:dyDescent="0.25">
      <c r="A3790" t="s">
        <v>12238</v>
      </c>
      <c r="B3790" t="s">
        <v>16533</v>
      </c>
      <c r="C3790" t="s">
        <v>7258</v>
      </c>
      <c r="D3790" t="s">
        <v>32</v>
      </c>
      <c r="E3790" t="s">
        <v>9623</v>
      </c>
    </row>
    <row r="3791" spans="1:5" s="3" customFormat="1" x14ac:dyDescent="0.25">
      <c r="A3791" t="s">
        <v>12238</v>
      </c>
      <c r="B3791" t="s">
        <v>16534</v>
      </c>
      <c r="C3791" t="s">
        <v>7328</v>
      </c>
      <c r="D3791" t="s">
        <v>32</v>
      </c>
      <c r="E3791" t="s">
        <v>9556</v>
      </c>
    </row>
    <row r="3792" spans="1:5" s="3" customFormat="1" x14ac:dyDescent="0.25">
      <c r="A3792" t="s">
        <v>12238</v>
      </c>
      <c r="B3792" t="s">
        <v>16535</v>
      </c>
      <c r="C3792" t="s">
        <v>7329</v>
      </c>
      <c r="D3792" t="s">
        <v>32</v>
      </c>
      <c r="E3792" t="s">
        <v>9575</v>
      </c>
    </row>
    <row r="3793" spans="1:5" s="3" customFormat="1" x14ac:dyDescent="0.25">
      <c r="A3793" t="s">
        <v>12238</v>
      </c>
      <c r="B3793" t="s">
        <v>16536</v>
      </c>
      <c r="C3793" t="s">
        <v>7295</v>
      </c>
      <c r="D3793" t="s">
        <v>32</v>
      </c>
      <c r="E3793" t="s">
        <v>9328</v>
      </c>
    </row>
    <row r="3794" spans="1:5" s="3" customFormat="1" x14ac:dyDescent="0.25">
      <c r="A3794" t="s">
        <v>12238</v>
      </c>
      <c r="B3794" t="s">
        <v>16537</v>
      </c>
      <c r="C3794" t="s">
        <v>7332</v>
      </c>
      <c r="D3794" t="s">
        <v>32</v>
      </c>
      <c r="E3794" t="s">
        <v>9097</v>
      </c>
    </row>
    <row r="3795" spans="1:5" s="3" customFormat="1" x14ac:dyDescent="0.25">
      <c r="A3795" t="s">
        <v>12238</v>
      </c>
      <c r="B3795" t="s">
        <v>16538</v>
      </c>
      <c r="C3795" t="s">
        <v>7318</v>
      </c>
      <c r="D3795" t="s">
        <v>32</v>
      </c>
      <c r="E3795" t="s">
        <v>9393</v>
      </c>
    </row>
    <row r="3796" spans="1:5" s="3" customFormat="1" x14ac:dyDescent="0.25">
      <c r="A3796" t="s">
        <v>12238</v>
      </c>
      <c r="B3796" t="s">
        <v>16539</v>
      </c>
      <c r="C3796" t="s">
        <v>7293</v>
      </c>
      <c r="D3796" t="s">
        <v>32</v>
      </c>
      <c r="E3796" t="s">
        <v>9071</v>
      </c>
    </row>
    <row r="3797" spans="1:5" s="3" customFormat="1" x14ac:dyDescent="0.25">
      <c r="A3797" t="s">
        <v>12238</v>
      </c>
      <c r="B3797" t="s">
        <v>16540</v>
      </c>
      <c r="C3797" t="s">
        <v>7259</v>
      </c>
      <c r="D3797" t="s">
        <v>32</v>
      </c>
      <c r="E3797" t="s">
        <v>9627</v>
      </c>
    </row>
    <row r="3798" spans="1:5" s="3" customFormat="1" x14ac:dyDescent="0.25">
      <c r="A3798" t="s">
        <v>12238</v>
      </c>
      <c r="B3798" t="s">
        <v>16541</v>
      </c>
      <c r="C3798" t="s">
        <v>7285</v>
      </c>
      <c r="D3798" t="s">
        <v>32</v>
      </c>
      <c r="E3798" t="s">
        <v>9553</v>
      </c>
    </row>
    <row r="3799" spans="1:5" s="3" customFormat="1" x14ac:dyDescent="0.25">
      <c r="A3799" t="s">
        <v>12238</v>
      </c>
      <c r="B3799" t="s">
        <v>16542</v>
      </c>
      <c r="C3799" t="s">
        <v>7269</v>
      </c>
      <c r="D3799" t="s">
        <v>32</v>
      </c>
      <c r="E3799" t="s">
        <v>9271</v>
      </c>
    </row>
    <row r="3800" spans="1:5" s="3" customFormat="1" x14ac:dyDescent="0.25">
      <c r="A3800" t="s">
        <v>12238</v>
      </c>
      <c r="B3800" t="s">
        <v>16543</v>
      </c>
      <c r="C3800" t="s">
        <v>7279</v>
      </c>
      <c r="D3800" t="s">
        <v>32</v>
      </c>
      <c r="E3800" t="s">
        <v>9235</v>
      </c>
    </row>
    <row r="3801" spans="1:5" s="3" customFormat="1" x14ac:dyDescent="0.25">
      <c r="A3801" t="s">
        <v>12238</v>
      </c>
      <c r="B3801" t="s">
        <v>16544</v>
      </c>
      <c r="C3801" t="s">
        <v>7271</v>
      </c>
      <c r="D3801" t="s">
        <v>32</v>
      </c>
      <c r="E3801" t="s">
        <v>8961</v>
      </c>
    </row>
    <row r="3802" spans="1:5" s="3" customFormat="1" x14ac:dyDescent="0.25">
      <c r="A3802" t="s">
        <v>12238</v>
      </c>
      <c r="B3802" t="s">
        <v>16545</v>
      </c>
      <c r="C3802" t="s">
        <v>7296</v>
      </c>
      <c r="D3802" t="s">
        <v>32</v>
      </c>
      <c r="E3802" t="s">
        <v>9178</v>
      </c>
    </row>
    <row r="3803" spans="1:5" s="3" customFormat="1" x14ac:dyDescent="0.25">
      <c r="A3803" t="s">
        <v>12238</v>
      </c>
      <c r="B3803" t="s">
        <v>16546</v>
      </c>
      <c r="C3803" t="s">
        <v>7298</v>
      </c>
      <c r="D3803" t="s">
        <v>32</v>
      </c>
      <c r="E3803" t="s">
        <v>9183</v>
      </c>
    </row>
    <row r="3804" spans="1:5" s="3" customFormat="1" x14ac:dyDescent="0.25">
      <c r="A3804" t="s">
        <v>12238</v>
      </c>
      <c r="B3804" t="s">
        <v>16547</v>
      </c>
      <c r="C3804" t="s">
        <v>7288</v>
      </c>
      <c r="D3804" t="s">
        <v>32</v>
      </c>
      <c r="E3804" t="s">
        <v>9329</v>
      </c>
    </row>
    <row r="3805" spans="1:5" s="3" customFormat="1" x14ac:dyDescent="0.25">
      <c r="A3805" t="s">
        <v>12238</v>
      </c>
      <c r="B3805" t="s">
        <v>16548</v>
      </c>
      <c r="C3805" t="s">
        <v>7280</v>
      </c>
      <c r="D3805" t="s">
        <v>32</v>
      </c>
      <c r="E3805" t="s">
        <v>9237</v>
      </c>
    </row>
    <row r="3806" spans="1:5" s="3" customFormat="1" x14ac:dyDescent="0.25">
      <c r="A3806" t="s">
        <v>12238</v>
      </c>
      <c r="B3806" t="s">
        <v>16549</v>
      </c>
      <c r="C3806" t="s">
        <v>7301</v>
      </c>
      <c r="D3806" t="s">
        <v>32</v>
      </c>
      <c r="E3806" t="s">
        <v>9265</v>
      </c>
    </row>
    <row r="3807" spans="1:5" s="3" customFormat="1" x14ac:dyDescent="0.25">
      <c r="A3807" t="s">
        <v>12238</v>
      </c>
      <c r="B3807" t="s">
        <v>16550</v>
      </c>
      <c r="C3807" t="s">
        <v>7254</v>
      </c>
      <c r="D3807" t="s">
        <v>32</v>
      </c>
      <c r="E3807" t="s">
        <v>9306</v>
      </c>
    </row>
    <row r="3808" spans="1:5" s="3" customFormat="1" x14ac:dyDescent="0.25">
      <c r="A3808" t="s">
        <v>12238</v>
      </c>
      <c r="B3808" t="s">
        <v>16551</v>
      </c>
      <c r="C3808" t="s">
        <v>7319</v>
      </c>
      <c r="D3808" t="s">
        <v>32</v>
      </c>
      <c r="E3808" t="s">
        <v>9398</v>
      </c>
    </row>
    <row r="3809" spans="1:5" s="3" customFormat="1" x14ac:dyDescent="0.25">
      <c r="A3809" t="s">
        <v>12238</v>
      </c>
      <c r="B3809" t="s">
        <v>16552</v>
      </c>
      <c r="C3809" t="s">
        <v>7338</v>
      </c>
      <c r="D3809" t="s">
        <v>32</v>
      </c>
      <c r="E3809" t="s">
        <v>9280</v>
      </c>
    </row>
    <row r="3810" spans="1:5" s="3" customFormat="1" x14ac:dyDescent="0.25">
      <c r="A3810" t="s">
        <v>12238</v>
      </c>
      <c r="B3810" t="s">
        <v>16553</v>
      </c>
      <c r="C3810" t="s">
        <v>7272</v>
      </c>
      <c r="D3810" t="s">
        <v>32</v>
      </c>
      <c r="E3810" t="s">
        <v>9493</v>
      </c>
    </row>
    <row r="3811" spans="1:5" s="3" customFormat="1" x14ac:dyDescent="0.25">
      <c r="A3811" t="s">
        <v>12238</v>
      </c>
      <c r="B3811" t="s">
        <v>16554</v>
      </c>
      <c r="C3811" t="s">
        <v>7316</v>
      </c>
      <c r="D3811" t="s">
        <v>32</v>
      </c>
      <c r="E3811" t="s">
        <v>9463</v>
      </c>
    </row>
    <row r="3812" spans="1:5" s="3" customFormat="1" x14ac:dyDescent="0.25">
      <c r="A3812" t="s">
        <v>12238</v>
      </c>
      <c r="B3812" t="s">
        <v>16555</v>
      </c>
      <c r="C3812" t="s">
        <v>7262</v>
      </c>
      <c r="D3812" t="s">
        <v>32</v>
      </c>
      <c r="E3812" t="s">
        <v>9630</v>
      </c>
    </row>
    <row r="3813" spans="1:5" s="3" customFormat="1" x14ac:dyDescent="0.25">
      <c r="A3813" t="s">
        <v>12238</v>
      </c>
      <c r="B3813" t="s">
        <v>16556</v>
      </c>
      <c r="C3813" t="s">
        <v>7312</v>
      </c>
      <c r="D3813" t="s">
        <v>32</v>
      </c>
      <c r="E3813" t="s">
        <v>9348</v>
      </c>
    </row>
    <row r="3814" spans="1:5" s="3" customFormat="1" x14ac:dyDescent="0.25">
      <c r="A3814" t="s">
        <v>12238</v>
      </c>
      <c r="B3814" t="s">
        <v>16557</v>
      </c>
      <c r="C3814" t="s">
        <v>7309</v>
      </c>
      <c r="D3814" t="s">
        <v>32</v>
      </c>
      <c r="E3814" t="s">
        <v>9239</v>
      </c>
    </row>
    <row r="3815" spans="1:5" s="3" customFormat="1" x14ac:dyDescent="0.25">
      <c r="A3815" t="s">
        <v>12238</v>
      </c>
      <c r="B3815" t="s">
        <v>16558</v>
      </c>
      <c r="C3815" t="s">
        <v>7287</v>
      </c>
      <c r="D3815" t="s">
        <v>32</v>
      </c>
      <c r="E3815" t="s">
        <v>9614</v>
      </c>
    </row>
    <row r="3816" spans="1:5" s="3" customFormat="1" x14ac:dyDescent="0.25">
      <c r="A3816" t="s">
        <v>12238</v>
      </c>
      <c r="B3816" t="s">
        <v>16559</v>
      </c>
      <c r="C3816" t="s">
        <v>7335</v>
      </c>
      <c r="D3816" t="s">
        <v>32</v>
      </c>
      <c r="E3816" t="s">
        <v>9143</v>
      </c>
    </row>
    <row r="3817" spans="1:5" s="3" customFormat="1" x14ac:dyDescent="0.25">
      <c r="A3817" t="s">
        <v>12238</v>
      </c>
      <c r="B3817" t="s">
        <v>16560</v>
      </c>
      <c r="C3817" t="s">
        <v>7322</v>
      </c>
      <c r="D3817" t="s">
        <v>32</v>
      </c>
      <c r="E3817" t="s">
        <v>9538</v>
      </c>
    </row>
    <row r="3818" spans="1:5" s="3" customFormat="1" x14ac:dyDescent="0.25">
      <c r="A3818" t="s">
        <v>12238</v>
      </c>
      <c r="B3818" t="s">
        <v>16561</v>
      </c>
      <c r="C3818" t="s">
        <v>7276</v>
      </c>
      <c r="D3818" t="s">
        <v>32</v>
      </c>
      <c r="E3818" t="s">
        <v>9321</v>
      </c>
    </row>
    <row r="3819" spans="1:5" s="3" customFormat="1" x14ac:dyDescent="0.25">
      <c r="A3819" t="s">
        <v>12238</v>
      </c>
      <c r="B3819" t="s">
        <v>16562</v>
      </c>
      <c r="C3819" t="s">
        <v>7277</v>
      </c>
      <c r="D3819" t="s">
        <v>32</v>
      </c>
      <c r="E3819" t="s">
        <v>9325</v>
      </c>
    </row>
    <row r="3820" spans="1:5" s="3" customFormat="1" x14ac:dyDescent="0.25">
      <c r="A3820" t="s">
        <v>12238</v>
      </c>
      <c r="B3820" t="s">
        <v>16563</v>
      </c>
      <c r="C3820" t="s">
        <v>7267</v>
      </c>
      <c r="D3820" t="s">
        <v>32</v>
      </c>
      <c r="E3820" t="s">
        <v>9299</v>
      </c>
    </row>
    <row r="3821" spans="1:5" s="3" customFormat="1" x14ac:dyDescent="0.25">
      <c r="A3821" t="s">
        <v>12238</v>
      </c>
      <c r="B3821" t="s">
        <v>16564</v>
      </c>
      <c r="C3821" t="s">
        <v>7274</v>
      </c>
      <c r="D3821" t="s">
        <v>32</v>
      </c>
      <c r="E3821" t="s">
        <v>9313</v>
      </c>
    </row>
    <row r="3822" spans="1:5" s="3" customFormat="1" x14ac:dyDescent="0.25">
      <c r="A3822" t="s">
        <v>12238</v>
      </c>
      <c r="B3822" t="s">
        <v>16565</v>
      </c>
      <c r="C3822" t="s">
        <v>7306</v>
      </c>
      <c r="D3822" t="s">
        <v>32</v>
      </c>
      <c r="E3822" t="s">
        <v>9236</v>
      </c>
    </row>
    <row r="3823" spans="1:5" s="3" customFormat="1" x14ac:dyDescent="0.25">
      <c r="A3823" t="s">
        <v>12238</v>
      </c>
      <c r="B3823" t="s">
        <v>16566</v>
      </c>
      <c r="C3823" t="s">
        <v>7333</v>
      </c>
      <c r="D3823" t="s">
        <v>32</v>
      </c>
      <c r="E3823" t="s">
        <v>9045</v>
      </c>
    </row>
    <row r="3824" spans="1:5" s="3" customFormat="1" x14ac:dyDescent="0.25">
      <c r="A3824" t="s">
        <v>12238</v>
      </c>
      <c r="B3824" t="s">
        <v>16567</v>
      </c>
      <c r="C3824" t="s">
        <v>7320</v>
      </c>
      <c r="D3824" t="s">
        <v>32</v>
      </c>
      <c r="E3824" t="s">
        <v>8963</v>
      </c>
    </row>
    <row r="3825" spans="1:5" s="3" customFormat="1" x14ac:dyDescent="0.25">
      <c r="A3825" t="s">
        <v>12238</v>
      </c>
      <c r="B3825" t="s">
        <v>16568</v>
      </c>
      <c r="C3825" t="s">
        <v>7314</v>
      </c>
      <c r="D3825" t="s">
        <v>32</v>
      </c>
      <c r="E3825" t="s">
        <v>9352</v>
      </c>
    </row>
    <row r="3826" spans="1:5" s="3" customFormat="1" x14ac:dyDescent="0.25">
      <c r="A3826" t="s">
        <v>12238</v>
      </c>
      <c r="B3826" t="s">
        <v>16569</v>
      </c>
      <c r="C3826" t="s">
        <v>7311</v>
      </c>
      <c r="D3826" t="s">
        <v>32</v>
      </c>
      <c r="E3826" t="s">
        <v>8971</v>
      </c>
    </row>
    <row r="3827" spans="1:5" s="3" customFormat="1" x14ac:dyDescent="0.25">
      <c r="A3827" t="s">
        <v>12238</v>
      </c>
      <c r="B3827" t="s">
        <v>16570</v>
      </c>
      <c r="C3827" t="s">
        <v>7315</v>
      </c>
      <c r="D3827" t="s">
        <v>32</v>
      </c>
      <c r="E3827" t="s">
        <v>9346</v>
      </c>
    </row>
    <row r="3828" spans="1:5" s="3" customFormat="1" x14ac:dyDescent="0.25">
      <c r="A3828" t="s">
        <v>12238</v>
      </c>
      <c r="B3828" t="s">
        <v>16571</v>
      </c>
      <c r="C3828" t="s">
        <v>7327</v>
      </c>
      <c r="D3828" t="s">
        <v>32</v>
      </c>
      <c r="E3828" t="s">
        <v>9555</v>
      </c>
    </row>
    <row r="3829" spans="1:5" s="3" customFormat="1" x14ac:dyDescent="0.25">
      <c r="A3829" t="s">
        <v>12238</v>
      </c>
      <c r="B3829" t="s">
        <v>16572</v>
      </c>
      <c r="C3829" t="s">
        <v>7325</v>
      </c>
      <c r="D3829" t="s">
        <v>32</v>
      </c>
      <c r="E3829" t="s">
        <v>9550</v>
      </c>
    </row>
    <row r="3830" spans="1:5" s="3" customFormat="1" x14ac:dyDescent="0.25">
      <c r="A3830" t="s">
        <v>12238</v>
      </c>
      <c r="B3830" t="s">
        <v>16573</v>
      </c>
      <c r="C3830" t="s">
        <v>7324</v>
      </c>
      <c r="D3830" t="s">
        <v>32</v>
      </c>
      <c r="E3830" t="s">
        <v>9611</v>
      </c>
    </row>
    <row r="3831" spans="1:5" s="3" customFormat="1" x14ac:dyDescent="0.25">
      <c r="A3831" t="s">
        <v>12238</v>
      </c>
      <c r="B3831" t="s">
        <v>16574</v>
      </c>
      <c r="C3831" t="s">
        <v>7317</v>
      </c>
      <c r="D3831" t="s">
        <v>32</v>
      </c>
      <c r="E3831" t="s">
        <v>9057</v>
      </c>
    </row>
    <row r="3832" spans="1:5" s="3" customFormat="1" x14ac:dyDescent="0.25">
      <c r="A3832" t="s">
        <v>12238</v>
      </c>
      <c r="B3832" t="s">
        <v>16575</v>
      </c>
      <c r="C3832" t="s">
        <v>7331</v>
      </c>
      <c r="D3832" t="s">
        <v>32</v>
      </c>
      <c r="E3832" t="s">
        <v>9095</v>
      </c>
    </row>
    <row r="3833" spans="1:5" s="3" customFormat="1" x14ac:dyDescent="0.25">
      <c r="A3833" t="s">
        <v>12238</v>
      </c>
      <c r="B3833" t="s">
        <v>16576</v>
      </c>
      <c r="C3833" t="s">
        <v>7310</v>
      </c>
      <c r="D3833" t="s">
        <v>32</v>
      </c>
      <c r="E3833" t="s">
        <v>8975</v>
      </c>
    </row>
    <row r="3834" spans="1:5" s="3" customFormat="1" x14ac:dyDescent="0.25">
      <c r="A3834" t="s">
        <v>12238</v>
      </c>
      <c r="B3834" t="s">
        <v>16577</v>
      </c>
      <c r="C3834" t="s">
        <v>7253</v>
      </c>
      <c r="D3834" t="s">
        <v>32</v>
      </c>
      <c r="E3834" t="s">
        <v>9081</v>
      </c>
    </row>
    <row r="3835" spans="1:5" s="3" customFormat="1" x14ac:dyDescent="0.25">
      <c r="A3835" t="s">
        <v>12238</v>
      </c>
      <c r="B3835" t="s">
        <v>16578</v>
      </c>
      <c r="C3835" t="s">
        <v>7297</v>
      </c>
      <c r="D3835" t="s">
        <v>32</v>
      </c>
      <c r="E3835" t="s">
        <v>9319</v>
      </c>
    </row>
    <row r="3836" spans="1:5" s="3" customFormat="1" x14ac:dyDescent="0.25">
      <c r="A3836" t="s">
        <v>12238</v>
      </c>
      <c r="B3836" t="s">
        <v>16579</v>
      </c>
      <c r="C3836" t="s">
        <v>7289</v>
      </c>
      <c r="D3836" t="s">
        <v>32</v>
      </c>
      <c r="E3836" t="s">
        <v>9069</v>
      </c>
    </row>
    <row r="3837" spans="1:5" s="3" customFormat="1" x14ac:dyDescent="0.25">
      <c r="A3837" t="s">
        <v>12238</v>
      </c>
      <c r="B3837" t="s">
        <v>16580</v>
      </c>
      <c r="C3837" t="s">
        <v>7307</v>
      </c>
      <c r="D3837" t="s">
        <v>32</v>
      </c>
      <c r="E3837" t="s">
        <v>9246</v>
      </c>
    </row>
    <row r="3838" spans="1:5" s="3" customFormat="1" x14ac:dyDescent="0.25">
      <c r="A3838" t="s">
        <v>12238</v>
      </c>
      <c r="B3838" t="s">
        <v>16581</v>
      </c>
      <c r="C3838" t="s">
        <v>7321</v>
      </c>
      <c r="D3838" t="s">
        <v>32</v>
      </c>
      <c r="E3838" t="s">
        <v>9064</v>
      </c>
    </row>
    <row r="3839" spans="1:5" s="3" customFormat="1" x14ac:dyDescent="0.25">
      <c r="A3839" t="s">
        <v>12238</v>
      </c>
      <c r="B3839" t="s">
        <v>16582</v>
      </c>
      <c r="C3839" t="s">
        <v>7286</v>
      </c>
      <c r="D3839" t="s">
        <v>32</v>
      </c>
      <c r="E3839" t="s">
        <v>8964</v>
      </c>
    </row>
    <row r="3840" spans="1:5" s="3" customFormat="1" x14ac:dyDescent="0.25">
      <c r="A3840" t="s">
        <v>12238</v>
      </c>
      <c r="B3840" t="s">
        <v>16583</v>
      </c>
      <c r="C3840" t="s">
        <v>7273</v>
      </c>
      <c r="D3840" t="s">
        <v>32</v>
      </c>
      <c r="E3840" t="s">
        <v>9146</v>
      </c>
    </row>
    <row r="3841" spans="1:5" s="3" customFormat="1" x14ac:dyDescent="0.25">
      <c r="A3841" t="s">
        <v>12239</v>
      </c>
      <c r="B3841" t="s">
        <v>16584</v>
      </c>
      <c r="C3841" t="s">
        <v>3491</v>
      </c>
      <c r="D3841" t="s">
        <v>56</v>
      </c>
      <c r="E3841" t="s">
        <v>8964</v>
      </c>
    </row>
    <row r="3842" spans="1:5" s="3" customFormat="1" x14ac:dyDescent="0.25">
      <c r="A3842" t="s">
        <v>12240</v>
      </c>
      <c r="B3842" t="s">
        <v>16585</v>
      </c>
      <c r="C3842" t="s">
        <v>2750</v>
      </c>
      <c r="D3842" t="s">
        <v>330</v>
      </c>
      <c r="E3842" t="s">
        <v>8981</v>
      </c>
    </row>
    <row r="3843" spans="1:5" s="3" customFormat="1" x14ac:dyDescent="0.25">
      <c r="A3843" t="s">
        <v>12240</v>
      </c>
      <c r="B3843" t="s">
        <v>16586</v>
      </c>
      <c r="C3843" t="s">
        <v>2750</v>
      </c>
      <c r="D3843" t="s">
        <v>330</v>
      </c>
      <c r="E3843" t="s">
        <v>9053</v>
      </c>
    </row>
    <row r="3844" spans="1:5" s="3" customFormat="1" x14ac:dyDescent="0.25">
      <c r="A3844" t="s">
        <v>12240</v>
      </c>
      <c r="B3844" t="s">
        <v>16587</v>
      </c>
      <c r="C3844" t="s">
        <v>2750</v>
      </c>
      <c r="D3844" t="s">
        <v>330</v>
      </c>
      <c r="E3844" t="s">
        <v>9378</v>
      </c>
    </row>
    <row r="3845" spans="1:5" s="3" customFormat="1" x14ac:dyDescent="0.25">
      <c r="A3845" t="s">
        <v>12241</v>
      </c>
      <c r="B3845" t="s">
        <v>16588</v>
      </c>
      <c r="C3845" t="s">
        <v>7339</v>
      </c>
      <c r="D3845" t="s">
        <v>4119</v>
      </c>
      <c r="E3845" t="s">
        <v>8960</v>
      </c>
    </row>
    <row r="3846" spans="1:5" s="3" customFormat="1" x14ac:dyDescent="0.25">
      <c r="A3846" t="s">
        <v>12242</v>
      </c>
      <c r="B3846" t="s">
        <v>16589</v>
      </c>
      <c r="C3846" t="s">
        <v>3917</v>
      </c>
      <c r="D3846" t="s">
        <v>56</v>
      </c>
      <c r="E3846" t="s">
        <v>9328</v>
      </c>
    </row>
    <row r="3847" spans="1:5" s="3" customFormat="1" x14ac:dyDescent="0.25">
      <c r="A3847" t="s">
        <v>12243</v>
      </c>
      <c r="B3847" t="s">
        <v>16590</v>
      </c>
      <c r="C3847" t="s">
        <v>3068</v>
      </c>
      <c r="D3847" t="s">
        <v>41</v>
      </c>
      <c r="E3847" t="s">
        <v>9456</v>
      </c>
    </row>
    <row r="3848" spans="1:5" s="3" customFormat="1" x14ac:dyDescent="0.25">
      <c r="A3848" t="s">
        <v>12244</v>
      </c>
      <c r="B3848" t="s">
        <v>16591</v>
      </c>
      <c r="C3848" t="s">
        <v>3965</v>
      </c>
      <c r="D3848" t="s">
        <v>41</v>
      </c>
      <c r="E3848" t="s">
        <v>9623</v>
      </c>
    </row>
    <row r="3849" spans="1:5" s="3" customFormat="1" x14ac:dyDescent="0.25">
      <c r="A3849" t="s">
        <v>12245</v>
      </c>
      <c r="B3849" t="s">
        <v>16592</v>
      </c>
      <c r="C3849" t="s">
        <v>2888</v>
      </c>
      <c r="D3849" t="s">
        <v>38</v>
      </c>
      <c r="E3849" t="s">
        <v>9272</v>
      </c>
    </row>
    <row r="3850" spans="1:5" s="3" customFormat="1" x14ac:dyDescent="0.25">
      <c r="A3850" t="s">
        <v>12246</v>
      </c>
      <c r="B3850" t="s">
        <v>16593</v>
      </c>
      <c r="C3850" t="s">
        <v>2707</v>
      </c>
      <c r="D3850" t="s">
        <v>330</v>
      </c>
      <c r="E3850" t="s">
        <v>9483</v>
      </c>
    </row>
    <row r="3851" spans="1:5" s="3" customFormat="1" x14ac:dyDescent="0.25">
      <c r="A3851" t="s">
        <v>12247</v>
      </c>
      <c r="B3851" t="s">
        <v>16594</v>
      </c>
      <c r="C3851" t="s">
        <v>3231</v>
      </c>
      <c r="D3851" t="s">
        <v>12</v>
      </c>
      <c r="E3851" t="s">
        <v>9484</v>
      </c>
    </row>
    <row r="3852" spans="1:5" s="3" customFormat="1" x14ac:dyDescent="0.25">
      <c r="A3852" t="s">
        <v>12248</v>
      </c>
      <c r="B3852" t="s">
        <v>16595</v>
      </c>
      <c r="C3852" t="s">
        <v>7341</v>
      </c>
      <c r="D3852" t="s">
        <v>32</v>
      </c>
      <c r="E3852" t="s">
        <v>9208</v>
      </c>
    </row>
    <row r="3853" spans="1:5" s="3" customFormat="1" x14ac:dyDescent="0.25">
      <c r="A3853" t="s">
        <v>12249</v>
      </c>
      <c r="B3853" t="s">
        <v>16596</v>
      </c>
      <c r="C3853" t="s">
        <v>7342</v>
      </c>
      <c r="D3853" t="s">
        <v>90</v>
      </c>
      <c r="E3853" t="s">
        <v>9398</v>
      </c>
    </row>
    <row r="3854" spans="1:5" s="3" customFormat="1" x14ac:dyDescent="0.25">
      <c r="A3854" t="s">
        <v>12250</v>
      </c>
      <c r="B3854" t="s">
        <v>16597</v>
      </c>
      <c r="C3854" t="s">
        <v>2710</v>
      </c>
      <c r="D3854" t="s">
        <v>53</v>
      </c>
      <c r="E3854" t="s">
        <v>9378</v>
      </c>
    </row>
    <row r="3855" spans="1:5" s="3" customFormat="1" x14ac:dyDescent="0.25">
      <c r="A3855" t="s">
        <v>12251</v>
      </c>
      <c r="B3855" t="s">
        <v>16598</v>
      </c>
      <c r="C3855" t="s">
        <v>2746</v>
      </c>
      <c r="D3855" t="s">
        <v>6</v>
      </c>
      <c r="E3855" t="s">
        <v>9337</v>
      </c>
    </row>
    <row r="3856" spans="1:5" s="3" customFormat="1" x14ac:dyDescent="0.25">
      <c r="A3856" t="s">
        <v>12252</v>
      </c>
      <c r="B3856" t="s">
        <v>16599</v>
      </c>
      <c r="C3856" t="s">
        <v>2708</v>
      </c>
      <c r="D3856" t="s">
        <v>330</v>
      </c>
      <c r="E3856" t="s">
        <v>8989</v>
      </c>
    </row>
    <row r="3857" spans="1:5" s="3" customFormat="1" x14ac:dyDescent="0.25">
      <c r="A3857" t="s">
        <v>12253</v>
      </c>
      <c r="B3857" t="s">
        <v>16600</v>
      </c>
      <c r="C3857" t="s">
        <v>3008</v>
      </c>
      <c r="D3857" t="s">
        <v>12</v>
      </c>
      <c r="E3857" t="s">
        <v>9081</v>
      </c>
    </row>
    <row r="3858" spans="1:5" s="3" customFormat="1" x14ac:dyDescent="0.25">
      <c r="A3858" t="s">
        <v>12254</v>
      </c>
      <c r="B3858" t="s">
        <v>16601</v>
      </c>
      <c r="C3858" t="s">
        <v>3649</v>
      </c>
      <c r="D3858" t="s">
        <v>330</v>
      </c>
      <c r="E3858" t="s">
        <v>9314</v>
      </c>
    </row>
    <row r="3859" spans="1:5" s="3" customFormat="1" x14ac:dyDescent="0.25">
      <c r="A3859" t="s">
        <v>12255</v>
      </c>
      <c r="B3859" t="s">
        <v>16602</v>
      </c>
      <c r="C3859" t="s">
        <v>7343</v>
      </c>
      <c r="D3859" t="s">
        <v>12</v>
      </c>
      <c r="E3859" t="s">
        <v>9305</v>
      </c>
    </row>
    <row r="3860" spans="1:5" s="3" customFormat="1" x14ac:dyDescent="0.25">
      <c r="A3860" t="s">
        <v>12256</v>
      </c>
      <c r="B3860" t="s">
        <v>16603</v>
      </c>
      <c r="C3860" t="s">
        <v>7344</v>
      </c>
      <c r="D3860" t="s">
        <v>12</v>
      </c>
      <c r="E3860" t="s">
        <v>9308</v>
      </c>
    </row>
    <row r="3861" spans="1:5" s="3" customFormat="1" x14ac:dyDescent="0.25">
      <c r="A3861" t="s">
        <v>12257</v>
      </c>
      <c r="B3861" t="s">
        <v>16604</v>
      </c>
      <c r="C3861" t="s">
        <v>7345</v>
      </c>
      <c r="D3861" t="s">
        <v>56</v>
      </c>
      <c r="E3861" t="s">
        <v>9635</v>
      </c>
    </row>
    <row r="3862" spans="1:5" s="3" customFormat="1" x14ac:dyDescent="0.25">
      <c r="A3862" t="s">
        <v>12258</v>
      </c>
      <c r="B3862" t="s">
        <v>16605</v>
      </c>
      <c r="C3862" t="s">
        <v>3011</v>
      </c>
      <c r="D3862" t="s">
        <v>12</v>
      </c>
      <c r="E3862" t="s">
        <v>9619</v>
      </c>
    </row>
    <row r="3863" spans="1:5" s="3" customFormat="1" x14ac:dyDescent="0.25">
      <c r="A3863" t="s">
        <v>12259</v>
      </c>
      <c r="B3863" t="s">
        <v>16606</v>
      </c>
      <c r="C3863" t="s">
        <v>2921</v>
      </c>
      <c r="D3863" t="s">
        <v>99</v>
      </c>
      <c r="E3863" t="s">
        <v>9317</v>
      </c>
    </row>
    <row r="3864" spans="1:5" s="3" customFormat="1" x14ac:dyDescent="0.25">
      <c r="A3864" t="s">
        <v>12260</v>
      </c>
      <c r="B3864" t="s">
        <v>16607</v>
      </c>
      <c r="C3864" t="s">
        <v>3012</v>
      </c>
      <c r="D3864" t="s">
        <v>12</v>
      </c>
      <c r="E3864" t="s">
        <v>8956</v>
      </c>
    </row>
    <row r="3865" spans="1:5" s="3" customFormat="1" x14ac:dyDescent="0.25">
      <c r="A3865" t="s">
        <v>12261</v>
      </c>
      <c r="B3865" t="s">
        <v>16608</v>
      </c>
      <c r="C3865" t="s">
        <v>3013</v>
      </c>
      <c r="D3865" t="s">
        <v>12</v>
      </c>
      <c r="E3865" t="s">
        <v>9255</v>
      </c>
    </row>
    <row r="3866" spans="1:5" s="3" customFormat="1" x14ac:dyDescent="0.25">
      <c r="A3866" t="s">
        <v>12262</v>
      </c>
      <c r="B3866" t="s">
        <v>16609</v>
      </c>
      <c r="C3866" t="s">
        <v>7349</v>
      </c>
      <c r="D3866" t="s">
        <v>12</v>
      </c>
      <c r="E3866" t="s">
        <v>9116</v>
      </c>
    </row>
    <row r="3867" spans="1:5" s="3" customFormat="1" x14ac:dyDescent="0.25">
      <c r="A3867" t="s">
        <v>12262</v>
      </c>
      <c r="B3867" t="s">
        <v>16610</v>
      </c>
      <c r="C3867" t="s">
        <v>7347</v>
      </c>
      <c r="D3867" t="s">
        <v>12</v>
      </c>
      <c r="E3867" t="s">
        <v>9119</v>
      </c>
    </row>
    <row r="3868" spans="1:5" s="3" customFormat="1" x14ac:dyDescent="0.25">
      <c r="A3868" t="s">
        <v>12262</v>
      </c>
      <c r="B3868" t="s">
        <v>16611</v>
      </c>
      <c r="C3868" t="s">
        <v>7346</v>
      </c>
      <c r="D3868" t="s">
        <v>12</v>
      </c>
      <c r="E3868" t="s">
        <v>9092</v>
      </c>
    </row>
    <row r="3869" spans="1:5" s="3" customFormat="1" x14ac:dyDescent="0.25">
      <c r="A3869" t="s">
        <v>12263</v>
      </c>
      <c r="B3869" t="s">
        <v>16612</v>
      </c>
      <c r="C3869" t="s">
        <v>7350</v>
      </c>
      <c r="D3869" t="s">
        <v>12</v>
      </c>
      <c r="E3869" t="s">
        <v>9144</v>
      </c>
    </row>
    <row r="3870" spans="1:5" s="3" customFormat="1" x14ac:dyDescent="0.25">
      <c r="A3870" t="s">
        <v>12264</v>
      </c>
      <c r="B3870" t="s">
        <v>16613</v>
      </c>
      <c r="C3870" t="s">
        <v>3016</v>
      </c>
      <c r="D3870" t="s">
        <v>12</v>
      </c>
      <c r="E3870" t="s">
        <v>9284</v>
      </c>
    </row>
    <row r="3871" spans="1:5" s="3" customFormat="1" x14ac:dyDescent="0.25">
      <c r="A3871" t="s">
        <v>12265</v>
      </c>
      <c r="B3871" t="s">
        <v>16614</v>
      </c>
      <c r="C3871" t="s">
        <v>7351</v>
      </c>
      <c r="D3871" t="s">
        <v>12</v>
      </c>
      <c r="E3871" t="s">
        <v>9623</v>
      </c>
    </row>
    <row r="3872" spans="1:5" s="3" customFormat="1" x14ac:dyDescent="0.25">
      <c r="A3872" t="s">
        <v>12266</v>
      </c>
      <c r="B3872" t="s">
        <v>16615</v>
      </c>
      <c r="C3872" t="s">
        <v>7352</v>
      </c>
      <c r="D3872" t="s">
        <v>4119</v>
      </c>
      <c r="E3872" t="s">
        <v>9212</v>
      </c>
    </row>
    <row r="3873" spans="1:5" s="3" customFormat="1" x14ac:dyDescent="0.25">
      <c r="A3873" t="s">
        <v>12267</v>
      </c>
      <c r="B3873" t="s">
        <v>16616</v>
      </c>
      <c r="C3873" t="s">
        <v>3915</v>
      </c>
      <c r="D3873" t="s">
        <v>233</v>
      </c>
      <c r="E3873" t="s">
        <v>8994</v>
      </c>
    </row>
    <row r="3874" spans="1:5" s="3" customFormat="1" x14ac:dyDescent="0.25">
      <c r="A3874" t="s">
        <v>12268</v>
      </c>
      <c r="B3874" t="s">
        <v>16617</v>
      </c>
      <c r="C3874" t="s">
        <v>3787</v>
      </c>
      <c r="D3874" t="s">
        <v>4119</v>
      </c>
      <c r="E3874" t="s">
        <v>9074</v>
      </c>
    </row>
    <row r="3875" spans="1:5" s="3" customFormat="1" x14ac:dyDescent="0.25">
      <c r="A3875" t="s">
        <v>12269</v>
      </c>
      <c r="B3875" t="s">
        <v>16618</v>
      </c>
      <c r="C3875" t="s">
        <v>3932</v>
      </c>
      <c r="D3875" t="s">
        <v>76</v>
      </c>
      <c r="E3875" t="s">
        <v>9623</v>
      </c>
    </row>
    <row r="3876" spans="1:5" s="3" customFormat="1" x14ac:dyDescent="0.25">
      <c r="A3876" t="s">
        <v>12270</v>
      </c>
      <c r="B3876" t="s">
        <v>16619</v>
      </c>
      <c r="C3876" t="s">
        <v>3623</v>
      </c>
      <c r="D3876" t="s">
        <v>9</v>
      </c>
      <c r="E3876" t="s">
        <v>9427</v>
      </c>
    </row>
    <row r="3877" spans="1:5" s="3" customFormat="1" x14ac:dyDescent="0.25">
      <c r="A3877" t="s">
        <v>12271</v>
      </c>
      <c r="B3877" t="s">
        <v>16620</v>
      </c>
      <c r="C3877" t="s">
        <v>3733</v>
      </c>
      <c r="D3877" t="s">
        <v>32</v>
      </c>
      <c r="E3877" t="s">
        <v>9535</v>
      </c>
    </row>
    <row r="3878" spans="1:5" s="3" customFormat="1" x14ac:dyDescent="0.25">
      <c r="A3878" t="s">
        <v>12272</v>
      </c>
      <c r="B3878" t="s">
        <v>16621</v>
      </c>
      <c r="C3878" t="s">
        <v>7354</v>
      </c>
      <c r="D3878" t="s">
        <v>4119</v>
      </c>
      <c r="E3878" t="s">
        <v>9074</v>
      </c>
    </row>
    <row r="3879" spans="1:5" s="3" customFormat="1" x14ac:dyDescent="0.25">
      <c r="A3879" t="s">
        <v>12273</v>
      </c>
      <c r="B3879" t="s">
        <v>16622</v>
      </c>
      <c r="C3879" t="s">
        <v>3715</v>
      </c>
      <c r="D3879" t="s">
        <v>233</v>
      </c>
      <c r="E3879" t="s">
        <v>9420</v>
      </c>
    </row>
    <row r="3880" spans="1:5" s="3" customFormat="1" x14ac:dyDescent="0.25">
      <c r="A3880" t="s">
        <v>12274</v>
      </c>
      <c r="B3880" t="s">
        <v>16623</v>
      </c>
      <c r="C3880" t="s">
        <v>7355</v>
      </c>
      <c r="D3880" t="s">
        <v>233</v>
      </c>
      <c r="E3880" t="s">
        <v>9623</v>
      </c>
    </row>
    <row r="3881" spans="1:5" s="3" customFormat="1" x14ac:dyDescent="0.25">
      <c r="A3881" t="s">
        <v>12275</v>
      </c>
      <c r="B3881" t="s">
        <v>16624</v>
      </c>
      <c r="C3881" t="s">
        <v>3571</v>
      </c>
      <c r="D3881" t="s">
        <v>87</v>
      </c>
      <c r="E3881" t="s">
        <v>8975</v>
      </c>
    </row>
    <row r="3882" spans="1:5" s="3" customFormat="1" x14ac:dyDescent="0.25">
      <c r="A3882" t="s">
        <v>12276</v>
      </c>
      <c r="B3882" t="s">
        <v>16625</v>
      </c>
      <c r="C3882" t="s">
        <v>3216</v>
      </c>
      <c r="D3882" t="s">
        <v>9</v>
      </c>
      <c r="E3882" t="s">
        <v>9352</v>
      </c>
    </row>
    <row r="3883" spans="1:5" s="3" customFormat="1" x14ac:dyDescent="0.25">
      <c r="A3883" t="s">
        <v>12277</v>
      </c>
      <c r="B3883" t="s">
        <v>16626</v>
      </c>
      <c r="C3883" t="s">
        <v>3217</v>
      </c>
      <c r="D3883" t="s">
        <v>9</v>
      </c>
      <c r="E3883" t="s">
        <v>9343</v>
      </c>
    </row>
    <row r="3884" spans="1:5" s="3" customFormat="1" x14ac:dyDescent="0.25">
      <c r="A3884" t="s">
        <v>12278</v>
      </c>
      <c r="B3884" t="s">
        <v>16627</v>
      </c>
      <c r="C3884" t="s">
        <v>7356</v>
      </c>
      <c r="D3884" t="s">
        <v>79</v>
      </c>
      <c r="E3884" t="s">
        <v>9352</v>
      </c>
    </row>
    <row r="3885" spans="1:5" s="3" customFormat="1" x14ac:dyDescent="0.25">
      <c r="A3885" t="s">
        <v>12279</v>
      </c>
      <c r="B3885" t="s">
        <v>16628</v>
      </c>
      <c r="C3885" t="s">
        <v>2778</v>
      </c>
      <c r="D3885" t="s">
        <v>79</v>
      </c>
      <c r="E3885" t="s">
        <v>9343</v>
      </c>
    </row>
    <row r="3886" spans="1:5" s="3" customFormat="1" x14ac:dyDescent="0.25">
      <c r="A3886" t="s">
        <v>12280</v>
      </c>
      <c r="B3886" t="s">
        <v>16629</v>
      </c>
      <c r="C3886" t="s">
        <v>3789</v>
      </c>
      <c r="D3886" t="s">
        <v>23</v>
      </c>
      <c r="E3886" t="s">
        <v>9235</v>
      </c>
    </row>
    <row r="3887" spans="1:5" s="3" customFormat="1" x14ac:dyDescent="0.25">
      <c r="A3887" t="s">
        <v>12281</v>
      </c>
      <c r="B3887" t="s">
        <v>16630</v>
      </c>
      <c r="C3887" t="s">
        <v>3790</v>
      </c>
      <c r="D3887" t="s">
        <v>23</v>
      </c>
      <c r="E3887" t="s">
        <v>9246</v>
      </c>
    </row>
    <row r="3888" spans="1:5" s="3" customFormat="1" x14ac:dyDescent="0.25">
      <c r="A3888" t="s">
        <v>12282</v>
      </c>
      <c r="B3888" t="s">
        <v>16631</v>
      </c>
      <c r="C3888" t="s">
        <v>3734</v>
      </c>
      <c r="D3888" t="s">
        <v>32</v>
      </c>
      <c r="E3888" t="s">
        <v>9540</v>
      </c>
    </row>
    <row r="3889" spans="1:5" s="3" customFormat="1" x14ac:dyDescent="0.25">
      <c r="A3889" t="s">
        <v>12283</v>
      </c>
      <c r="B3889" t="s">
        <v>16632</v>
      </c>
      <c r="C3889" t="s">
        <v>3791</v>
      </c>
      <c r="D3889" t="s">
        <v>23</v>
      </c>
      <c r="E3889" t="s">
        <v>9235</v>
      </c>
    </row>
    <row r="3890" spans="1:5" s="3" customFormat="1" x14ac:dyDescent="0.25">
      <c r="A3890" t="s">
        <v>12284</v>
      </c>
      <c r="B3890" t="s">
        <v>16633</v>
      </c>
      <c r="C3890" t="s">
        <v>3792</v>
      </c>
      <c r="D3890" t="s">
        <v>23</v>
      </c>
      <c r="E3890" t="s">
        <v>9235</v>
      </c>
    </row>
    <row r="3891" spans="1:5" s="3" customFormat="1" x14ac:dyDescent="0.25">
      <c r="A3891" t="s">
        <v>12285</v>
      </c>
      <c r="B3891" t="s">
        <v>16634</v>
      </c>
      <c r="C3891" t="s">
        <v>3572</v>
      </c>
      <c r="D3891" t="s">
        <v>87</v>
      </c>
      <c r="E3891" t="s">
        <v>8960</v>
      </c>
    </row>
    <row r="3892" spans="1:5" s="3" customFormat="1" x14ac:dyDescent="0.25">
      <c r="A3892" t="s">
        <v>12286</v>
      </c>
      <c r="B3892" t="s">
        <v>16635</v>
      </c>
      <c r="C3892" t="s">
        <v>3793</v>
      </c>
      <c r="D3892" t="s">
        <v>4119</v>
      </c>
      <c r="E3892" t="s">
        <v>8961</v>
      </c>
    </row>
    <row r="3893" spans="1:5" s="3" customFormat="1" x14ac:dyDescent="0.25">
      <c r="A3893" t="s">
        <v>12287</v>
      </c>
      <c r="B3893" t="s">
        <v>16636</v>
      </c>
      <c r="C3893" t="s">
        <v>3794</v>
      </c>
      <c r="D3893" t="s">
        <v>4119</v>
      </c>
      <c r="E3893" t="s">
        <v>9622</v>
      </c>
    </row>
    <row r="3894" spans="1:5" s="3" customFormat="1" x14ac:dyDescent="0.25">
      <c r="A3894" t="s">
        <v>12288</v>
      </c>
      <c r="B3894" t="s">
        <v>16637</v>
      </c>
      <c r="C3894" t="s">
        <v>3795</v>
      </c>
      <c r="D3894" t="s">
        <v>4119</v>
      </c>
      <c r="E3894" t="s">
        <v>8963</v>
      </c>
    </row>
    <row r="3895" spans="1:5" s="3" customFormat="1" x14ac:dyDescent="0.25">
      <c r="A3895" t="s">
        <v>12289</v>
      </c>
      <c r="B3895" t="s">
        <v>16638</v>
      </c>
      <c r="C3895" t="s">
        <v>7357</v>
      </c>
      <c r="D3895" t="s">
        <v>4119</v>
      </c>
      <c r="E3895" t="s">
        <v>9623</v>
      </c>
    </row>
    <row r="3896" spans="1:5" s="3" customFormat="1" x14ac:dyDescent="0.25">
      <c r="A3896" t="s">
        <v>12290</v>
      </c>
      <c r="B3896" t="s">
        <v>16639</v>
      </c>
      <c r="C3896" t="s">
        <v>7358</v>
      </c>
      <c r="D3896" t="s">
        <v>4119</v>
      </c>
      <c r="E3896" t="s">
        <v>9623</v>
      </c>
    </row>
    <row r="3897" spans="1:5" s="3" customFormat="1" x14ac:dyDescent="0.25">
      <c r="A3897" t="s">
        <v>12291</v>
      </c>
      <c r="B3897" t="s">
        <v>16640</v>
      </c>
      <c r="C3897" t="s">
        <v>7359</v>
      </c>
      <c r="D3897" t="s">
        <v>4119</v>
      </c>
      <c r="E3897" t="s">
        <v>9529</v>
      </c>
    </row>
    <row r="3898" spans="1:5" s="3" customFormat="1" x14ac:dyDescent="0.25">
      <c r="A3898" t="s">
        <v>12292</v>
      </c>
      <c r="B3898" t="s">
        <v>16641</v>
      </c>
      <c r="C3898" t="s">
        <v>7360</v>
      </c>
      <c r="D3898" t="s">
        <v>4119</v>
      </c>
      <c r="E3898" t="s">
        <v>9401</v>
      </c>
    </row>
    <row r="3899" spans="1:5" s="3" customFormat="1" x14ac:dyDescent="0.25">
      <c r="A3899" t="s">
        <v>12293</v>
      </c>
      <c r="B3899" t="s">
        <v>16642</v>
      </c>
      <c r="C3899" t="s">
        <v>7361</v>
      </c>
      <c r="D3899" t="s">
        <v>32</v>
      </c>
      <c r="E3899" t="s">
        <v>9326</v>
      </c>
    </row>
    <row r="3900" spans="1:5" s="3" customFormat="1" x14ac:dyDescent="0.25">
      <c r="A3900" t="s">
        <v>12294</v>
      </c>
      <c r="B3900" t="s">
        <v>16643</v>
      </c>
      <c r="C3900" t="s">
        <v>3800</v>
      </c>
      <c r="D3900" t="s">
        <v>4119</v>
      </c>
      <c r="E3900" t="s">
        <v>9321</v>
      </c>
    </row>
    <row r="3901" spans="1:5" s="3" customFormat="1" x14ac:dyDescent="0.25">
      <c r="A3901" t="s">
        <v>12295</v>
      </c>
      <c r="B3901" t="s">
        <v>16644</v>
      </c>
      <c r="C3901" t="s">
        <v>7362</v>
      </c>
      <c r="D3901" t="s">
        <v>4119</v>
      </c>
      <c r="E3901" t="s">
        <v>9308</v>
      </c>
    </row>
    <row r="3902" spans="1:5" s="3" customFormat="1" x14ac:dyDescent="0.25">
      <c r="A3902" t="s">
        <v>12296</v>
      </c>
      <c r="B3902" t="s">
        <v>16645</v>
      </c>
      <c r="C3902" t="s">
        <v>3802</v>
      </c>
      <c r="D3902" t="s">
        <v>4119</v>
      </c>
      <c r="E3902" t="s">
        <v>9306</v>
      </c>
    </row>
    <row r="3903" spans="1:5" s="3" customFormat="1" x14ac:dyDescent="0.25">
      <c r="A3903" t="s">
        <v>12297</v>
      </c>
      <c r="B3903" t="s">
        <v>16646</v>
      </c>
      <c r="C3903" t="s">
        <v>7363</v>
      </c>
      <c r="D3903" t="s">
        <v>4119</v>
      </c>
      <c r="E3903" t="s">
        <v>9078</v>
      </c>
    </row>
    <row r="3904" spans="1:5" s="3" customFormat="1" x14ac:dyDescent="0.25">
      <c r="A3904" t="s">
        <v>12298</v>
      </c>
      <c r="B3904" t="s">
        <v>16647</v>
      </c>
      <c r="C3904" t="s">
        <v>7364</v>
      </c>
      <c r="D3904" t="s">
        <v>4119</v>
      </c>
      <c r="E3904" t="s">
        <v>8958</v>
      </c>
    </row>
    <row r="3905" spans="1:5" s="3" customFormat="1" x14ac:dyDescent="0.25">
      <c r="A3905" t="s">
        <v>12299</v>
      </c>
      <c r="B3905" t="s">
        <v>16648</v>
      </c>
      <c r="C3905" t="s">
        <v>3805</v>
      </c>
      <c r="D3905" t="s">
        <v>4119</v>
      </c>
      <c r="E3905" t="s">
        <v>9143</v>
      </c>
    </row>
    <row r="3906" spans="1:5" s="3" customFormat="1" x14ac:dyDescent="0.25">
      <c r="A3906" t="s">
        <v>12299</v>
      </c>
      <c r="B3906" t="s">
        <v>16649</v>
      </c>
      <c r="C3906" t="s">
        <v>3805</v>
      </c>
      <c r="D3906" t="s">
        <v>4119</v>
      </c>
      <c r="E3906" t="s">
        <v>9272</v>
      </c>
    </row>
    <row r="3907" spans="1:5" s="3" customFormat="1" x14ac:dyDescent="0.25">
      <c r="A3907" t="s">
        <v>12300</v>
      </c>
      <c r="B3907" t="s">
        <v>16650</v>
      </c>
      <c r="C3907" t="s">
        <v>3806</v>
      </c>
      <c r="D3907" t="s">
        <v>4119</v>
      </c>
      <c r="E3907" t="s">
        <v>9081</v>
      </c>
    </row>
    <row r="3908" spans="1:5" s="3" customFormat="1" x14ac:dyDescent="0.25">
      <c r="A3908" t="s">
        <v>12301</v>
      </c>
      <c r="B3908" t="s">
        <v>16651</v>
      </c>
      <c r="C3908" t="s">
        <v>3807</v>
      </c>
      <c r="D3908" t="s">
        <v>4119</v>
      </c>
      <c r="E3908" t="s">
        <v>9146</v>
      </c>
    </row>
    <row r="3909" spans="1:5" s="3" customFormat="1" x14ac:dyDescent="0.25">
      <c r="A3909" t="s">
        <v>12302</v>
      </c>
      <c r="B3909" t="s">
        <v>16652</v>
      </c>
      <c r="C3909" t="s">
        <v>3808</v>
      </c>
      <c r="D3909" t="s">
        <v>4119</v>
      </c>
      <c r="E3909" t="s">
        <v>9280</v>
      </c>
    </row>
    <row r="3910" spans="1:5" s="3" customFormat="1" x14ac:dyDescent="0.25">
      <c r="A3910" t="s">
        <v>12303</v>
      </c>
      <c r="B3910" t="s">
        <v>16653</v>
      </c>
      <c r="C3910" t="s">
        <v>2627</v>
      </c>
      <c r="D3910" t="s">
        <v>79</v>
      </c>
      <c r="E3910" t="s">
        <v>9095</v>
      </c>
    </row>
    <row r="3911" spans="1:5" s="3" customFormat="1" x14ac:dyDescent="0.25">
      <c r="A3911" t="s">
        <v>12303</v>
      </c>
      <c r="B3911" t="s">
        <v>16654</v>
      </c>
      <c r="C3911" t="s">
        <v>2627</v>
      </c>
      <c r="D3911" t="s">
        <v>79</v>
      </c>
      <c r="E3911" t="s">
        <v>9156</v>
      </c>
    </row>
    <row r="3912" spans="1:5" s="3" customFormat="1" x14ac:dyDescent="0.25">
      <c r="A3912" t="s">
        <v>12304</v>
      </c>
      <c r="B3912" t="s">
        <v>16655</v>
      </c>
      <c r="C3912" t="s">
        <v>7365</v>
      </c>
      <c r="D3912" t="s">
        <v>32</v>
      </c>
      <c r="E3912" t="s">
        <v>9326</v>
      </c>
    </row>
    <row r="3913" spans="1:5" s="3" customFormat="1" x14ac:dyDescent="0.25">
      <c r="A3913" t="s">
        <v>12305</v>
      </c>
      <c r="B3913" t="s">
        <v>16656</v>
      </c>
      <c r="C3913" t="s">
        <v>3679</v>
      </c>
      <c r="D3913" t="s">
        <v>12</v>
      </c>
      <c r="E3913" t="s">
        <v>9608</v>
      </c>
    </row>
    <row r="3914" spans="1:5" s="3" customFormat="1" x14ac:dyDescent="0.25">
      <c r="A3914" t="s">
        <v>12306</v>
      </c>
      <c r="B3914" t="s">
        <v>16657</v>
      </c>
      <c r="C3914" t="s">
        <v>3657</v>
      </c>
      <c r="D3914" t="s">
        <v>9</v>
      </c>
      <c r="E3914" t="s">
        <v>9483</v>
      </c>
    </row>
    <row r="3915" spans="1:5" s="3" customFormat="1" x14ac:dyDescent="0.25">
      <c r="A3915" t="s">
        <v>12307</v>
      </c>
      <c r="B3915" t="s">
        <v>16658</v>
      </c>
      <c r="C3915" t="s">
        <v>7366</v>
      </c>
      <c r="D3915" t="s">
        <v>6</v>
      </c>
      <c r="E3915" t="s">
        <v>9378</v>
      </c>
    </row>
    <row r="3916" spans="1:5" s="3" customFormat="1" x14ac:dyDescent="0.25">
      <c r="A3916" t="s">
        <v>12308</v>
      </c>
      <c r="B3916" t="s">
        <v>16659</v>
      </c>
      <c r="C3916" t="s">
        <v>2999</v>
      </c>
      <c r="D3916" t="s">
        <v>70</v>
      </c>
      <c r="E3916" t="s">
        <v>9483</v>
      </c>
    </row>
    <row r="3917" spans="1:5" s="3" customFormat="1" x14ac:dyDescent="0.25">
      <c r="A3917" t="s">
        <v>12308</v>
      </c>
      <c r="B3917" t="s">
        <v>16660</v>
      </c>
      <c r="C3917" t="s">
        <v>2999</v>
      </c>
      <c r="D3917" t="s">
        <v>70</v>
      </c>
      <c r="E3917" t="s">
        <v>9518</v>
      </c>
    </row>
    <row r="3918" spans="1:5" s="3" customFormat="1" x14ac:dyDescent="0.25">
      <c r="A3918" t="s">
        <v>12308</v>
      </c>
      <c r="B3918" t="s">
        <v>16661</v>
      </c>
      <c r="C3918" t="s">
        <v>2999</v>
      </c>
      <c r="D3918" t="s">
        <v>70</v>
      </c>
      <c r="E3918" t="s">
        <v>9589</v>
      </c>
    </row>
    <row r="3919" spans="1:5" s="3" customFormat="1" x14ac:dyDescent="0.25">
      <c r="A3919" t="s">
        <v>12308</v>
      </c>
      <c r="B3919" t="s">
        <v>16662</v>
      </c>
      <c r="C3919" t="s">
        <v>2999</v>
      </c>
      <c r="D3919" t="s">
        <v>70</v>
      </c>
      <c r="E3919" t="s">
        <v>9597</v>
      </c>
    </row>
    <row r="3920" spans="1:5" s="3" customFormat="1" x14ac:dyDescent="0.25">
      <c r="A3920" t="s">
        <v>12309</v>
      </c>
      <c r="B3920" t="s">
        <v>16663</v>
      </c>
      <c r="C3920" t="s">
        <v>3018</v>
      </c>
      <c r="D3920" t="s">
        <v>12</v>
      </c>
      <c r="E3920" t="s">
        <v>9413</v>
      </c>
    </row>
    <row r="3921" spans="1:5" s="3" customFormat="1" x14ac:dyDescent="0.25">
      <c r="A3921" t="s">
        <v>12310</v>
      </c>
      <c r="B3921" t="s">
        <v>16664</v>
      </c>
      <c r="C3921" t="s">
        <v>7367</v>
      </c>
      <c r="D3921" t="s">
        <v>12</v>
      </c>
      <c r="E3921" t="s">
        <v>9143</v>
      </c>
    </row>
    <row r="3922" spans="1:5" s="3" customFormat="1" x14ac:dyDescent="0.25">
      <c r="A3922" t="s">
        <v>12311</v>
      </c>
      <c r="B3922" t="s">
        <v>16665</v>
      </c>
      <c r="C3922" t="s">
        <v>3020</v>
      </c>
      <c r="D3922" t="s">
        <v>12</v>
      </c>
      <c r="E3922" t="s">
        <v>9143</v>
      </c>
    </row>
    <row r="3923" spans="1:5" s="3" customFormat="1" x14ac:dyDescent="0.25">
      <c r="A3923" t="s">
        <v>12312</v>
      </c>
      <c r="B3923" t="s">
        <v>16666</v>
      </c>
      <c r="C3923" t="s">
        <v>3610</v>
      </c>
      <c r="D3923" t="s">
        <v>70</v>
      </c>
      <c r="E3923" t="s">
        <v>9593</v>
      </c>
    </row>
    <row r="3924" spans="1:5" s="3" customFormat="1" x14ac:dyDescent="0.25">
      <c r="A3924" t="s">
        <v>12313</v>
      </c>
      <c r="B3924" t="s">
        <v>16667</v>
      </c>
      <c r="C3924" t="s">
        <v>3021</v>
      </c>
      <c r="D3924" t="s">
        <v>12</v>
      </c>
      <c r="E3924" t="s">
        <v>9597</v>
      </c>
    </row>
    <row r="3925" spans="1:5" s="3" customFormat="1" x14ac:dyDescent="0.25">
      <c r="A3925" t="s">
        <v>12314</v>
      </c>
      <c r="B3925" t="s">
        <v>16668</v>
      </c>
      <c r="C3925" t="s">
        <v>3022</v>
      </c>
      <c r="D3925" t="s">
        <v>12</v>
      </c>
      <c r="E3925" t="s">
        <v>9431</v>
      </c>
    </row>
    <row r="3926" spans="1:5" s="3" customFormat="1" x14ac:dyDescent="0.25">
      <c r="A3926" t="s">
        <v>12315</v>
      </c>
      <c r="B3926" t="s">
        <v>16669</v>
      </c>
      <c r="C3926" t="s">
        <v>2641</v>
      </c>
      <c r="D3926" t="s">
        <v>70</v>
      </c>
      <c r="E3926" t="s">
        <v>9225</v>
      </c>
    </row>
    <row r="3927" spans="1:5" s="3" customFormat="1" x14ac:dyDescent="0.25">
      <c r="A3927" t="s">
        <v>12315</v>
      </c>
      <c r="B3927" t="s">
        <v>16670</v>
      </c>
      <c r="C3927" t="s">
        <v>2641</v>
      </c>
      <c r="D3927" t="s">
        <v>70</v>
      </c>
      <c r="E3927" t="s">
        <v>9322</v>
      </c>
    </row>
    <row r="3928" spans="1:5" s="3" customFormat="1" x14ac:dyDescent="0.25">
      <c r="A3928" t="s">
        <v>12316</v>
      </c>
      <c r="B3928" t="s">
        <v>16671</v>
      </c>
      <c r="C3928" t="s">
        <v>3023</v>
      </c>
      <c r="D3928" t="s">
        <v>12</v>
      </c>
      <c r="E3928" t="s">
        <v>9618</v>
      </c>
    </row>
    <row r="3929" spans="1:5" s="3" customFormat="1" x14ac:dyDescent="0.25">
      <c r="A3929" t="s">
        <v>12317</v>
      </c>
      <c r="B3929" t="s">
        <v>16672</v>
      </c>
      <c r="C3929" t="s">
        <v>3024</v>
      </c>
      <c r="D3929" t="s">
        <v>12</v>
      </c>
      <c r="E3929" t="s">
        <v>9147</v>
      </c>
    </row>
    <row r="3930" spans="1:5" s="3" customFormat="1" x14ac:dyDescent="0.25">
      <c r="A3930" t="s">
        <v>12318</v>
      </c>
      <c r="B3930" t="s">
        <v>16673</v>
      </c>
      <c r="C3930" t="s">
        <v>3025</v>
      </c>
      <c r="D3930" t="s">
        <v>12</v>
      </c>
      <c r="E3930" t="s">
        <v>9315</v>
      </c>
    </row>
    <row r="3931" spans="1:5" s="3" customFormat="1" x14ac:dyDescent="0.25">
      <c r="A3931" t="s">
        <v>12319</v>
      </c>
      <c r="B3931" t="s">
        <v>16674</v>
      </c>
      <c r="C3931" t="s">
        <v>3026</v>
      </c>
      <c r="D3931" t="s">
        <v>12</v>
      </c>
      <c r="E3931" t="s">
        <v>9255</v>
      </c>
    </row>
    <row r="3932" spans="1:5" s="3" customFormat="1" x14ac:dyDescent="0.25">
      <c r="A3932" t="s">
        <v>12320</v>
      </c>
      <c r="B3932" t="s">
        <v>16675</v>
      </c>
      <c r="C3932" t="s">
        <v>3027</v>
      </c>
      <c r="D3932" t="s">
        <v>12</v>
      </c>
      <c r="E3932" t="s">
        <v>9212</v>
      </c>
    </row>
    <row r="3933" spans="1:5" s="3" customFormat="1" x14ac:dyDescent="0.25">
      <c r="A3933" t="s">
        <v>12320</v>
      </c>
      <c r="B3933" t="s">
        <v>16676</v>
      </c>
      <c r="C3933" t="s">
        <v>3027</v>
      </c>
      <c r="D3933" t="s">
        <v>12</v>
      </c>
      <c r="E3933" t="s">
        <v>9349</v>
      </c>
    </row>
    <row r="3934" spans="1:5" s="3" customFormat="1" x14ac:dyDescent="0.25">
      <c r="A3934" t="s">
        <v>12321</v>
      </c>
      <c r="B3934" t="s">
        <v>16677</v>
      </c>
      <c r="C3934" t="s">
        <v>3028</v>
      </c>
      <c r="D3934" t="s">
        <v>12</v>
      </c>
      <c r="E3934" t="s">
        <v>9316</v>
      </c>
    </row>
    <row r="3935" spans="1:5" s="3" customFormat="1" x14ac:dyDescent="0.25">
      <c r="A3935" t="s">
        <v>12322</v>
      </c>
      <c r="B3935" t="s">
        <v>16678</v>
      </c>
      <c r="C3935" t="s">
        <v>7370</v>
      </c>
      <c r="D3935" t="s">
        <v>12</v>
      </c>
      <c r="E3935" t="s">
        <v>9237</v>
      </c>
    </row>
    <row r="3936" spans="1:5" s="3" customFormat="1" x14ac:dyDescent="0.25">
      <c r="A3936" t="s">
        <v>12323</v>
      </c>
      <c r="B3936" t="s">
        <v>16679</v>
      </c>
      <c r="C3936" t="s">
        <v>3030</v>
      </c>
      <c r="D3936" t="s">
        <v>12</v>
      </c>
      <c r="E3936" t="s">
        <v>9078</v>
      </c>
    </row>
    <row r="3937" spans="1:5" s="3" customFormat="1" x14ac:dyDescent="0.25">
      <c r="A3937" t="s">
        <v>12324</v>
      </c>
      <c r="B3937" t="s">
        <v>16680</v>
      </c>
      <c r="C3937" t="s">
        <v>3031</v>
      </c>
      <c r="D3937" t="s">
        <v>12</v>
      </c>
      <c r="E3937" t="s">
        <v>9237</v>
      </c>
    </row>
    <row r="3938" spans="1:5" s="3" customFormat="1" x14ac:dyDescent="0.25">
      <c r="A3938" t="s">
        <v>12325</v>
      </c>
      <c r="B3938" t="s">
        <v>16681</v>
      </c>
      <c r="C3938" t="s">
        <v>3032</v>
      </c>
      <c r="D3938" t="s">
        <v>12</v>
      </c>
      <c r="E3938" t="s">
        <v>9235</v>
      </c>
    </row>
    <row r="3939" spans="1:5" s="3" customFormat="1" x14ac:dyDescent="0.25">
      <c r="A3939" t="s">
        <v>12326</v>
      </c>
      <c r="B3939" t="s">
        <v>16682</v>
      </c>
      <c r="C3939" t="s">
        <v>2642</v>
      </c>
      <c r="D3939" t="s">
        <v>70</v>
      </c>
      <c r="E3939" t="s">
        <v>9314</v>
      </c>
    </row>
    <row r="3940" spans="1:5" s="3" customFormat="1" x14ac:dyDescent="0.25">
      <c r="A3940" t="s">
        <v>12327</v>
      </c>
      <c r="B3940" t="s">
        <v>16683</v>
      </c>
      <c r="C3940" t="s">
        <v>3723</v>
      </c>
      <c r="D3940" t="s">
        <v>9</v>
      </c>
      <c r="E3940" t="s">
        <v>9623</v>
      </c>
    </row>
    <row r="3941" spans="1:5" s="3" customFormat="1" x14ac:dyDescent="0.25">
      <c r="A3941" t="s">
        <v>12327</v>
      </c>
      <c r="B3941" t="s">
        <v>16684</v>
      </c>
      <c r="C3941" t="s">
        <v>3723</v>
      </c>
      <c r="D3941" t="s">
        <v>9</v>
      </c>
      <c r="E3941" t="s">
        <v>9635</v>
      </c>
    </row>
    <row r="3942" spans="1:5" s="3" customFormat="1" x14ac:dyDescent="0.25">
      <c r="A3942" t="s">
        <v>12328</v>
      </c>
      <c r="B3942" t="s">
        <v>16685</v>
      </c>
      <c r="C3942" t="s">
        <v>7371</v>
      </c>
      <c r="D3942" t="s">
        <v>12</v>
      </c>
      <c r="E3942" t="s">
        <v>9241</v>
      </c>
    </row>
    <row r="3943" spans="1:5" s="3" customFormat="1" x14ac:dyDescent="0.25">
      <c r="A3943" t="s">
        <v>12329</v>
      </c>
      <c r="B3943" t="s">
        <v>16686</v>
      </c>
      <c r="C3943" t="s">
        <v>3034</v>
      </c>
      <c r="D3943" t="s">
        <v>12</v>
      </c>
      <c r="E3943" t="s">
        <v>9532</v>
      </c>
    </row>
    <row r="3944" spans="1:5" s="3" customFormat="1" x14ac:dyDescent="0.25">
      <c r="A3944" t="s">
        <v>12330</v>
      </c>
      <c r="B3944" t="s">
        <v>16687</v>
      </c>
      <c r="C3944" t="s">
        <v>3035</v>
      </c>
      <c r="D3944" t="s">
        <v>12</v>
      </c>
      <c r="E3944" t="s">
        <v>9191</v>
      </c>
    </row>
    <row r="3945" spans="1:5" s="3" customFormat="1" x14ac:dyDescent="0.25">
      <c r="A3945" t="s">
        <v>12331</v>
      </c>
      <c r="B3945" t="s">
        <v>16688</v>
      </c>
      <c r="C3945" t="s">
        <v>7372</v>
      </c>
      <c r="D3945" t="s">
        <v>12</v>
      </c>
      <c r="E3945" t="s">
        <v>9353</v>
      </c>
    </row>
    <row r="3946" spans="1:5" s="3" customFormat="1" x14ac:dyDescent="0.25">
      <c r="A3946" t="s">
        <v>12332</v>
      </c>
      <c r="B3946" t="s">
        <v>16689</v>
      </c>
      <c r="C3946" t="s">
        <v>7373</v>
      </c>
      <c r="D3946" t="s">
        <v>12</v>
      </c>
      <c r="E3946" t="s">
        <v>9353</v>
      </c>
    </row>
    <row r="3947" spans="1:5" s="3" customFormat="1" x14ac:dyDescent="0.25">
      <c r="A3947" t="s">
        <v>12333</v>
      </c>
      <c r="B3947" t="s">
        <v>16690</v>
      </c>
      <c r="C3947" t="s">
        <v>3038</v>
      </c>
      <c r="D3947" t="s">
        <v>12</v>
      </c>
      <c r="E3947" t="s">
        <v>9203</v>
      </c>
    </row>
    <row r="3948" spans="1:5" s="3" customFormat="1" x14ac:dyDescent="0.25">
      <c r="A3948" t="s">
        <v>12334</v>
      </c>
      <c r="B3948" t="s">
        <v>16691</v>
      </c>
      <c r="C3948" t="s">
        <v>3039</v>
      </c>
      <c r="D3948" t="s">
        <v>12</v>
      </c>
      <c r="E3948" t="s">
        <v>9314</v>
      </c>
    </row>
    <row r="3949" spans="1:5" s="3" customFormat="1" x14ac:dyDescent="0.25">
      <c r="A3949" t="s">
        <v>12335</v>
      </c>
      <c r="B3949" t="s">
        <v>16692</v>
      </c>
      <c r="C3949" t="s">
        <v>3040</v>
      </c>
      <c r="D3949" t="s">
        <v>12</v>
      </c>
      <c r="E3949" t="s">
        <v>9321</v>
      </c>
    </row>
    <row r="3950" spans="1:5" s="3" customFormat="1" x14ac:dyDescent="0.25">
      <c r="A3950" t="s">
        <v>12336</v>
      </c>
      <c r="B3950" t="s">
        <v>16693</v>
      </c>
      <c r="C3950" t="s">
        <v>7375</v>
      </c>
      <c r="D3950" t="s">
        <v>12</v>
      </c>
      <c r="E3950" t="s">
        <v>9315</v>
      </c>
    </row>
    <row r="3951" spans="1:5" s="3" customFormat="1" x14ac:dyDescent="0.25">
      <c r="A3951" t="s">
        <v>12337</v>
      </c>
      <c r="B3951" t="s">
        <v>16694</v>
      </c>
      <c r="C3951" t="s">
        <v>7376</v>
      </c>
      <c r="D3951" t="s">
        <v>70</v>
      </c>
      <c r="E3951" t="s">
        <v>9047</v>
      </c>
    </row>
    <row r="3952" spans="1:5" s="3" customFormat="1" x14ac:dyDescent="0.25">
      <c r="A3952" t="s">
        <v>12338</v>
      </c>
      <c r="B3952" t="s">
        <v>16695</v>
      </c>
      <c r="C3952" t="s">
        <v>3042</v>
      </c>
      <c r="D3952" t="s">
        <v>12</v>
      </c>
      <c r="E3952" t="s">
        <v>8956</v>
      </c>
    </row>
    <row r="3953" spans="1:5" s="3" customFormat="1" x14ac:dyDescent="0.25">
      <c r="A3953" t="s">
        <v>12339</v>
      </c>
      <c r="B3953" t="s">
        <v>16696</v>
      </c>
      <c r="C3953" t="s">
        <v>3043</v>
      </c>
      <c r="D3953" t="s">
        <v>12</v>
      </c>
      <c r="E3953" t="s">
        <v>9047</v>
      </c>
    </row>
    <row r="3954" spans="1:5" s="3" customFormat="1" x14ac:dyDescent="0.25">
      <c r="A3954" t="s">
        <v>12339</v>
      </c>
      <c r="B3954" t="s">
        <v>16697</v>
      </c>
      <c r="C3954" t="s">
        <v>3043</v>
      </c>
      <c r="D3954" t="s">
        <v>12</v>
      </c>
      <c r="E3954" t="s">
        <v>9378</v>
      </c>
    </row>
    <row r="3955" spans="1:5" s="3" customFormat="1" x14ac:dyDescent="0.25">
      <c r="A3955" t="s">
        <v>12340</v>
      </c>
      <c r="B3955" t="s">
        <v>16698</v>
      </c>
      <c r="C3955" t="s">
        <v>3044</v>
      </c>
      <c r="D3955" t="s">
        <v>12</v>
      </c>
      <c r="E3955" t="s">
        <v>9402</v>
      </c>
    </row>
    <row r="3956" spans="1:5" s="3" customFormat="1" x14ac:dyDescent="0.25">
      <c r="A3956" t="s">
        <v>12341</v>
      </c>
      <c r="B3956" t="s">
        <v>16699</v>
      </c>
      <c r="C3956" t="s">
        <v>3045</v>
      </c>
      <c r="D3956" t="s">
        <v>12</v>
      </c>
      <c r="E3956" t="s">
        <v>9589</v>
      </c>
    </row>
    <row r="3957" spans="1:5" s="3" customFormat="1" x14ac:dyDescent="0.25">
      <c r="A3957" t="s">
        <v>12342</v>
      </c>
      <c r="B3957" t="s">
        <v>16700</v>
      </c>
      <c r="C3957" t="s">
        <v>3046</v>
      </c>
      <c r="D3957" t="s">
        <v>12</v>
      </c>
      <c r="E3957" t="s">
        <v>9589</v>
      </c>
    </row>
    <row r="3958" spans="1:5" s="3" customFormat="1" x14ac:dyDescent="0.25">
      <c r="A3958" t="s">
        <v>12343</v>
      </c>
      <c r="B3958" t="s">
        <v>16701</v>
      </c>
      <c r="C3958" t="s">
        <v>7377</v>
      </c>
      <c r="D3958" t="s">
        <v>12</v>
      </c>
      <c r="E3958" t="s">
        <v>9474</v>
      </c>
    </row>
    <row r="3959" spans="1:5" s="3" customFormat="1" x14ac:dyDescent="0.25">
      <c r="A3959" t="s">
        <v>12344</v>
      </c>
      <c r="B3959" t="s">
        <v>16702</v>
      </c>
      <c r="C3959" t="s">
        <v>3048</v>
      </c>
      <c r="D3959" t="s">
        <v>12</v>
      </c>
      <c r="E3959" t="s">
        <v>8952</v>
      </c>
    </row>
    <row r="3960" spans="1:5" s="3" customFormat="1" x14ac:dyDescent="0.25">
      <c r="A3960" t="s">
        <v>12344</v>
      </c>
      <c r="B3960" t="s">
        <v>16703</v>
      </c>
      <c r="C3960" t="s">
        <v>3048</v>
      </c>
      <c r="D3960" t="s">
        <v>12</v>
      </c>
      <c r="E3960" t="s">
        <v>8956</v>
      </c>
    </row>
    <row r="3961" spans="1:5" s="3" customFormat="1" x14ac:dyDescent="0.25">
      <c r="A3961" t="s">
        <v>12345</v>
      </c>
      <c r="B3961" t="s">
        <v>16704</v>
      </c>
      <c r="C3961" t="s">
        <v>3049</v>
      </c>
      <c r="D3961" t="s">
        <v>12</v>
      </c>
      <c r="E3961" t="s">
        <v>8964</v>
      </c>
    </row>
    <row r="3962" spans="1:5" s="3" customFormat="1" x14ac:dyDescent="0.25">
      <c r="A3962" t="s">
        <v>12345</v>
      </c>
      <c r="B3962" t="s">
        <v>16705</v>
      </c>
      <c r="C3962" t="s">
        <v>8857</v>
      </c>
      <c r="D3962" t="s">
        <v>12</v>
      </c>
      <c r="E3962" t="s">
        <v>9337</v>
      </c>
    </row>
    <row r="3963" spans="1:5" s="3" customFormat="1" x14ac:dyDescent="0.25">
      <c r="A3963" t="s">
        <v>12346</v>
      </c>
      <c r="B3963" t="s">
        <v>16706</v>
      </c>
      <c r="C3963" t="s">
        <v>3050</v>
      </c>
      <c r="D3963" t="s">
        <v>12</v>
      </c>
      <c r="E3963" t="s">
        <v>8960</v>
      </c>
    </row>
    <row r="3964" spans="1:5" s="3" customFormat="1" x14ac:dyDescent="0.25">
      <c r="A3964" t="s">
        <v>12347</v>
      </c>
      <c r="B3964" t="s">
        <v>16707</v>
      </c>
      <c r="C3964" t="s">
        <v>7379</v>
      </c>
      <c r="D3964" t="s">
        <v>12</v>
      </c>
      <c r="E3964" t="s">
        <v>9112</v>
      </c>
    </row>
    <row r="3965" spans="1:5" s="3" customFormat="1" x14ac:dyDescent="0.25">
      <c r="A3965" t="s">
        <v>12348</v>
      </c>
      <c r="B3965" t="s">
        <v>16708</v>
      </c>
      <c r="C3965" t="s">
        <v>2644</v>
      </c>
      <c r="D3965" t="s">
        <v>70</v>
      </c>
      <c r="E3965" t="s">
        <v>9613</v>
      </c>
    </row>
    <row r="3966" spans="1:5" s="3" customFormat="1" x14ac:dyDescent="0.25">
      <c r="A3966" t="s">
        <v>12349</v>
      </c>
      <c r="B3966" t="s">
        <v>16709</v>
      </c>
      <c r="C3966" t="s">
        <v>3052</v>
      </c>
      <c r="D3966" t="s">
        <v>12</v>
      </c>
      <c r="E3966" t="s">
        <v>9609</v>
      </c>
    </row>
    <row r="3967" spans="1:5" s="3" customFormat="1" x14ac:dyDescent="0.25">
      <c r="A3967" t="s">
        <v>12350</v>
      </c>
      <c r="B3967" t="s">
        <v>16710</v>
      </c>
      <c r="C3967" t="s">
        <v>3620</v>
      </c>
      <c r="D3967" t="s">
        <v>44</v>
      </c>
      <c r="E3967" t="s">
        <v>8958</v>
      </c>
    </row>
    <row r="3968" spans="1:5" s="3" customFormat="1" x14ac:dyDescent="0.25">
      <c r="A3968" t="s">
        <v>12351</v>
      </c>
      <c r="B3968" t="s">
        <v>16711</v>
      </c>
      <c r="C3968" t="s">
        <v>7380</v>
      </c>
      <c r="D3968" t="s">
        <v>50</v>
      </c>
      <c r="E3968" t="s">
        <v>9381</v>
      </c>
    </row>
    <row r="3969" spans="1:5" s="3" customFormat="1" x14ac:dyDescent="0.25">
      <c r="A3969" t="s">
        <v>12351</v>
      </c>
      <c r="B3969" t="s">
        <v>16712</v>
      </c>
      <c r="C3969" t="s">
        <v>7381</v>
      </c>
      <c r="D3969" t="s">
        <v>50</v>
      </c>
      <c r="E3969" t="s">
        <v>9631</v>
      </c>
    </row>
    <row r="3970" spans="1:5" s="3" customFormat="1" x14ac:dyDescent="0.25">
      <c r="A3970" t="s">
        <v>12352</v>
      </c>
      <c r="B3970" t="s">
        <v>16713</v>
      </c>
      <c r="C3970" t="s">
        <v>2059</v>
      </c>
      <c r="D3970" t="s">
        <v>6</v>
      </c>
      <c r="E3970" t="s">
        <v>9151</v>
      </c>
    </row>
    <row r="3971" spans="1:5" s="3" customFormat="1" x14ac:dyDescent="0.25">
      <c r="A3971" t="s">
        <v>12352</v>
      </c>
      <c r="B3971" t="s">
        <v>16714</v>
      </c>
      <c r="C3971" t="s">
        <v>2059</v>
      </c>
      <c r="D3971" t="s">
        <v>6</v>
      </c>
      <c r="E3971" t="s">
        <v>9626</v>
      </c>
    </row>
    <row r="3972" spans="1:5" s="3" customFormat="1" x14ac:dyDescent="0.25">
      <c r="A3972" t="s">
        <v>12353</v>
      </c>
      <c r="B3972" t="s">
        <v>16715</v>
      </c>
      <c r="C3972" t="s">
        <v>3860</v>
      </c>
      <c r="D3972" t="s">
        <v>6</v>
      </c>
      <c r="E3972" t="s">
        <v>9623</v>
      </c>
    </row>
    <row r="3973" spans="1:5" s="3" customFormat="1" x14ac:dyDescent="0.25">
      <c r="A3973" t="s">
        <v>12354</v>
      </c>
      <c r="B3973" t="s">
        <v>16716</v>
      </c>
      <c r="C3973" t="s">
        <v>2943</v>
      </c>
      <c r="D3973" t="s">
        <v>59</v>
      </c>
      <c r="E3973" t="s">
        <v>9605</v>
      </c>
    </row>
    <row r="3974" spans="1:5" s="3" customFormat="1" x14ac:dyDescent="0.25">
      <c r="A3974" t="s">
        <v>12355</v>
      </c>
      <c r="B3974" t="s">
        <v>16717</v>
      </c>
      <c r="C3974" t="s">
        <v>7382</v>
      </c>
      <c r="D3974" t="s">
        <v>233</v>
      </c>
      <c r="E3974" t="s">
        <v>9057</v>
      </c>
    </row>
    <row r="3975" spans="1:5" s="3" customFormat="1" x14ac:dyDescent="0.25">
      <c r="A3975" t="s">
        <v>12356</v>
      </c>
      <c r="B3975" t="s">
        <v>16718</v>
      </c>
      <c r="C3975" t="s">
        <v>2944</v>
      </c>
      <c r="D3975" t="s">
        <v>59</v>
      </c>
      <c r="E3975" t="s">
        <v>9595</v>
      </c>
    </row>
    <row r="3976" spans="1:5" s="3" customFormat="1" x14ac:dyDescent="0.25">
      <c r="A3976" t="s">
        <v>12357</v>
      </c>
      <c r="B3976" t="s">
        <v>16719</v>
      </c>
      <c r="C3976" t="s">
        <v>3923</v>
      </c>
      <c r="D3976" t="s">
        <v>41</v>
      </c>
      <c r="E3976" t="s">
        <v>9631</v>
      </c>
    </row>
    <row r="3977" spans="1:5" s="3" customFormat="1" x14ac:dyDescent="0.25">
      <c r="A3977" t="s">
        <v>12358</v>
      </c>
      <c r="B3977" t="s">
        <v>16720</v>
      </c>
      <c r="C3977" t="s">
        <v>2826</v>
      </c>
      <c r="D3977" t="s">
        <v>41</v>
      </c>
      <c r="E3977" t="s">
        <v>9083</v>
      </c>
    </row>
    <row r="3978" spans="1:5" s="3" customFormat="1" x14ac:dyDescent="0.25">
      <c r="A3978" t="s">
        <v>12358</v>
      </c>
      <c r="B3978" t="s">
        <v>16721</v>
      </c>
      <c r="C3978" t="s">
        <v>2826</v>
      </c>
      <c r="D3978" t="s">
        <v>41</v>
      </c>
      <c r="E3978" t="s">
        <v>9093</v>
      </c>
    </row>
    <row r="3979" spans="1:5" s="3" customFormat="1" x14ac:dyDescent="0.25">
      <c r="A3979" t="s">
        <v>12358</v>
      </c>
      <c r="B3979" t="s">
        <v>16722</v>
      </c>
      <c r="C3979" t="s">
        <v>2826</v>
      </c>
      <c r="D3979" t="s">
        <v>41</v>
      </c>
      <c r="E3979" t="s">
        <v>9095</v>
      </c>
    </row>
    <row r="3980" spans="1:5" s="3" customFormat="1" x14ac:dyDescent="0.25">
      <c r="A3980" t="s">
        <v>12358</v>
      </c>
      <c r="B3980" t="s">
        <v>16723</v>
      </c>
      <c r="C3980" t="s">
        <v>2826</v>
      </c>
      <c r="D3980" t="s">
        <v>41</v>
      </c>
      <c r="E3980" t="s">
        <v>9097</v>
      </c>
    </row>
    <row r="3981" spans="1:5" s="3" customFormat="1" x14ac:dyDescent="0.25">
      <c r="A3981" t="s">
        <v>12358</v>
      </c>
      <c r="B3981" t="s">
        <v>16724</v>
      </c>
      <c r="C3981" t="s">
        <v>2826</v>
      </c>
      <c r="D3981" t="s">
        <v>41</v>
      </c>
      <c r="E3981" t="s">
        <v>9100</v>
      </c>
    </row>
    <row r="3982" spans="1:5" s="3" customFormat="1" x14ac:dyDescent="0.25">
      <c r="A3982" t="s">
        <v>12358</v>
      </c>
      <c r="B3982" t="s">
        <v>16725</v>
      </c>
      <c r="C3982" t="s">
        <v>2826</v>
      </c>
      <c r="D3982" t="s">
        <v>41</v>
      </c>
      <c r="E3982" t="s">
        <v>9236</v>
      </c>
    </row>
    <row r="3983" spans="1:5" s="3" customFormat="1" x14ac:dyDescent="0.25">
      <c r="A3983" t="s">
        <v>12358</v>
      </c>
      <c r="B3983" t="s">
        <v>16726</v>
      </c>
      <c r="C3983" t="s">
        <v>2826</v>
      </c>
      <c r="D3983" t="s">
        <v>41</v>
      </c>
      <c r="E3983" t="s">
        <v>9629</v>
      </c>
    </row>
    <row r="3984" spans="1:5" s="3" customFormat="1" x14ac:dyDescent="0.25">
      <c r="A3984" t="s">
        <v>12359</v>
      </c>
      <c r="B3984" t="s">
        <v>16727</v>
      </c>
      <c r="C3984" t="s">
        <v>8858</v>
      </c>
      <c r="D3984" t="s">
        <v>70</v>
      </c>
      <c r="E3984" t="s">
        <v>9052</v>
      </c>
    </row>
    <row r="3985" spans="1:5" s="3" customFormat="1" x14ac:dyDescent="0.25">
      <c r="A3985" t="s">
        <v>12359</v>
      </c>
      <c r="B3985" t="s">
        <v>16728</v>
      </c>
      <c r="C3985" t="s">
        <v>2645</v>
      </c>
      <c r="D3985" t="s">
        <v>70</v>
      </c>
      <c r="E3985" t="s">
        <v>9376</v>
      </c>
    </row>
    <row r="3986" spans="1:5" s="3" customFormat="1" x14ac:dyDescent="0.25">
      <c r="A3986" t="s">
        <v>12360</v>
      </c>
      <c r="B3986" t="s">
        <v>16729</v>
      </c>
      <c r="C3986" t="s">
        <v>3861</v>
      </c>
      <c r="D3986" t="s">
        <v>82</v>
      </c>
      <c r="E3986" t="s">
        <v>9623</v>
      </c>
    </row>
    <row r="3987" spans="1:5" s="3" customFormat="1" x14ac:dyDescent="0.25">
      <c r="A3987" t="s">
        <v>12361</v>
      </c>
      <c r="B3987" t="s">
        <v>16730</v>
      </c>
      <c r="C3987" t="s">
        <v>3529</v>
      </c>
      <c r="D3987" t="s">
        <v>156</v>
      </c>
      <c r="E3987" t="s">
        <v>9623</v>
      </c>
    </row>
    <row r="3988" spans="1:5" s="3" customFormat="1" x14ac:dyDescent="0.25">
      <c r="A3988" t="s">
        <v>12362</v>
      </c>
      <c r="B3988" t="s">
        <v>16731</v>
      </c>
      <c r="C3988" t="s">
        <v>3530</v>
      </c>
      <c r="D3988" t="s">
        <v>156</v>
      </c>
      <c r="E3988" t="s">
        <v>9321</v>
      </c>
    </row>
    <row r="3989" spans="1:5" s="3" customFormat="1" x14ac:dyDescent="0.25">
      <c r="A3989" t="s">
        <v>12363</v>
      </c>
      <c r="B3989" t="s">
        <v>16732</v>
      </c>
      <c r="C3989" t="s">
        <v>3531</v>
      </c>
      <c r="D3989" t="s">
        <v>156</v>
      </c>
      <c r="E3989" t="s">
        <v>9321</v>
      </c>
    </row>
    <row r="3990" spans="1:5" s="3" customFormat="1" x14ac:dyDescent="0.25">
      <c r="A3990" t="s">
        <v>12364</v>
      </c>
      <c r="B3990" t="s">
        <v>16733</v>
      </c>
      <c r="C3990" t="s">
        <v>3532</v>
      </c>
      <c r="D3990" t="s">
        <v>156</v>
      </c>
      <c r="E3990" t="s">
        <v>9094</v>
      </c>
    </row>
    <row r="3991" spans="1:5" s="3" customFormat="1" x14ac:dyDescent="0.25">
      <c r="A3991" t="s">
        <v>12365</v>
      </c>
      <c r="B3991" t="s">
        <v>16734</v>
      </c>
      <c r="C3991" t="s">
        <v>7383</v>
      </c>
      <c r="D3991" t="s">
        <v>156</v>
      </c>
      <c r="E3991" t="s">
        <v>8958</v>
      </c>
    </row>
    <row r="3992" spans="1:5" s="3" customFormat="1" x14ac:dyDescent="0.25">
      <c r="A3992" t="s">
        <v>12366</v>
      </c>
      <c r="B3992" t="s">
        <v>16735</v>
      </c>
      <c r="C3992" t="s">
        <v>7384</v>
      </c>
      <c r="D3992" t="s">
        <v>82</v>
      </c>
      <c r="E3992" t="s">
        <v>9623</v>
      </c>
    </row>
    <row r="3993" spans="1:5" s="3" customFormat="1" x14ac:dyDescent="0.25">
      <c r="A3993" t="s">
        <v>12367</v>
      </c>
      <c r="B3993" t="s">
        <v>16736</v>
      </c>
      <c r="C3993" t="s">
        <v>7385</v>
      </c>
      <c r="D3993" t="s">
        <v>156</v>
      </c>
      <c r="E3993" t="s">
        <v>9313</v>
      </c>
    </row>
    <row r="3994" spans="1:5" s="3" customFormat="1" x14ac:dyDescent="0.25">
      <c r="A3994" t="s">
        <v>12368</v>
      </c>
      <c r="B3994" t="s">
        <v>16737</v>
      </c>
      <c r="C3994" t="s">
        <v>3535</v>
      </c>
      <c r="D3994" t="s">
        <v>156</v>
      </c>
      <c r="E3994" t="s">
        <v>9323</v>
      </c>
    </row>
    <row r="3995" spans="1:5" s="3" customFormat="1" x14ac:dyDescent="0.25">
      <c r="A3995" t="s">
        <v>12369</v>
      </c>
      <c r="B3995" t="s">
        <v>16738</v>
      </c>
      <c r="C3995" t="s">
        <v>3536</v>
      </c>
      <c r="D3995" t="s">
        <v>156</v>
      </c>
      <c r="E3995" t="s">
        <v>9306</v>
      </c>
    </row>
    <row r="3996" spans="1:5" s="3" customFormat="1" x14ac:dyDescent="0.25">
      <c r="A3996" t="s">
        <v>12370</v>
      </c>
      <c r="B3996" t="s">
        <v>16739</v>
      </c>
      <c r="C3996" t="s">
        <v>2646</v>
      </c>
      <c r="D3996" t="s">
        <v>70</v>
      </c>
      <c r="E3996" t="s">
        <v>9317</v>
      </c>
    </row>
    <row r="3997" spans="1:5" s="3" customFormat="1" x14ac:dyDescent="0.25">
      <c r="A3997" t="s">
        <v>12371</v>
      </c>
      <c r="B3997" t="s">
        <v>16740</v>
      </c>
      <c r="C3997" t="s">
        <v>7386</v>
      </c>
      <c r="D3997" t="s">
        <v>93</v>
      </c>
      <c r="E3997" t="s">
        <v>9623</v>
      </c>
    </row>
    <row r="3998" spans="1:5" s="3" customFormat="1" x14ac:dyDescent="0.25">
      <c r="A3998" t="s">
        <v>12372</v>
      </c>
      <c r="B3998" t="s">
        <v>16741</v>
      </c>
      <c r="C3998" t="s">
        <v>3069</v>
      </c>
      <c r="D3998" t="s">
        <v>115</v>
      </c>
      <c r="E3998" t="s">
        <v>9139</v>
      </c>
    </row>
    <row r="3999" spans="1:5" s="3" customFormat="1" x14ac:dyDescent="0.25">
      <c r="A3999" t="s">
        <v>12373</v>
      </c>
      <c r="B3999" t="s">
        <v>16742</v>
      </c>
      <c r="C3999" t="s">
        <v>3611</v>
      </c>
      <c r="D3999" t="s">
        <v>70</v>
      </c>
      <c r="E3999" t="s">
        <v>9057</v>
      </c>
    </row>
    <row r="4000" spans="1:5" s="3" customFormat="1" x14ac:dyDescent="0.25">
      <c r="A4000" t="s">
        <v>12374</v>
      </c>
      <c r="B4000" t="s">
        <v>16743</v>
      </c>
      <c r="C4000" t="s">
        <v>2075</v>
      </c>
      <c r="D4000" t="s">
        <v>4119</v>
      </c>
      <c r="E4000" t="s">
        <v>9306</v>
      </c>
    </row>
    <row r="4001" spans="1:5" s="3" customFormat="1" x14ac:dyDescent="0.25">
      <c r="A4001" t="s">
        <v>12375</v>
      </c>
      <c r="B4001" t="s">
        <v>16744</v>
      </c>
      <c r="C4001" t="s">
        <v>3670</v>
      </c>
      <c r="D4001" t="s">
        <v>9</v>
      </c>
      <c r="E4001" t="s">
        <v>9381</v>
      </c>
    </row>
    <row r="4002" spans="1:5" s="3" customFormat="1" x14ac:dyDescent="0.25">
      <c r="A4002" t="s">
        <v>12376</v>
      </c>
      <c r="B4002" t="s">
        <v>16745</v>
      </c>
      <c r="C4002" t="s">
        <v>7387</v>
      </c>
      <c r="D4002" t="s">
        <v>87</v>
      </c>
      <c r="E4002" t="s">
        <v>9623</v>
      </c>
    </row>
    <row r="4003" spans="1:5" s="3" customFormat="1" x14ac:dyDescent="0.25">
      <c r="A4003" t="s">
        <v>12377</v>
      </c>
      <c r="B4003" t="s">
        <v>16746</v>
      </c>
      <c r="C4003" t="s">
        <v>2747</v>
      </c>
      <c r="D4003" t="s">
        <v>6</v>
      </c>
      <c r="E4003" t="s">
        <v>9618</v>
      </c>
    </row>
    <row r="4004" spans="1:5" s="3" customFormat="1" x14ac:dyDescent="0.25">
      <c r="A4004" t="s">
        <v>12378</v>
      </c>
      <c r="B4004" t="s">
        <v>16747</v>
      </c>
      <c r="C4004" t="s">
        <v>2748</v>
      </c>
      <c r="D4004" t="s">
        <v>6</v>
      </c>
      <c r="E4004" t="s">
        <v>8960</v>
      </c>
    </row>
    <row r="4005" spans="1:5" s="3" customFormat="1" x14ac:dyDescent="0.25">
      <c r="A4005" t="s">
        <v>12379</v>
      </c>
      <c r="B4005" t="s">
        <v>16748</v>
      </c>
      <c r="C4005" t="s">
        <v>7388</v>
      </c>
      <c r="D4005" t="s">
        <v>330</v>
      </c>
      <c r="E4005" t="s">
        <v>9307</v>
      </c>
    </row>
    <row r="4006" spans="1:5" s="3" customFormat="1" x14ac:dyDescent="0.25">
      <c r="A4006" t="s">
        <v>12380</v>
      </c>
      <c r="B4006" t="s">
        <v>16749</v>
      </c>
      <c r="C4006" t="s">
        <v>2060</v>
      </c>
      <c r="D4006" t="s">
        <v>90</v>
      </c>
      <c r="E4006" t="s">
        <v>9306</v>
      </c>
    </row>
    <row r="4007" spans="1:5" s="3" customFormat="1" x14ac:dyDescent="0.25">
      <c r="A4007" t="s">
        <v>12381</v>
      </c>
      <c r="B4007" t="s">
        <v>16750</v>
      </c>
      <c r="C4007" t="s">
        <v>3624</v>
      </c>
      <c r="D4007" t="s">
        <v>9</v>
      </c>
      <c r="E4007" t="s">
        <v>9141</v>
      </c>
    </row>
    <row r="4008" spans="1:5" s="3" customFormat="1" x14ac:dyDescent="0.25">
      <c r="A4008" t="s">
        <v>12381</v>
      </c>
      <c r="B4008" t="s">
        <v>16751</v>
      </c>
      <c r="C4008" t="s">
        <v>3624</v>
      </c>
      <c r="D4008" t="s">
        <v>9</v>
      </c>
      <c r="E4008" t="s">
        <v>9427</v>
      </c>
    </row>
    <row r="4009" spans="1:5" s="3" customFormat="1" x14ac:dyDescent="0.25">
      <c r="A4009" t="s">
        <v>12382</v>
      </c>
      <c r="B4009" t="s">
        <v>16752</v>
      </c>
      <c r="C4009" t="s">
        <v>2647</v>
      </c>
      <c r="D4009" t="s">
        <v>70</v>
      </c>
      <c r="E4009" t="s">
        <v>9317</v>
      </c>
    </row>
    <row r="4010" spans="1:5" s="3" customFormat="1" x14ac:dyDescent="0.25">
      <c r="A4010" t="s">
        <v>12383</v>
      </c>
      <c r="B4010" t="s">
        <v>16753</v>
      </c>
      <c r="C4010" t="s">
        <v>2061</v>
      </c>
      <c r="D4010" t="s">
        <v>90</v>
      </c>
      <c r="E4010" t="s">
        <v>9416</v>
      </c>
    </row>
    <row r="4011" spans="1:5" s="3" customFormat="1" x14ac:dyDescent="0.25">
      <c r="A4011" t="s">
        <v>12384</v>
      </c>
      <c r="B4011" t="s">
        <v>16754</v>
      </c>
      <c r="C4011" t="s">
        <v>3070</v>
      </c>
      <c r="D4011" t="s">
        <v>79</v>
      </c>
      <c r="E4011" t="s">
        <v>9306</v>
      </c>
    </row>
    <row r="4012" spans="1:5" s="3" customFormat="1" x14ac:dyDescent="0.25">
      <c r="A4012" t="s">
        <v>12385</v>
      </c>
      <c r="B4012" t="s">
        <v>16755</v>
      </c>
      <c r="C4012" t="s">
        <v>3933</v>
      </c>
      <c r="D4012" t="s">
        <v>76</v>
      </c>
      <c r="E4012" t="s">
        <v>9052</v>
      </c>
    </row>
    <row r="4013" spans="1:5" s="3" customFormat="1" x14ac:dyDescent="0.25">
      <c r="A4013" t="s">
        <v>12385</v>
      </c>
      <c r="B4013" t="s">
        <v>16756</v>
      </c>
      <c r="C4013" t="s">
        <v>3933</v>
      </c>
      <c r="D4013" t="s">
        <v>76</v>
      </c>
      <c r="E4013" t="s">
        <v>9398</v>
      </c>
    </row>
    <row r="4014" spans="1:5" s="3" customFormat="1" x14ac:dyDescent="0.25">
      <c r="A4014" t="s">
        <v>12386</v>
      </c>
      <c r="B4014" t="s">
        <v>16757</v>
      </c>
      <c r="C4014" t="s">
        <v>2628</v>
      </c>
      <c r="D4014" t="s">
        <v>76</v>
      </c>
      <c r="E4014" t="s">
        <v>9133</v>
      </c>
    </row>
    <row r="4015" spans="1:5" s="3" customFormat="1" x14ac:dyDescent="0.25">
      <c r="A4015" t="s">
        <v>12386</v>
      </c>
      <c r="B4015" t="s">
        <v>16758</v>
      </c>
      <c r="C4015" t="s">
        <v>2628</v>
      </c>
      <c r="D4015" t="s">
        <v>76</v>
      </c>
      <c r="E4015" t="s">
        <v>9135</v>
      </c>
    </row>
    <row r="4016" spans="1:5" s="3" customFormat="1" x14ac:dyDescent="0.25">
      <c r="A4016" t="s">
        <v>12386</v>
      </c>
      <c r="B4016" t="s">
        <v>16759</v>
      </c>
      <c r="C4016" t="s">
        <v>2628</v>
      </c>
      <c r="D4016" t="s">
        <v>76</v>
      </c>
      <c r="E4016" t="s">
        <v>9366</v>
      </c>
    </row>
    <row r="4017" spans="1:5" s="3" customFormat="1" x14ac:dyDescent="0.25">
      <c r="A4017" t="s">
        <v>12387</v>
      </c>
      <c r="B4017" t="s">
        <v>16760</v>
      </c>
      <c r="C4017" t="s">
        <v>7389</v>
      </c>
      <c r="D4017" t="s">
        <v>90</v>
      </c>
      <c r="E4017" t="s">
        <v>9236</v>
      </c>
    </row>
    <row r="4018" spans="1:5" s="3" customFormat="1" x14ac:dyDescent="0.25">
      <c r="A4018" t="s">
        <v>12388</v>
      </c>
      <c r="B4018" t="s">
        <v>16761</v>
      </c>
      <c r="C4018" t="s">
        <v>2063</v>
      </c>
      <c r="D4018" t="s">
        <v>90</v>
      </c>
      <c r="E4018" t="s">
        <v>9306</v>
      </c>
    </row>
    <row r="4019" spans="1:5" s="3" customFormat="1" x14ac:dyDescent="0.25">
      <c r="A4019" t="s">
        <v>12389</v>
      </c>
      <c r="B4019" t="s">
        <v>16762</v>
      </c>
      <c r="C4019" t="s">
        <v>2064</v>
      </c>
      <c r="D4019" t="s">
        <v>90</v>
      </c>
      <c r="E4019" t="s">
        <v>9507</v>
      </c>
    </row>
    <row r="4020" spans="1:5" s="3" customFormat="1" x14ac:dyDescent="0.25">
      <c r="A4020" t="s">
        <v>12390</v>
      </c>
      <c r="B4020" t="s">
        <v>16763</v>
      </c>
      <c r="C4020" t="s">
        <v>7391</v>
      </c>
      <c r="D4020" t="s">
        <v>721</v>
      </c>
      <c r="E4020" t="s">
        <v>9306</v>
      </c>
    </row>
    <row r="4021" spans="1:5" s="3" customFormat="1" x14ac:dyDescent="0.25">
      <c r="A4021" t="s">
        <v>12391</v>
      </c>
      <c r="B4021" t="s">
        <v>16764</v>
      </c>
      <c r="C4021" t="s">
        <v>2552</v>
      </c>
      <c r="D4021" t="s">
        <v>47</v>
      </c>
      <c r="E4021" t="s">
        <v>9547</v>
      </c>
    </row>
    <row r="4022" spans="1:5" s="13" customFormat="1" x14ac:dyDescent="0.25">
      <c r="A4022" t="s">
        <v>12392</v>
      </c>
      <c r="B4022" t="s">
        <v>16765</v>
      </c>
      <c r="C4022" t="s">
        <v>2590</v>
      </c>
      <c r="D4022" t="s">
        <v>90</v>
      </c>
      <c r="E4022" t="s">
        <v>9047</v>
      </c>
    </row>
    <row r="4023" spans="1:5" s="13" customFormat="1" x14ac:dyDescent="0.25">
      <c r="A4023" t="s">
        <v>12392</v>
      </c>
      <c r="B4023" t="s">
        <v>16766</v>
      </c>
      <c r="C4023" t="s">
        <v>2590</v>
      </c>
      <c r="D4023" t="s">
        <v>90</v>
      </c>
      <c r="E4023" t="s">
        <v>9050</v>
      </c>
    </row>
    <row r="4024" spans="1:5" s="13" customFormat="1" x14ac:dyDescent="0.25">
      <c r="A4024" t="s">
        <v>12393</v>
      </c>
      <c r="B4024" t="s">
        <v>16767</v>
      </c>
      <c r="C4024" t="s">
        <v>2648</v>
      </c>
      <c r="D4024" t="s">
        <v>70</v>
      </c>
      <c r="E4024" t="s">
        <v>9308</v>
      </c>
    </row>
    <row r="4025" spans="1:5" s="13" customFormat="1" x14ac:dyDescent="0.25">
      <c r="A4025" t="s">
        <v>12394</v>
      </c>
      <c r="B4025" t="s">
        <v>16768</v>
      </c>
      <c r="C4025" t="s">
        <v>3810</v>
      </c>
      <c r="D4025" t="s">
        <v>87</v>
      </c>
      <c r="E4025" t="s">
        <v>9306</v>
      </c>
    </row>
    <row r="4026" spans="1:5" s="13" customFormat="1" x14ac:dyDescent="0.25">
      <c r="A4026" t="s">
        <v>12395</v>
      </c>
      <c r="B4026" t="s">
        <v>16769</v>
      </c>
      <c r="C4026" t="s">
        <v>7393</v>
      </c>
      <c r="D4026" t="s">
        <v>82</v>
      </c>
      <c r="E4026" t="s">
        <v>8958</v>
      </c>
    </row>
    <row r="4027" spans="1:5" s="13" customFormat="1" x14ac:dyDescent="0.25">
      <c r="A4027" t="s">
        <v>12396</v>
      </c>
      <c r="B4027" t="s">
        <v>16770</v>
      </c>
      <c r="C4027" t="s">
        <v>7394</v>
      </c>
      <c r="D4027" t="s">
        <v>82</v>
      </c>
      <c r="E4027" t="s">
        <v>9462</v>
      </c>
    </row>
    <row r="4028" spans="1:5" s="13" customFormat="1" x14ac:dyDescent="0.25">
      <c r="A4028" t="s">
        <v>12397</v>
      </c>
      <c r="B4028" t="s">
        <v>16771</v>
      </c>
      <c r="C4028" t="s">
        <v>7396</v>
      </c>
      <c r="D4028" t="s">
        <v>82</v>
      </c>
      <c r="E4028" t="s">
        <v>9162</v>
      </c>
    </row>
    <row r="4029" spans="1:5" s="13" customFormat="1" x14ac:dyDescent="0.25">
      <c r="A4029" t="s">
        <v>12398</v>
      </c>
      <c r="B4029" t="s">
        <v>16772</v>
      </c>
      <c r="C4029" t="s">
        <v>7397</v>
      </c>
      <c r="D4029" t="s">
        <v>9</v>
      </c>
      <c r="E4029" t="s">
        <v>9325</v>
      </c>
    </row>
    <row r="4030" spans="1:5" s="13" customFormat="1" x14ac:dyDescent="0.25">
      <c r="A4030" t="s">
        <v>12399</v>
      </c>
      <c r="B4030" t="s">
        <v>16773</v>
      </c>
      <c r="C4030" t="s">
        <v>3245</v>
      </c>
      <c r="D4030" t="s">
        <v>93</v>
      </c>
      <c r="E4030" t="s">
        <v>9151</v>
      </c>
    </row>
    <row r="4031" spans="1:5" s="13" customFormat="1" x14ac:dyDescent="0.25">
      <c r="A4031" t="s">
        <v>12400</v>
      </c>
      <c r="B4031" t="s">
        <v>16774</v>
      </c>
      <c r="C4031" t="s">
        <v>3246</v>
      </c>
      <c r="D4031" t="s">
        <v>93</v>
      </c>
      <c r="E4031" t="s">
        <v>9428</v>
      </c>
    </row>
    <row r="4032" spans="1:5" s="13" customFormat="1" x14ac:dyDescent="0.25">
      <c r="A4032" t="s">
        <v>12401</v>
      </c>
      <c r="B4032" t="s">
        <v>16775</v>
      </c>
      <c r="C4032" t="s">
        <v>3000</v>
      </c>
      <c r="D4032" t="s">
        <v>70</v>
      </c>
      <c r="E4032" t="s">
        <v>9628</v>
      </c>
    </row>
    <row r="4033" spans="1:5" s="13" customFormat="1" x14ac:dyDescent="0.25">
      <c r="A4033" t="s">
        <v>12402</v>
      </c>
      <c r="B4033" t="s">
        <v>16776</v>
      </c>
      <c r="C4033" t="s">
        <v>7398</v>
      </c>
      <c r="D4033" t="s">
        <v>70</v>
      </c>
      <c r="E4033" t="s">
        <v>9520</v>
      </c>
    </row>
    <row r="4034" spans="1:5" s="13" customFormat="1" x14ac:dyDescent="0.25">
      <c r="A4034" t="s">
        <v>12403</v>
      </c>
      <c r="B4034" t="s">
        <v>16777</v>
      </c>
      <c r="C4034" t="s">
        <v>7399</v>
      </c>
      <c r="D4034" t="s">
        <v>70</v>
      </c>
      <c r="E4034" t="s">
        <v>9515</v>
      </c>
    </row>
    <row r="4035" spans="1:5" s="13" customFormat="1" x14ac:dyDescent="0.25">
      <c r="A4035" t="s">
        <v>12404</v>
      </c>
      <c r="B4035" t="s">
        <v>16778</v>
      </c>
      <c r="C4035" t="s">
        <v>2649</v>
      </c>
      <c r="D4035" t="s">
        <v>70</v>
      </c>
      <c r="E4035" t="s">
        <v>9313</v>
      </c>
    </row>
    <row r="4036" spans="1:5" s="13" customFormat="1" x14ac:dyDescent="0.25">
      <c r="A4036" t="s">
        <v>12405</v>
      </c>
      <c r="B4036" t="s">
        <v>16779</v>
      </c>
      <c r="C4036" t="s">
        <v>7400</v>
      </c>
      <c r="D4036" t="s">
        <v>70</v>
      </c>
      <c r="E4036" t="s">
        <v>9472</v>
      </c>
    </row>
    <row r="4037" spans="1:5" s="13" customFormat="1" x14ac:dyDescent="0.25">
      <c r="A4037" t="s">
        <v>12405</v>
      </c>
      <c r="B4037" t="s">
        <v>16780</v>
      </c>
      <c r="C4037" t="s">
        <v>7400</v>
      </c>
      <c r="D4037" t="s">
        <v>70</v>
      </c>
      <c r="E4037" t="s">
        <v>9476</v>
      </c>
    </row>
    <row r="4038" spans="1:5" s="13" customFormat="1" x14ac:dyDescent="0.25">
      <c r="A4038" t="s">
        <v>12405</v>
      </c>
      <c r="B4038" t="s">
        <v>16781</v>
      </c>
      <c r="C4038" t="s">
        <v>7400</v>
      </c>
      <c r="D4038" t="s">
        <v>70</v>
      </c>
      <c r="E4038" t="s">
        <v>9478</v>
      </c>
    </row>
    <row r="4039" spans="1:5" s="13" customFormat="1" x14ac:dyDescent="0.25">
      <c r="A4039" t="s">
        <v>12405</v>
      </c>
      <c r="B4039" t="s">
        <v>16782</v>
      </c>
      <c r="C4039" t="s">
        <v>7400</v>
      </c>
      <c r="D4039" t="s">
        <v>70</v>
      </c>
      <c r="E4039" t="s">
        <v>9483</v>
      </c>
    </row>
    <row r="4040" spans="1:5" s="13" customFormat="1" x14ac:dyDescent="0.25">
      <c r="A4040" t="s">
        <v>12406</v>
      </c>
      <c r="B4040" t="s">
        <v>16783</v>
      </c>
      <c r="C4040" t="s">
        <v>7402</v>
      </c>
      <c r="D4040" t="s">
        <v>330</v>
      </c>
      <c r="E4040" t="s">
        <v>9311</v>
      </c>
    </row>
    <row r="4041" spans="1:5" s="13" customFormat="1" x14ac:dyDescent="0.25">
      <c r="A4041" t="s">
        <v>12407</v>
      </c>
      <c r="B4041" t="s">
        <v>16784</v>
      </c>
      <c r="C4041" t="s">
        <v>3846</v>
      </c>
      <c r="D4041" t="s">
        <v>330</v>
      </c>
      <c r="E4041" t="s">
        <v>9616</v>
      </c>
    </row>
    <row r="4042" spans="1:5" s="13" customFormat="1" x14ac:dyDescent="0.25">
      <c r="A4042" t="s">
        <v>12408</v>
      </c>
      <c r="B4042" t="s">
        <v>16785</v>
      </c>
      <c r="C4042" t="s">
        <v>3053</v>
      </c>
      <c r="D4042" t="s">
        <v>12</v>
      </c>
      <c r="E4042" t="s">
        <v>8985</v>
      </c>
    </row>
    <row r="4043" spans="1:5" s="13" customFormat="1" x14ac:dyDescent="0.25">
      <c r="A4043" t="s">
        <v>12409</v>
      </c>
      <c r="B4043" t="s">
        <v>16786</v>
      </c>
      <c r="C4043" t="s">
        <v>7404</v>
      </c>
      <c r="D4043" t="s">
        <v>9</v>
      </c>
      <c r="E4043" t="s">
        <v>9441</v>
      </c>
    </row>
    <row r="4044" spans="1:5" s="13" customFormat="1" x14ac:dyDescent="0.25">
      <c r="A4044" t="s">
        <v>12410</v>
      </c>
      <c r="B4044" t="s">
        <v>16787</v>
      </c>
      <c r="C4044" t="s">
        <v>3745</v>
      </c>
      <c r="D4044" t="s">
        <v>32</v>
      </c>
      <c r="E4044" t="s">
        <v>9043</v>
      </c>
    </row>
    <row r="4045" spans="1:5" s="13" customFormat="1" x14ac:dyDescent="0.25">
      <c r="A4045" t="s">
        <v>12411</v>
      </c>
      <c r="B4045" t="s">
        <v>16788</v>
      </c>
      <c r="C4045" t="s">
        <v>3247</v>
      </c>
      <c r="D4045" t="s">
        <v>93</v>
      </c>
      <c r="E4045" t="s">
        <v>9443</v>
      </c>
    </row>
    <row r="4046" spans="1:5" s="13" customFormat="1" x14ac:dyDescent="0.25">
      <c r="A4046" t="s">
        <v>12412</v>
      </c>
      <c r="B4046" t="s">
        <v>16789</v>
      </c>
      <c r="C4046" t="s">
        <v>2889</v>
      </c>
      <c r="D4046" t="s">
        <v>38</v>
      </c>
      <c r="E4046" t="s">
        <v>9236</v>
      </c>
    </row>
    <row r="4047" spans="1:5" s="13" customFormat="1" x14ac:dyDescent="0.25">
      <c r="A4047" t="s">
        <v>12413</v>
      </c>
      <c r="B4047" t="s">
        <v>16790</v>
      </c>
      <c r="C4047" t="s">
        <v>3319</v>
      </c>
      <c r="D4047" t="s">
        <v>76</v>
      </c>
      <c r="E4047" t="s">
        <v>8956</v>
      </c>
    </row>
    <row r="4048" spans="1:5" s="13" customFormat="1" x14ac:dyDescent="0.25">
      <c r="A4048" t="s">
        <v>12414</v>
      </c>
      <c r="B4048" t="s">
        <v>16791</v>
      </c>
      <c r="C4048" t="s">
        <v>2087</v>
      </c>
      <c r="D4048" t="s">
        <v>23</v>
      </c>
      <c r="E4048" t="s">
        <v>9090</v>
      </c>
    </row>
    <row r="4049" spans="1:5" s="13" customFormat="1" x14ac:dyDescent="0.25">
      <c r="A4049" t="s">
        <v>12414</v>
      </c>
      <c r="B4049" t="s">
        <v>16792</v>
      </c>
      <c r="C4049" t="s">
        <v>2087</v>
      </c>
      <c r="D4049" t="s">
        <v>23</v>
      </c>
      <c r="E4049" t="s">
        <v>9094</v>
      </c>
    </row>
    <row r="4050" spans="1:5" s="13" customFormat="1" x14ac:dyDescent="0.25">
      <c r="A4050" t="s">
        <v>12414</v>
      </c>
      <c r="B4050" t="s">
        <v>16793</v>
      </c>
      <c r="C4050" t="s">
        <v>2087</v>
      </c>
      <c r="D4050" t="s">
        <v>23</v>
      </c>
      <c r="E4050" t="s">
        <v>9113</v>
      </c>
    </row>
    <row r="4051" spans="1:5" s="13" customFormat="1" x14ac:dyDescent="0.25">
      <c r="A4051" t="s">
        <v>12415</v>
      </c>
      <c r="B4051" t="s">
        <v>16794</v>
      </c>
      <c r="C4051" t="s">
        <v>2650</v>
      </c>
      <c r="D4051" t="s">
        <v>70</v>
      </c>
      <c r="E4051" t="s">
        <v>9317</v>
      </c>
    </row>
    <row r="4052" spans="1:5" s="13" customFormat="1" x14ac:dyDescent="0.25">
      <c r="A4052" t="s">
        <v>12416</v>
      </c>
      <c r="B4052" t="s">
        <v>16795</v>
      </c>
      <c r="C4052" t="s">
        <v>7405</v>
      </c>
      <c r="D4052" t="s">
        <v>59</v>
      </c>
      <c r="E4052" t="s">
        <v>9321</v>
      </c>
    </row>
    <row r="4053" spans="1:5" s="13" customFormat="1" x14ac:dyDescent="0.25">
      <c r="A4053" t="s">
        <v>12417</v>
      </c>
      <c r="B4053" t="s">
        <v>16796</v>
      </c>
      <c r="C4053" t="s">
        <v>2946</v>
      </c>
      <c r="D4053" t="s">
        <v>59</v>
      </c>
      <c r="E4053" t="s">
        <v>9208</v>
      </c>
    </row>
    <row r="4054" spans="1:5" s="13" customFormat="1" x14ac:dyDescent="0.25">
      <c r="A4054" t="s">
        <v>12417</v>
      </c>
      <c r="B4054" t="s">
        <v>16797</v>
      </c>
      <c r="C4054" t="s">
        <v>2946</v>
      </c>
      <c r="D4054" t="s">
        <v>59</v>
      </c>
      <c r="E4054" t="s">
        <v>9321</v>
      </c>
    </row>
    <row r="4055" spans="1:5" s="13" customFormat="1" x14ac:dyDescent="0.25">
      <c r="A4055" t="s">
        <v>12418</v>
      </c>
      <c r="B4055" t="s">
        <v>16798</v>
      </c>
      <c r="C4055" t="s">
        <v>7406</v>
      </c>
      <c r="D4055" t="s">
        <v>93</v>
      </c>
      <c r="E4055" t="s">
        <v>9360</v>
      </c>
    </row>
    <row r="4056" spans="1:5" s="13" customFormat="1" x14ac:dyDescent="0.25">
      <c r="A4056" t="s">
        <v>12419</v>
      </c>
      <c r="B4056" t="s">
        <v>16799</v>
      </c>
      <c r="C4056" t="s">
        <v>2947</v>
      </c>
      <c r="D4056" t="s">
        <v>59</v>
      </c>
      <c r="E4056" t="s">
        <v>9378</v>
      </c>
    </row>
    <row r="4057" spans="1:5" s="13" customFormat="1" x14ac:dyDescent="0.25">
      <c r="A4057" t="s">
        <v>12419</v>
      </c>
      <c r="B4057" t="s">
        <v>16800</v>
      </c>
      <c r="C4057" t="s">
        <v>2947</v>
      </c>
      <c r="D4057" t="s">
        <v>59</v>
      </c>
      <c r="E4057" t="s">
        <v>9624</v>
      </c>
    </row>
    <row r="4058" spans="1:5" s="3" customFormat="1" x14ac:dyDescent="0.25">
      <c r="A4058" t="s">
        <v>12420</v>
      </c>
      <c r="B4058" t="s">
        <v>16801</v>
      </c>
      <c r="C4058" t="s">
        <v>2948</v>
      </c>
      <c r="D4058" t="s">
        <v>59</v>
      </c>
      <c r="E4058" t="s">
        <v>9315</v>
      </c>
    </row>
    <row r="4059" spans="1:5" s="3" customFormat="1" x14ac:dyDescent="0.25">
      <c r="A4059" t="s">
        <v>12421</v>
      </c>
      <c r="B4059" t="s">
        <v>16802</v>
      </c>
      <c r="C4059" t="s">
        <v>2949</v>
      </c>
      <c r="D4059" t="s">
        <v>59</v>
      </c>
      <c r="E4059" t="s">
        <v>9430</v>
      </c>
    </row>
    <row r="4060" spans="1:5" s="3" customFormat="1" x14ac:dyDescent="0.25">
      <c r="A4060" t="s">
        <v>12422</v>
      </c>
      <c r="B4060" t="s">
        <v>16803</v>
      </c>
      <c r="C4060" t="s">
        <v>2950</v>
      </c>
      <c r="D4060" t="s">
        <v>59</v>
      </c>
      <c r="E4060" t="s">
        <v>8956</v>
      </c>
    </row>
    <row r="4061" spans="1:5" s="3" customFormat="1" x14ac:dyDescent="0.25">
      <c r="A4061" t="s">
        <v>12423</v>
      </c>
      <c r="B4061" t="s">
        <v>16804</v>
      </c>
      <c r="C4061" t="s">
        <v>7407</v>
      </c>
      <c r="D4061" t="s">
        <v>59</v>
      </c>
      <c r="E4061" t="s">
        <v>8989</v>
      </c>
    </row>
    <row r="4062" spans="1:5" s="3" customFormat="1" x14ac:dyDescent="0.25">
      <c r="A4062" t="s">
        <v>12424</v>
      </c>
      <c r="B4062" t="s">
        <v>16805</v>
      </c>
      <c r="C4062" t="s">
        <v>2952</v>
      </c>
      <c r="D4062" t="s">
        <v>59</v>
      </c>
      <c r="E4062" t="s">
        <v>9081</v>
      </c>
    </row>
    <row r="4063" spans="1:5" s="3" customFormat="1" x14ac:dyDescent="0.25">
      <c r="A4063" t="s">
        <v>12425</v>
      </c>
      <c r="B4063" t="s">
        <v>16806</v>
      </c>
      <c r="C4063" t="s">
        <v>2953</v>
      </c>
      <c r="D4063" t="s">
        <v>59</v>
      </c>
      <c r="E4063" t="s">
        <v>9628</v>
      </c>
    </row>
    <row r="4064" spans="1:5" s="3" customFormat="1" x14ac:dyDescent="0.25">
      <c r="A4064" t="s">
        <v>12426</v>
      </c>
      <c r="B4064" t="s">
        <v>16807</v>
      </c>
      <c r="C4064" t="s">
        <v>2651</v>
      </c>
      <c r="D4064" t="s">
        <v>70</v>
      </c>
      <c r="E4064" t="s">
        <v>9307</v>
      </c>
    </row>
    <row r="4065" spans="1:5" s="3" customFormat="1" x14ac:dyDescent="0.25">
      <c r="A4065" t="s">
        <v>12427</v>
      </c>
      <c r="B4065" t="s">
        <v>16808</v>
      </c>
      <c r="C4065" t="s">
        <v>2909</v>
      </c>
      <c r="D4065" t="s">
        <v>76</v>
      </c>
      <c r="E4065" t="s">
        <v>9623</v>
      </c>
    </row>
    <row r="4066" spans="1:5" s="3" customFormat="1" x14ac:dyDescent="0.25">
      <c r="A4066" t="s">
        <v>12428</v>
      </c>
      <c r="B4066" t="s">
        <v>16809</v>
      </c>
      <c r="C4066" t="s">
        <v>3054</v>
      </c>
      <c r="D4066" t="s">
        <v>12</v>
      </c>
      <c r="E4066" t="s">
        <v>8985</v>
      </c>
    </row>
    <row r="4067" spans="1:5" s="3" customFormat="1" x14ac:dyDescent="0.25">
      <c r="A4067" t="s">
        <v>12429</v>
      </c>
      <c r="B4067" t="s">
        <v>16810</v>
      </c>
      <c r="C4067" t="s">
        <v>7408</v>
      </c>
      <c r="D4067" t="s">
        <v>12</v>
      </c>
      <c r="E4067" t="s">
        <v>9427</v>
      </c>
    </row>
    <row r="4068" spans="1:5" s="3" customFormat="1" x14ac:dyDescent="0.25">
      <c r="A4068" t="s">
        <v>12430</v>
      </c>
      <c r="B4068" t="s">
        <v>16811</v>
      </c>
      <c r="C4068" t="s">
        <v>3056</v>
      </c>
      <c r="D4068" t="s">
        <v>12</v>
      </c>
      <c r="E4068" t="s">
        <v>9167</v>
      </c>
    </row>
    <row r="4069" spans="1:5" s="3" customFormat="1" x14ac:dyDescent="0.25">
      <c r="A4069" t="s">
        <v>12430</v>
      </c>
      <c r="B4069" t="s">
        <v>16812</v>
      </c>
      <c r="C4069" t="s">
        <v>3056</v>
      </c>
      <c r="D4069" t="s">
        <v>12</v>
      </c>
      <c r="E4069" t="s">
        <v>9196</v>
      </c>
    </row>
    <row r="4070" spans="1:5" s="3" customFormat="1" x14ac:dyDescent="0.25">
      <c r="A4070" t="s">
        <v>12431</v>
      </c>
      <c r="B4070" t="s">
        <v>16813</v>
      </c>
      <c r="C4070" t="s">
        <v>7410</v>
      </c>
      <c r="D4070" t="s">
        <v>233</v>
      </c>
      <c r="E4070" t="s">
        <v>9092</v>
      </c>
    </row>
    <row r="4071" spans="1:5" s="3" customFormat="1" x14ac:dyDescent="0.25">
      <c r="A4071" t="s">
        <v>12431</v>
      </c>
      <c r="B4071" t="s">
        <v>16814</v>
      </c>
      <c r="C4071" t="s">
        <v>7410</v>
      </c>
      <c r="D4071" t="s">
        <v>233</v>
      </c>
      <c r="E4071" t="s">
        <v>9095</v>
      </c>
    </row>
    <row r="4072" spans="1:5" s="3" customFormat="1" x14ac:dyDescent="0.25">
      <c r="A4072" t="s">
        <v>12431</v>
      </c>
      <c r="B4072" t="s">
        <v>16815</v>
      </c>
      <c r="C4072" t="s">
        <v>7410</v>
      </c>
      <c r="D4072" t="s">
        <v>233</v>
      </c>
      <c r="E4072" t="s">
        <v>9124</v>
      </c>
    </row>
    <row r="4073" spans="1:5" s="3" customFormat="1" x14ac:dyDescent="0.25">
      <c r="A4073" t="s">
        <v>12432</v>
      </c>
      <c r="B4073" t="s">
        <v>16816</v>
      </c>
      <c r="C4073" t="s">
        <v>2954</v>
      </c>
      <c r="D4073" t="s">
        <v>59</v>
      </c>
      <c r="E4073" t="s">
        <v>9093</v>
      </c>
    </row>
    <row r="4074" spans="1:5" s="3" customFormat="1" x14ac:dyDescent="0.25">
      <c r="A4074" t="s">
        <v>12432</v>
      </c>
      <c r="B4074" t="s">
        <v>16817</v>
      </c>
      <c r="C4074" t="s">
        <v>2954</v>
      </c>
      <c r="D4074" t="s">
        <v>59</v>
      </c>
      <c r="E4074" t="s">
        <v>9110</v>
      </c>
    </row>
    <row r="4075" spans="1:5" s="3" customFormat="1" x14ac:dyDescent="0.25">
      <c r="A4075" t="s">
        <v>12433</v>
      </c>
      <c r="B4075" t="s">
        <v>16818</v>
      </c>
      <c r="C4075" t="s">
        <v>2955</v>
      </c>
      <c r="D4075" t="s">
        <v>59</v>
      </c>
      <c r="E4075" t="s">
        <v>9081</v>
      </c>
    </row>
    <row r="4076" spans="1:5" s="3" customFormat="1" x14ac:dyDescent="0.25">
      <c r="A4076" t="s">
        <v>12434</v>
      </c>
      <c r="B4076" t="s">
        <v>16819</v>
      </c>
      <c r="C4076" t="s">
        <v>2956</v>
      </c>
      <c r="D4076" t="s">
        <v>59</v>
      </c>
      <c r="E4076" t="s">
        <v>9140</v>
      </c>
    </row>
    <row r="4077" spans="1:5" s="3" customFormat="1" x14ac:dyDescent="0.25">
      <c r="A4077" t="s">
        <v>12435</v>
      </c>
      <c r="B4077" t="s">
        <v>16820</v>
      </c>
      <c r="C4077" t="s">
        <v>2957</v>
      </c>
      <c r="D4077" t="s">
        <v>59</v>
      </c>
      <c r="E4077" t="s">
        <v>8989</v>
      </c>
    </row>
    <row r="4078" spans="1:5" s="3" customFormat="1" x14ac:dyDescent="0.25">
      <c r="A4078" t="s">
        <v>12436</v>
      </c>
      <c r="B4078" t="s">
        <v>16821</v>
      </c>
      <c r="C4078" t="s">
        <v>2958</v>
      </c>
      <c r="D4078" t="s">
        <v>59</v>
      </c>
      <c r="E4078" t="s">
        <v>9321</v>
      </c>
    </row>
    <row r="4079" spans="1:5" s="3" customFormat="1" x14ac:dyDescent="0.25">
      <c r="A4079" t="s">
        <v>12437</v>
      </c>
      <c r="B4079" t="s">
        <v>16822</v>
      </c>
      <c r="C4079" t="s">
        <v>2652</v>
      </c>
      <c r="D4079" t="s">
        <v>70</v>
      </c>
      <c r="E4079" t="s">
        <v>9307</v>
      </c>
    </row>
    <row r="4080" spans="1:5" s="3" customFormat="1" x14ac:dyDescent="0.25">
      <c r="A4080" t="s">
        <v>12438</v>
      </c>
      <c r="B4080" t="s">
        <v>16823</v>
      </c>
      <c r="C4080" t="s">
        <v>2918</v>
      </c>
      <c r="D4080" t="s">
        <v>330</v>
      </c>
      <c r="E4080" t="s">
        <v>9018</v>
      </c>
    </row>
    <row r="4081" spans="1:5" s="3" customFormat="1" x14ac:dyDescent="0.25">
      <c r="A4081" t="s">
        <v>12439</v>
      </c>
      <c r="B4081" t="s">
        <v>16824</v>
      </c>
      <c r="C4081" t="s">
        <v>7412</v>
      </c>
      <c r="D4081" t="s">
        <v>41</v>
      </c>
      <c r="E4081" t="s">
        <v>9083</v>
      </c>
    </row>
    <row r="4082" spans="1:5" s="3" customFormat="1" x14ac:dyDescent="0.25">
      <c r="A4082" t="s">
        <v>12440</v>
      </c>
      <c r="B4082" t="s">
        <v>16825</v>
      </c>
      <c r="C4082" t="s">
        <v>2959</v>
      </c>
      <c r="D4082" t="s">
        <v>59</v>
      </c>
      <c r="E4082" t="s">
        <v>9624</v>
      </c>
    </row>
    <row r="4083" spans="1:5" s="3" customFormat="1" x14ac:dyDescent="0.25">
      <c r="A4083" t="s">
        <v>12441</v>
      </c>
      <c r="B4083" t="s">
        <v>16826</v>
      </c>
      <c r="C4083" t="s">
        <v>3402</v>
      </c>
      <c r="D4083" t="s">
        <v>330</v>
      </c>
      <c r="E4083" t="s">
        <v>9264</v>
      </c>
    </row>
    <row r="4084" spans="1:5" s="3" customFormat="1" x14ac:dyDescent="0.25">
      <c r="A4084" t="s">
        <v>12442</v>
      </c>
      <c r="B4084" t="s">
        <v>16827</v>
      </c>
      <c r="C4084" t="s">
        <v>3495</v>
      </c>
      <c r="D4084" t="s">
        <v>12</v>
      </c>
      <c r="E4084" t="s">
        <v>8938</v>
      </c>
    </row>
    <row r="4085" spans="1:5" s="3" customFormat="1" x14ac:dyDescent="0.25">
      <c r="A4085" t="s">
        <v>12443</v>
      </c>
      <c r="B4085" t="s">
        <v>16828</v>
      </c>
      <c r="C4085" t="s">
        <v>7414</v>
      </c>
      <c r="D4085" t="s">
        <v>4119</v>
      </c>
      <c r="E4085" t="s">
        <v>9623</v>
      </c>
    </row>
    <row r="4086" spans="1:5" s="3" customFormat="1" x14ac:dyDescent="0.25">
      <c r="A4086" t="s">
        <v>12444</v>
      </c>
      <c r="B4086" t="s">
        <v>16829</v>
      </c>
      <c r="C4086" t="s">
        <v>7415</v>
      </c>
      <c r="D4086" t="s">
        <v>59</v>
      </c>
      <c r="E4086" t="s">
        <v>9269</v>
      </c>
    </row>
    <row r="4087" spans="1:5" s="3" customFormat="1" x14ac:dyDescent="0.25">
      <c r="A4087" t="s">
        <v>12445</v>
      </c>
      <c r="B4087" t="s">
        <v>16830</v>
      </c>
      <c r="C4087" t="s">
        <v>7416</v>
      </c>
      <c r="D4087" t="s">
        <v>50</v>
      </c>
      <c r="E4087" t="s">
        <v>9344</v>
      </c>
    </row>
    <row r="4088" spans="1:5" s="3" customFormat="1" x14ac:dyDescent="0.25">
      <c r="A4088" t="s">
        <v>12446</v>
      </c>
      <c r="B4088" t="s">
        <v>16831</v>
      </c>
      <c r="C4088" t="s">
        <v>7417</v>
      </c>
      <c r="D4088" t="s">
        <v>47</v>
      </c>
      <c r="E4088" t="s">
        <v>9306</v>
      </c>
    </row>
    <row r="4089" spans="1:5" s="3" customFormat="1" x14ac:dyDescent="0.25">
      <c r="A4089" t="s">
        <v>12447</v>
      </c>
      <c r="B4089" t="s">
        <v>16832</v>
      </c>
      <c r="C4089" t="s">
        <v>7418</v>
      </c>
      <c r="D4089" t="s">
        <v>4119</v>
      </c>
      <c r="E4089" t="s">
        <v>9156</v>
      </c>
    </row>
    <row r="4090" spans="1:5" s="3" customFormat="1" x14ac:dyDescent="0.25">
      <c r="A4090" t="s">
        <v>12448</v>
      </c>
      <c r="B4090" t="s">
        <v>16833</v>
      </c>
      <c r="C4090" t="s">
        <v>2653</v>
      </c>
      <c r="D4090" t="s">
        <v>70</v>
      </c>
      <c r="E4090" t="s">
        <v>9307</v>
      </c>
    </row>
    <row r="4091" spans="1:5" s="3" customFormat="1" x14ac:dyDescent="0.25">
      <c r="A4091" t="s">
        <v>12449</v>
      </c>
      <c r="B4091" t="s">
        <v>16834</v>
      </c>
      <c r="C4091" t="s">
        <v>7419</v>
      </c>
      <c r="D4091" t="s">
        <v>4119</v>
      </c>
      <c r="E4091" t="s">
        <v>9146</v>
      </c>
    </row>
    <row r="4092" spans="1:5" s="3" customFormat="1" x14ac:dyDescent="0.25">
      <c r="A4092" t="s">
        <v>12450</v>
      </c>
      <c r="B4092" t="s">
        <v>16835</v>
      </c>
      <c r="C4092" t="s">
        <v>7420</v>
      </c>
      <c r="D4092" t="s">
        <v>4119</v>
      </c>
      <c r="E4092" t="s">
        <v>9623</v>
      </c>
    </row>
    <row r="4093" spans="1:5" s="3" customFormat="1" x14ac:dyDescent="0.25">
      <c r="A4093" t="s">
        <v>12451</v>
      </c>
      <c r="B4093" t="s">
        <v>16836</v>
      </c>
      <c r="C4093" t="s">
        <v>7421</v>
      </c>
      <c r="D4093" t="s">
        <v>70</v>
      </c>
      <c r="E4093" t="s">
        <v>9593</v>
      </c>
    </row>
    <row r="4094" spans="1:5" s="3" customFormat="1" x14ac:dyDescent="0.25">
      <c r="A4094" t="s">
        <v>12452</v>
      </c>
      <c r="B4094" t="s">
        <v>16837</v>
      </c>
      <c r="C4094" t="s">
        <v>7422</v>
      </c>
      <c r="D4094" t="s">
        <v>70</v>
      </c>
      <c r="E4094" t="s">
        <v>9317</v>
      </c>
    </row>
    <row r="4095" spans="1:5" s="3" customFormat="1" x14ac:dyDescent="0.25">
      <c r="A4095" t="s">
        <v>12453</v>
      </c>
      <c r="B4095" t="s">
        <v>16838</v>
      </c>
      <c r="C4095" t="s">
        <v>7423</v>
      </c>
      <c r="D4095" t="s">
        <v>9</v>
      </c>
      <c r="E4095" t="s">
        <v>9058</v>
      </c>
    </row>
    <row r="4096" spans="1:5" s="3" customFormat="1" x14ac:dyDescent="0.25">
      <c r="A4096" t="s">
        <v>12454</v>
      </c>
      <c r="B4096" t="s">
        <v>16839</v>
      </c>
      <c r="C4096" t="s">
        <v>7424</v>
      </c>
      <c r="D4096" t="s">
        <v>6</v>
      </c>
      <c r="E4096" t="s">
        <v>9530</v>
      </c>
    </row>
    <row r="4097" spans="1:5" s="3" customFormat="1" x14ac:dyDescent="0.25">
      <c r="A4097" t="s">
        <v>12455</v>
      </c>
      <c r="B4097" t="s">
        <v>16840</v>
      </c>
      <c r="C4097" t="s">
        <v>7425</v>
      </c>
      <c r="D4097" t="s">
        <v>6</v>
      </c>
      <c r="E4097" t="s">
        <v>9530</v>
      </c>
    </row>
    <row r="4098" spans="1:5" s="3" customFormat="1" x14ac:dyDescent="0.25">
      <c r="A4098" t="s">
        <v>12456</v>
      </c>
      <c r="B4098" t="s">
        <v>16841</v>
      </c>
      <c r="C4098" t="s">
        <v>7426</v>
      </c>
      <c r="D4098" t="s">
        <v>9</v>
      </c>
      <c r="E4098" t="s">
        <v>9138</v>
      </c>
    </row>
    <row r="4099" spans="1:5" s="3" customFormat="1" x14ac:dyDescent="0.25">
      <c r="A4099" t="s">
        <v>12457</v>
      </c>
      <c r="B4099" t="s">
        <v>16842</v>
      </c>
      <c r="C4099" t="s">
        <v>7427</v>
      </c>
      <c r="D4099" t="s">
        <v>6</v>
      </c>
      <c r="E4099" t="s">
        <v>9530</v>
      </c>
    </row>
    <row r="4100" spans="1:5" s="3" customFormat="1" x14ac:dyDescent="0.25">
      <c r="A4100" t="s">
        <v>12458</v>
      </c>
      <c r="B4100" t="s">
        <v>16843</v>
      </c>
      <c r="C4100" t="s">
        <v>7428</v>
      </c>
      <c r="D4100" t="s">
        <v>6</v>
      </c>
      <c r="E4100" t="s">
        <v>9396</v>
      </c>
    </row>
    <row r="4101" spans="1:5" s="3" customFormat="1" x14ac:dyDescent="0.25">
      <c r="A4101" t="s">
        <v>12459</v>
      </c>
      <c r="B4101" t="s">
        <v>16844</v>
      </c>
      <c r="C4101" t="s">
        <v>2656</v>
      </c>
      <c r="D4101" t="s">
        <v>70</v>
      </c>
      <c r="E4101" t="s">
        <v>9320</v>
      </c>
    </row>
    <row r="4102" spans="1:5" s="3" customFormat="1" x14ac:dyDescent="0.25">
      <c r="A4102" t="s">
        <v>12460</v>
      </c>
      <c r="B4102" t="s">
        <v>16845</v>
      </c>
      <c r="C4102" t="s">
        <v>1513</v>
      </c>
      <c r="D4102" t="s">
        <v>6</v>
      </c>
      <c r="E4102" t="s">
        <v>9483</v>
      </c>
    </row>
    <row r="4103" spans="1:5" s="3" customFormat="1" x14ac:dyDescent="0.25">
      <c r="A4103" t="s">
        <v>12461</v>
      </c>
      <c r="B4103" t="s">
        <v>16846</v>
      </c>
      <c r="C4103" t="s">
        <v>1513</v>
      </c>
      <c r="D4103" t="s">
        <v>6</v>
      </c>
      <c r="E4103" t="s">
        <v>9483</v>
      </c>
    </row>
    <row r="4104" spans="1:5" s="3" customFormat="1" x14ac:dyDescent="0.25">
      <c r="A4104" t="s">
        <v>12462</v>
      </c>
      <c r="B4104" t="s">
        <v>16847</v>
      </c>
      <c r="C4104" t="s">
        <v>7430</v>
      </c>
      <c r="D4104" t="s">
        <v>6</v>
      </c>
      <c r="E4104" t="s">
        <v>9550</v>
      </c>
    </row>
    <row r="4105" spans="1:5" s="3" customFormat="1" x14ac:dyDescent="0.25">
      <c r="A4105" t="s">
        <v>12463</v>
      </c>
      <c r="B4105" t="s">
        <v>16848</v>
      </c>
      <c r="C4105" t="s">
        <v>7431</v>
      </c>
      <c r="D4105" t="s">
        <v>6</v>
      </c>
      <c r="E4105" t="s">
        <v>9589</v>
      </c>
    </row>
    <row r="4106" spans="1:5" s="3" customFormat="1" x14ac:dyDescent="0.25">
      <c r="A4106" t="s">
        <v>12464</v>
      </c>
      <c r="B4106" t="s">
        <v>16849</v>
      </c>
      <c r="C4106" t="s">
        <v>7432</v>
      </c>
      <c r="D4106" t="s">
        <v>6</v>
      </c>
      <c r="E4106" t="s">
        <v>9622</v>
      </c>
    </row>
    <row r="4107" spans="1:5" s="3" customFormat="1" x14ac:dyDescent="0.25">
      <c r="A4107" t="s">
        <v>12465</v>
      </c>
      <c r="B4107" t="s">
        <v>16850</v>
      </c>
      <c r="C4107" t="s">
        <v>7433</v>
      </c>
      <c r="D4107" t="s">
        <v>6</v>
      </c>
      <c r="E4107" t="s">
        <v>9388</v>
      </c>
    </row>
    <row r="4108" spans="1:5" s="3" customFormat="1" x14ac:dyDescent="0.25">
      <c r="A4108" t="s">
        <v>12466</v>
      </c>
      <c r="B4108" t="s">
        <v>16851</v>
      </c>
      <c r="C4108" t="s">
        <v>1513</v>
      </c>
      <c r="D4108" t="s">
        <v>6</v>
      </c>
      <c r="E4108" t="s">
        <v>9155</v>
      </c>
    </row>
    <row r="4109" spans="1:5" s="3" customFormat="1" x14ac:dyDescent="0.25">
      <c r="A4109" t="s">
        <v>12467</v>
      </c>
      <c r="B4109" t="s">
        <v>16852</v>
      </c>
      <c r="C4109" t="s">
        <v>7434</v>
      </c>
      <c r="D4109" t="s">
        <v>6</v>
      </c>
      <c r="E4109" t="s">
        <v>9530</v>
      </c>
    </row>
    <row r="4110" spans="1:5" s="3" customFormat="1" x14ac:dyDescent="0.25">
      <c r="A4110" t="s">
        <v>12468</v>
      </c>
      <c r="B4110" t="s">
        <v>16853</v>
      </c>
      <c r="C4110" t="s">
        <v>1513</v>
      </c>
      <c r="D4110" t="s">
        <v>6</v>
      </c>
      <c r="E4110" t="s">
        <v>9530</v>
      </c>
    </row>
    <row r="4111" spans="1:5" s="3" customFormat="1" x14ac:dyDescent="0.25">
      <c r="A4111" t="s">
        <v>12469</v>
      </c>
      <c r="B4111" t="s">
        <v>16854</v>
      </c>
      <c r="C4111" t="s">
        <v>1513</v>
      </c>
      <c r="D4111" t="s">
        <v>6</v>
      </c>
      <c r="E4111" t="s">
        <v>9530</v>
      </c>
    </row>
    <row r="4112" spans="1:5" s="3" customFormat="1" x14ac:dyDescent="0.25">
      <c r="A4112" t="s">
        <v>12470</v>
      </c>
      <c r="B4112" t="s">
        <v>16855</v>
      </c>
      <c r="C4112" t="s">
        <v>2657</v>
      </c>
      <c r="D4112" t="s">
        <v>70</v>
      </c>
      <c r="E4112" t="s">
        <v>9315</v>
      </c>
    </row>
    <row r="4113" spans="1:5" s="3" customFormat="1" x14ac:dyDescent="0.25">
      <c r="A4113" t="s">
        <v>12471</v>
      </c>
      <c r="B4113" t="s">
        <v>16856</v>
      </c>
      <c r="C4113" t="s">
        <v>7435</v>
      </c>
      <c r="D4113" t="s">
        <v>6</v>
      </c>
      <c r="E4113" t="s">
        <v>9530</v>
      </c>
    </row>
    <row r="4114" spans="1:5" s="3" customFormat="1" x14ac:dyDescent="0.25">
      <c r="A4114" t="s">
        <v>12472</v>
      </c>
      <c r="B4114" t="s">
        <v>16857</v>
      </c>
      <c r="C4114" t="s">
        <v>7436</v>
      </c>
      <c r="D4114" t="s">
        <v>6</v>
      </c>
      <c r="E4114" t="s">
        <v>9530</v>
      </c>
    </row>
    <row r="4115" spans="1:5" s="3" customFormat="1" x14ac:dyDescent="0.25">
      <c r="A4115" t="s">
        <v>12473</v>
      </c>
      <c r="B4115" t="s">
        <v>16858</v>
      </c>
      <c r="C4115" t="s">
        <v>7437</v>
      </c>
      <c r="D4115" t="s">
        <v>6</v>
      </c>
      <c r="E4115" t="s">
        <v>9530</v>
      </c>
    </row>
    <row r="4116" spans="1:5" s="3" customFormat="1" x14ac:dyDescent="0.25">
      <c r="A4116" t="s">
        <v>12474</v>
      </c>
      <c r="B4116" t="s">
        <v>16859</v>
      </c>
      <c r="C4116" t="s">
        <v>1514</v>
      </c>
      <c r="D4116" t="s">
        <v>173</v>
      </c>
      <c r="E4116" t="s">
        <v>9028</v>
      </c>
    </row>
    <row r="4117" spans="1:5" s="3" customFormat="1" x14ac:dyDescent="0.25">
      <c r="A4117" t="s">
        <v>12474</v>
      </c>
      <c r="B4117" t="s">
        <v>16860</v>
      </c>
      <c r="C4117" t="s">
        <v>1514</v>
      </c>
      <c r="D4117" t="s">
        <v>173</v>
      </c>
      <c r="E4117" t="s">
        <v>9628</v>
      </c>
    </row>
    <row r="4118" spans="1:5" s="3" customFormat="1" x14ac:dyDescent="0.25">
      <c r="A4118" t="s">
        <v>12475</v>
      </c>
      <c r="B4118" t="s">
        <v>16861</v>
      </c>
      <c r="C4118" t="s">
        <v>7438</v>
      </c>
      <c r="D4118" t="s">
        <v>56</v>
      </c>
      <c r="E4118" t="s">
        <v>9329</v>
      </c>
    </row>
    <row r="4119" spans="1:5" s="3" customFormat="1" x14ac:dyDescent="0.25">
      <c r="A4119" t="s">
        <v>12476</v>
      </c>
      <c r="B4119" t="s">
        <v>16862</v>
      </c>
      <c r="C4119" t="s">
        <v>7439</v>
      </c>
      <c r="D4119" t="s">
        <v>56</v>
      </c>
      <c r="E4119" t="s">
        <v>9329</v>
      </c>
    </row>
    <row r="4120" spans="1:5" s="3" customFormat="1" x14ac:dyDescent="0.25">
      <c r="A4120" t="s">
        <v>12477</v>
      </c>
      <c r="B4120" t="s">
        <v>16863</v>
      </c>
      <c r="C4120" t="s">
        <v>7440</v>
      </c>
      <c r="D4120" t="s">
        <v>173</v>
      </c>
      <c r="E4120" t="s">
        <v>9136</v>
      </c>
    </row>
    <row r="4121" spans="1:5" s="3" customFormat="1" x14ac:dyDescent="0.25">
      <c r="A4121" t="s">
        <v>12478</v>
      </c>
      <c r="B4121" t="s">
        <v>16864</v>
      </c>
      <c r="C4121" t="s">
        <v>7441</v>
      </c>
      <c r="D4121" t="s">
        <v>173</v>
      </c>
      <c r="E4121" t="s">
        <v>9136</v>
      </c>
    </row>
    <row r="4122" spans="1:5" s="3" customFormat="1" x14ac:dyDescent="0.25">
      <c r="A4122" t="s">
        <v>12479</v>
      </c>
      <c r="B4122" t="s">
        <v>16865</v>
      </c>
      <c r="C4122" t="s">
        <v>7442</v>
      </c>
      <c r="D4122" t="s">
        <v>173</v>
      </c>
      <c r="E4122" t="s">
        <v>9136</v>
      </c>
    </row>
    <row r="4123" spans="1:5" s="3" customFormat="1" x14ac:dyDescent="0.25">
      <c r="A4123" t="s">
        <v>12480</v>
      </c>
      <c r="B4123" t="s">
        <v>16866</v>
      </c>
      <c r="C4123" t="s">
        <v>7443</v>
      </c>
      <c r="D4123" t="s">
        <v>173</v>
      </c>
      <c r="E4123" t="s">
        <v>9445</v>
      </c>
    </row>
    <row r="4124" spans="1:5" s="3" customFormat="1" x14ac:dyDescent="0.25">
      <c r="A4124" t="s">
        <v>12481</v>
      </c>
      <c r="B4124" t="s">
        <v>16867</v>
      </c>
      <c r="C4124" t="s">
        <v>2658</v>
      </c>
      <c r="D4124" t="s">
        <v>70</v>
      </c>
      <c r="E4124" t="s">
        <v>9283</v>
      </c>
    </row>
    <row r="4125" spans="1:5" s="3" customFormat="1" x14ac:dyDescent="0.25">
      <c r="A4125" t="s">
        <v>12482</v>
      </c>
      <c r="B4125" t="s">
        <v>16868</v>
      </c>
      <c r="C4125" t="s">
        <v>7444</v>
      </c>
      <c r="D4125" t="s">
        <v>173</v>
      </c>
      <c r="E4125" t="s">
        <v>9444</v>
      </c>
    </row>
    <row r="4126" spans="1:5" s="3" customFormat="1" x14ac:dyDescent="0.25">
      <c r="A4126" t="s">
        <v>12488</v>
      </c>
      <c r="B4126" t="s">
        <v>16869</v>
      </c>
      <c r="C4126" t="s">
        <v>7445</v>
      </c>
      <c r="D4126" t="s">
        <v>50</v>
      </c>
      <c r="E4126" t="s">
        <v>9053</v>
      </c>
    </row>
    <row r="4127" spans="1:5" s="3" customFormat="1" x14ac:dyDescent="0.25">
      <c r="A4127" t="s">
        <v>12489</v>
      </c>
      <c r="B4127" t="s">
        <v>16870</v>
      </c>
      <c r="C4127" t="s">
        <v>7446</v>
      </c>
      <c r="D4127" t="s">
        <v>50</v>
      </c>
      <c r="E4127" t="s">
        <v>9391</v>
      </c>
    </row>
    <row r="4128" spans="1:5" s="3" customFormat="1" x14ac:dyDescent="0.25">
      <c r="A4128" t="s">
        <v>12490</v>
      </c>
      <c r="B4128" t="s">
        <v>16871</v>
      </c>
      <c r="C4128" t="s">
        <v>7447</v>
      </c>
      <c r="D4128" t="s">
        <v>50</v>
      </c>
      <c r="E4128" t="s">
        <v>9053</v>
      </c>
    </row>
    <row r="4129" spans="1:5" s="3" customFormat="1" x14ac:dyDescent="0.25">
      <c r="A4129" t="s">
        <v>12491</v>
      </c>
      <c r="B4129" t="s">
        <v>16872</v>
      </c>
      <c r="C4129" t="s">
        <v>7448</v>
      </c>
      <c r="D4129" t="s">
        <v>50</v>
      </c>
      <c r="E4129" t="s">
        <v>9428</v>
      </c>
    </row>
    <row r="4130" spans="1:5" s="3" customFormat="1" x14ac:dyDescent="0.25">
      <c r="A4130" t="s">
        <v>12492</v>
      </c>
      <c r="B4130" t="s">
        <v>16873</v>
      </c>
      <c r="C4130" t="s">
        <v>3626</v>
      </c>
      <c r="D4130" t="s">
        <v>9</v>
      </c>
      <c r="E4130" t="s">
        <v>9141</v>
      </c>
    </row>
    <row r="4131" spans="1:5" s="3" customFormat="1" x14ac:dyDescent="0.25">
      <c r="A4131" t="s">
        <v>12492</v>
      </c>
      <c r="B4131" t="s">
        <v>16874</v>
      </c>
      <c r="C4131" t="s">
        <v>3626</v>
      </c>
      <c r="D4131" t="s">
        <v>9</v>
      </c>
      <c r="E4131" t="s">
        <v>9430</v>
      </c>
    </row>
    <row r="4132" spans="1:5" s="3" customFormat="1" x14ac:dyDescent="0.25">
      <c r="A4132" t="s">
        <v>12493</v>
      </c>
      <c r="B4132" t="s">
        <v>16875</v>
      </c>
      <c r="C4132" t="s">
        <v>2659</v>
      </c>
      <c r="D4132" t="s">
        <v>70</v>
      </c>
      <c r="E4132" t="s">
        <v>9329</v>
      </c>
    </row>
    <row r="4133" spans="1:5" s="3" customFormat="1" x14ac:dyDescent="0.25">
      <c r="A4133" t="s">
        <v>12494</v>
      </c>
      <c r="B4133" t="s">
        <v>16876</v>
      </c>
      <c r="C4133" t="s">
        <v>7449</v>
      </c>
      <c r="D4133" t="s">
        <v>50</v>
      </c>
      <c r="E4133" t="s">
        <v>9441</v>
      </c>
    </row>
    <row r="4134" spans="1:5" s="3" customFormat="1" x14ac:dyDescent="0.25">
      <c r="A4134" t="s">
        <v>12495</v>
      </c>
      <c r="B4134" t="s">
        <v>16877</v>
      </c>
      <c r="C4134" t="s">
        <v>7450</v>
      </c>
      <c r="D4134" t="s">
        <v>50</v>
      </c>
      <c r="E4134" t="s">
        <v>9622</v>
      </c>
    </row>
    <row r="4135" spans="1:5" s="3" customFormat="1" x14ac:dyDescent="0.25">
      <c r="A4135" t="s">
        <v>12496</v>
      </c>
      <c r="B4135" t="s">
        <v>16878</v>
      </c>
      <c r="C4135" t="s">
        <v>7451</v>
      </c>
      <c r="D4135" t="s">
        <v>50</v>
      </c>
      <c r="E4135" t="s">
        <v>9622</v>
      </c>
    </row>
    <row r="4136" spans="1:5" s="3" customFormat="1" x14ac:dyDescent="0.25">
      <c r="A4136" t="s">
        <v>12497</v>
      </c>
      <c r="B4136" t="s">
        <v>16879</v>
      </c>
      <c r="C4136" t="s">
        <v>7452</v>
      </c>
      <c r="D4136" t="s">
        <v>50</v>
      </c>
      <c r="E4136" t="s">
        <v>9630</v>
      </c>
    </row>
    <row r="4137" spans="1:5" s="3" customFormat="1" x14ac:dyDescent="0.25">
      <c r="A4137" t="s">
        <v>12498</v>
      </c>
      <c r="B4137" t="s">
        <v>16880</v>
      </c>
      <c r="C4137" t="s">
        <v>7453</v>
      </c>
      <c r="D4137" t="s">
        <v>50</v>
      </c>
      <c r="E4137" t="s">
        <v>9441</v>
      </c>
    </row>
    <row r="4138" spans="1:5" s="3" customFormat="1" x14ac:dyDescent="0.25">
      <c r="A4138" t="s">
        <v>12499</v>
      </c>
      <c r="B4138" t="s">
        <v>16881</v>
      </c>
      <c r="C4138" t="s">
        <v>7454</v>
      </c>
      <c r="D4138" t="s">
        <v>50</v>
      </c>
      <c r="E4138" t="s">
        <v>9530</v>
      </c>
    </row>
    <row r="4139" spans="1:5" s="3" customFormat="1" x14ac:dyDescent="0.25">
      <c r="A4139" t="s">
        <v>12500</v>
      </c>
      <c r="B4139" t="s">
        <v>16882</v>
      </c>
      <c r="C4139" t="s">
        <v>7455</v>
      </c>
      <c r="D4139" t="s">
        <v>6</v>
      </c>
      <c r="E4139" t="s">
        <v>9137</v>
      </c>
    </row>
    <row r="4140" spans="1:5" s="3" customFormat="1" x14ac:dyDescent="0.25">
      <c r="A4140" t="s">
        <v>12501</v>
      </c>
      <c r="B4140" t="s">
        <v>16883</v>
      </c>
      <c r="C4140" t="s">
        <v>7456</v>
      </c>
      <c r="D4140" t="s">
        <v>6</v>
      </c>
      <c r="E4140" t="s">
        <v>9152</v>
      </c>
    </row>
    <row r="4141" spans="1:5" s="3" customFormat="1" x14ac:dyDescent="0.25">
      <c r="A4141" t="s">
        <v>12502</v>
      </c>
      <c r="B4141" t="s">
        <v>16884</v>
      </c>
      <c r="C4141" t="s">
        <v>7456</v>
      </c>
      <c r="D4141" t="s">
        <v>6</v>
      </c>
      <c r="E4141" t="s">
        <v>9152</v>
      </c>
    </row>
    <row r="4142" spans="1:5" s="3" customFormat="1" x14ac:dyDescent="0.25">
      <c r="A4142" t="s">
        <v>12503</v>
      </c>
      <c r="B4142" t="s">
        <v>16885</v>
      </c>
      <c r="C4142" t="s">
        <v>7457</v>
      </c>
      <c r="D4142" t="s">
        <v>6</v>
      </c>
      <c r="E4142" t="s">
        <v>9445</v>
      </c>
    </row>
    <row r="4143" spans="1:5" s="3" customFormat="1" x14ac:dyDescent="0.25">
      <c r="A4143" t="s">
        <v>12504</v>
      </c>
      <c r="B4143" t="s">
        <v>16886</v>
      </c>
      <c r="C4143" t="s">
        <v>2660</v>
      </c>
      <c r="D4143" t="s">
        <v>70</v>
      </c>
      <c r="E4143" t="s">
        <v>9329</v>
      </c>
    </row>
    <row r="4144" spans="1:5" s="3" customFormat="1" x14ac:dyDescent="0.25">
      <c r="A4144" t="s">
        <v>12505</v>
      </c>
      <c r="B4144" t="s">
        <v>16887</v>
      </c>
      <c r="C4144" t="s">
        <v>7458</v>
      </c>
      <c r="D4144" t="s">
        <v>6</v>
      </c>
      <c r="E4144" t="s">
        <v>9444</v>
      </c>
    </row>
    <row r="4145" spans="1:5" s="3" customFormat="1" x14ac:dyDescent="0.25">
      <c r="A4145" t="s">
        <v>12506</v>
      </c>
      <c r="B4145" t="s">
        <v>16888</v>
      </c>
      <c r="C4145" t="s">
        <v>7459</v>
      </c>
      <c r="D4145" t="s">
        <v>90</v>
      </c>
      <c r="E4145" t="s">
        <v>9137</v>
      </c>
    </row>
    <row r="4146" spans="1:5" s="3" customFormat="1" x14ac:dyDescent="0.25">
      <c r="A4146" t="s">
        <v>12507</v>
      </c>
      <c r="B4146" t="s">
        <v>16889</v>
      </c>
      <c r="C4146" t="s">
        <v>7460</v>
      </c>
      <c r="D4146" t="s">
        <v>90</v>
      </c>
      <c r="E4146" t="s">
        <v>9140</v>
      </c>
    </row>
    <row r="4147" spans="1:5" s="3" customFormat="1" x14ac:dyDescent="0.25">
      <c r="A4147" t="s">
        <v>12508</v>
      </c>
      <c r="B4147" t="s">
        <v>16890</v>
      </c>
      <c r="C4147" t="s">
        <v>7461</v>
      </c>
      <c r="D4147" t="s">
        <v>90</v>
      </c>
      <c r="E4147" t="s">
        <v>9139</v>
      </c>
    </row>
    <row r="4148" spans="1:5" s="3" customFormat="1" x14ac:dyDescent="0.25">
      <c r="A4148" t="s">
        <v>12509</v>
      </c>
      <c r="B4148" t="s">
        <v>16891</v>
      </c>
      <c r="C4148" t="s">
        <v>7462</v>
      </c>
      <c r="D4148" t="s">
        <v>90</v>
      </c>
      <c r="E4148" t="s">
        <v>9445</v>
      </c>
    </row>
    <row r="4149" spans="1:5" s="3" customFormat="1" x14ac:dyDescent="0.25">
      <c r="A4149" t="s">
        <v>12510</v>
      </c>
      <c r="B4149" t="s">
        <v>16892</v>
      </c>
      <c r="C4149" t="s">
        <v>7463</v>
      </c>
      <c r="D4149" t="s">
        <v>90</v>
      </c>
      <c r="E4149" t="s">
        <v>9444</v>
      </c>
    </row>
    <row r="4150" spans="1:5" s="3" customFormat="1" x14ac:dyDescent="0.25">
      <c r="A4150" t="s">
        <v>12511</v>
      </c>
      <c r="B4150" t="s">
        <v>16893</v>
      </c>
      <c r="C4150" t="s">
        <v>7464</v>
      </c>
      <c r="D4150" t="s">
        <v>79</v>
      </c>
      <c r="E4150" t="s">
        <v>9053</v>
      </c>
    </row>
    <row r="4151" spans="1:5" s="3" customFormat="1" x14ac:dyDescent="0.25">
      <c r="A4151" t="s">
        <v>12512</v>
      </c>
      <c r="B4151" t="s">
        <v>16894</v>
      </c>
      <c r="C4151" t="s">
        <v>7465</v>
      </c>
      <c r="D4151" t="s">
        <v>79</v>
      </c>
      <c r="E4151" t="s">
        <v>9612</v>
      </c>
    </row>
    <row r="4152" spans="1:5" s="3" customFormat="1" x14ac:dyDescent="0.25">
      <c r="A4152" t="s">
        <v>12513</v>
      </c>
      <c r="B4152" t="s">
        <v>16895</v>
      </c>
      <c r="C4152" t="s">
        <v>7466</v>
      </c>
      <c r="D4152" t="s">
        <v>79</v>
      </c>
      <c r="E4152" t="s">
        <v>9612</v>
      </c>
    </row>
    <row r="4153" spans="1:5" s="3" customFormat="1" x14ac:dyDescent="0.25">
      <c r="A4153" t="s">
        <v>12514</v>
      </c>
      <c r="B4153" t="s">
        <v>16896</v>
      </c>
      <c r="C4153" t="s">
        <v>7467</v>
      </c>
      <c r="D4153" t="s">
        <v>79</v>
      </c>
      <c r="E4153" t="s">
        <v>9396</v>
      </c>
    </row>
    <row r="4154" spans="1:5" s="3" customFormat="1" x14ac:dyDescent="0.25">
      <c r="A4154" t="s">
        <v>12515</v>
      </c>
      <c r="B4154" t="s">
        <v>16897</v>
      </c>
      <c r="C4154" t="s">
        <v>2661</v>
      </c>
      <c r="D4154" t="s">
        <v>70</v>
      </c>
      <c r="E4154" t="s">
        <v>9317</v>
      </c>
    </row>
    <row r="4155" spans="1:5" s="3" customFormat="1" x14ac:dyDescent="0.25">
      <c r="A4155" t="s">
        <v>12516</v>
      </c>
      <c r="B4155" t="s">
        <v>16898</v>
      </c>
      <c r="C4155" t="s">
        <v>7468</v>
      </c>
      <c r="D4155" t="s">
        <v>79</v>
      </c>
      <c r="E4155" t="s">
        <v>9400</v>
      </c>
    </row>
    <row r="4156" spans="1:5" s="3" customFormat="1" x14ac:dyDescent="0.25">
      <c r="A4156" t="s">
        <v>12517</v>
      </c>
      <c r="B4156" t="s">
        <v>16899</v>
      </c>
      <c r="C4156" t="s">
        <v>7469</v>
      </c>
      <c r="D4156" t="s">
        <v>79</v>
      </c>
      <c r="E4156" t="s">
        <v>9635</v>
      </c>
    </row>
    <row r="4157" spans="1:5" s="3" customFormat="1" x14ac:dyDescent="0.25">
      <c r="A4157" t="s">
        <v>12518</v>
      </c>
      <c r="B4157" t="s">
        <v>16900</v>
      </c>
      <c r="C4157" t="s">
        <v>7470</v>
      </c>
      <c r="D4157" t="s">
        <v>79</v>
      </c>
      <c r="E4157" t="s">
        <v>9530</v>
      </c>
    </row>
    <row r="4158" spans="1:5" s="3" customFormat="1" x14ac:dyDescent="0.25">
      <c r="A4158" t="s">
        <v>12519</v>
      </c>
      <c r="B4158" t="s">
        <v>16901</v>
      </c>
      <c r="C4158" t="s">
        <v>7471</v>
      </c>
      <c r="D4158" t="s">
        <v>79</v>
      </c>
      <c r="E4158" t="s">
        <v>9530</v>
      </c>
    </row>
    <row r="4159" spans="1:5" s="3" customFormat="1" x14ac:dyDescent="0.25">
      <c r="A4159" t="s">
        <v>12520</v>
      </c>
      <c r="B4159" t="s">
        <v>16902</v>
      </c>
      <c r="C4159" t="s">
        <v>7472</v>
      </c>
      <c r="D4159" t="s">
        <v>79</v>
      </c>
      <c r="E4159" t="s">
        <v>9589</v>
      </c>
    </row>
    <row r="4160" spans="1:5" s="3" customFormat="1" x14ac:dyDescent="0.25">
      <c r="A4160" t="s">
        <v>12521</v>
      </c>
      <c r="B4160" t="s">
        <v>16903</v>
      </c>
      <c r="C4160" t="s">
        <v>1514</v>
      </c>
      <c r="D4160" t="s">
        <v>9</v>
      </c>
      <c r="E4160" t="s">
        <v>9028</v>
      </c>
    </row>
    <row r="4161" spans="1:5" s="3" customFormat="1" x14ac:dyDescent="0.25">
      <c r="A4161" t="s">
        <v>12522</v>
      </c>
      <c r="B4161" t="s">
        <v>16904</v>
      </c>
      <c r="C4161" t="s">
        <v>7473</v>
      </c>
      <c r="D4161" t="s">
        <v>9</v>
      </c>
      <c r="E4161" t="s">
        <v>9308</v>
      </c>
    </row>
    <row r="4162" spans="1:5" s="3" customFormat="1" x14ac:dyDescent="0.25">
      <c r="A4162" t="s">
        <v>12526</v>
      </c>
      <c r="B4162" t="s">
        <v>16905</v>
      </c>
      <c r="C4162" t="s">
        <v>2662</v>
      </c>
      <c r="D4162" t="s">
        <v>70</v>
      </c>
      <c r="E4162" t="s">
        <v>9321</v>
      </c>
    </row>
    <row r="4163" spans="1:5" s="3" customFormat="1" x14ac:dyDescent="0.25">
      <c r="A4163" t="s">
        <v>12527</v>
      </c>
      <c r="B4163" t="s">
        <v>16906</v>
      </c>
      <c r="C4163" t="s">
        <v>7474</v>
      </c>
      <c r="D4163" t="s">
        <v>47</v>
      </c>
      <c r="E4163" t="s">
        <v>9541</v>
      </c>
    </row>
    <row r="4164" spans="1:5" s="3" customFormat="1" x14ac:dyDescent="0.25">
      <c r="A4164" t="s">
        <v>12529</v>
      </c>
      <c r="B4164" t="s">
        <v>16907</v>
      </c>
      <c r="C4164" t="s">
        <v>7475</v>
      </c>
      <c r="D4164" t="s">
        <v>47</v>
      </c>
      <c r="E4164" t="s">
        <v>9541</v>
      </c>
    </row>
    <row r="4165" spans="1:5" s="3" customFormat="1" x14ac:dyDescent="0.25">
      <c r="A4165" t="s">
        <v>12531</v>
      </c>
      <c r="B4165" t="s">
        <v>16908</v>
      </c>
      <c r="C4165" t="s">
        <v>6305</v>
      </c>
      <c r="D4165" t="s">
        <v>47</v>
      </c>
      <c r="E4165" t="s">
        <v>9589</v>
      </c>
    </row>
    <row r="4166" spans="1:5" s="3" customFormat="1" x14ac:dyDescent="0.25">
      <c r="A4166" t="s">
        <v>12532</v>
      </c>
      <c r="B4166" t="s">
        <v>16909</v>
      </c>
      <c r="C4166" t="s">
        <v>6305</v>
      </c>
      <c r="D4166" t="s">
        <v>47</v>
      </c>
      <c r="E4166" t="s">
        <v>9589</v>
      </c>
    </row>
    <row r="4167" spans="1:5" s="3" customFormat="1" x14ac:dyDescent="0.25">
      <c r="A4167" t="s">
        <v>12533</v>
      </c>
      <c r="B4167" t="s">
        <v>16910</v>
      </c>
      <c r="C4167" t="s">
        <v>7476</v>
      </c>
      <c r="D4167" t="s">
        <v>47</v>
      </c>
      <c r="E4167" t="s">
        <v>9541</v>
      </c>
    </row>
    <row r="4168" spans="1:5" s="3" customFormat="1" x14ac:dyDescent="0.25">
      <c r="A4168" t="s">
        <v>12535</v>
      </c>
      <c r="B4168" t="s">
        <v>16911</v>
      </c>
      <c r="C4168" t="s">
        <v>6305</v>
      </c>
      <c r="D4168" t="s">
        <v>47</v>
      </c>
      <c r="E4168" t="s">
        <v>9589</v>
      </c>
    </row>
    <row r="4169" spans="1:5" s="3" customFormat="1" x14ac:dyDescent="0.25">
      <c r="A4169" t="s">
        <v>12537</v>
      </c>
      <c r="B4169" t="s">
        <v>16912</v>
      </c>
      <c r="C4169" t="s">
        <v>2663</v>
      </c>
      <c r="D4169" t="s">
        <v>70</v>
      </c>
      <c r="E4169" t="s">
        <v>9317</v>
      </c>
    </row>
    <row r="4170" spans="1:5" s="3" customFormat="1" x14ac:dyDescent="0.25">
      <c r="A4170" t="s">
        <v>12541</v>
      </c>
      <c r="B4170" t="s">
        <v>16913</v>
      </c>
      <c r="C4170" t="s">
        <v>7477</v>
      </c>
      <c r="D4170" t="s">
        <v>47</v>
      </c>
      <c r="E4170" t="s">
        <v>9557</v>
      </c>
    </row>
    <row r="4171" spans="1:5" s="3" customFormat="1" x14ac:dyDescent="0.25">
      <c r="A4171" t="s">
        <v>12542</v>
      </c>
      <c r="B4171" t="s">
        <v>16914</v>
      </c>
      <c r="C4171" t="s">
        <v>1513</v>
      </c>
      <c r="D4171" t="s">
        <v>47</v>
      </c>
      <c r="E4171" t="s">
        <v>9557</v>
      </c>
    </row>
    <row r="4172" spans="1:5" s="3" customFormat="1" x14ac:dyDescent="0.25">
      <c r="A4172" t="s">
        <v>12543</v>
      </c>
      <c r="B4172" t="s">
        <v>16915</v>
      </c>
      <c r="C4172" t="s">
        <v>1513</v>
      </c>
      <c r="D4172" t="s">
        <v>47</v>
      </c>
      <c r="E4172" t="s">
        <v>9557</v>
      </c>
    </row>
    <row r="4173" spans="1:5" s="3" customFormat="1" x14ac:dyDescent="0.25">
      <c r="A4173" t="s">
        <v>12544</v>
      </c>
      <c r="B4173" t="s">
        <v>16916</v>
      </c>
      <c r="C4173" t="s">
        <v>1513</v>
      </c>
      <c r="D4173" t="s">
        <v>47</v>
      </c>
      <c r="E4173" t="s">
        <v>9557</v>
      </c>
    </row>
    <row r="4174" spans="1:5" s="3" customFormat="1" x14ac:dyDescent="0.25">
      <c r="A4174" t="s">
        <v>12545</v>
      </c>
      <c r="B4174" t="s">
        <v>16917</v>
      </c>
      <c r="C4174" t="s">
        <v>1513</v>
      </c>
      <c r="D4174" t="s">
        <v>47</v>
      </c>
      <c r="E4174" t="s">
        <v>9550</v>
      </c>
    </row>
    <row r="4175" spans="1:5" s="3" customFormat="1" x14ac:dyDescent="0.25">
      <c r="A4175" t="s">
        <v>12546</v>
      </c>
      <c r="B4175" t="s">
        <v>16918</v>
      </c>
      <c r="C4175" t="s">
        <v>6305</v>
      </c>
      <c r="D4175" t="s">
        <v>47</v>
      </c>
      <c r="E4175" t="s">
        <v>9550</v>
      </c>
    </row>
    <row r="4176" spans="1:5" s="3" customFormat="1" x14ac:dyDescent="0.25">
      <c r="A4176" t="s">
        <v>12548</v>
      </c>
      <c r="B4176" t="s">
        <v>16919</v>
      </c>
      <c r="C4176" t="s">
        <v>2664</v>
      </c>
      <c r="D4176" t="s">
        <v>70</v>
      </c>
      <c r="E4176" t="s">
        <v>9306</v>
      </c>
    </row>
    <row r="4177" spans="1:5" s="3" customFormat="1" x14ac:dyDescent="0.25">
      <c r="A4177" t="s">
        <v>12550</v>
      </c>
      <c r="B4177" t="s">
        <v>16920</v>
      </c>
      <c r="C4177" t="s">
        <v>6305</v>
      </c>
      <c r="D4177" t="s">
        <v>47</v>
      </c>
      <c r="E4177" t="s">
        <v>9550</v>
      </c>
    </row>
    <row r="4178" spans="1:5" s="3" customFormat="1" x14ac:dyDescent="0.25">
      <c r="A4178" t="s">
        <v>12551</v>
      </c>
      <c r="B4178" t="s">
        <v>16921</v>
      </c>
      <c r="C4178" t="s">
        <v>6305</v>
      </c>
      <c r="D4178" t="s">
        <v>47</v>
      </c>
      <c r="E4178" t="s">
        <v>9550</v>
      </c>
    </row>
    <row r="4179" spans="1:5" s="3" customFormat="1" x14ac:dyDescent="0.25">
      <c r="A4179" t="s">
        <v>12552</v>
      </c>
      <c r="B4179" t="s">
        <v>16922</v>
      </c>
      <c r="C4179" t="s">
        <v>6305</v>
      </c>
      <c r="D4179" t="s">
        <v>47</v>
      </c>
      <c r="E4179" t="s">
        <v>9550</v>
      </c>
    </row>
    <row r="4180" spans="1:5" s="3" customFormat="1" x14ac:dyDescent="0.25">
      <c r="A4180" t="s">
        <v>12553</v>
      </c>
      <c r="B4180" t="s">
        <v>16923</v>
      </c>
      <c r="C4180" t="s">
        <v>6305</v>
      </c>
      <c r="D4180" t="s">
        <v>47</v>
      </c>
      <c r="E4180" t="s">
        <v>9550</v>
      </c>
    </row>
    <row r="4181" spans="1:5" s="3" customFormat="1" x14ac:dyDescent="0.25">
      <c r="A4181" t="s">
        <v>12559</v>
      </c>
      <c r="B4181" t="s">
        <v>16924</v>
      </c>
      <c r="C4181" t="s">
        <v>2665</v>
      </c>
      <c r="D4181" t="s">
        <v>70</v>
      </c>
      <c r="E4181" t="s">
        <v>9305</v>
      </c>
    </row>
    <row r="4182" spans="1:5" s="3" customFormat="1" x14ac:dyDescent="0.25">
      <c r="A4182" t="s">
        <v>12568</v>
      </c>
      <c r="B4182" t="s">
        <v>16925</v>
      </c>
      <c r="C4182" t="s">
        <v>7478</v>
      </c>
      <c r="D4182" t="s">
        <v>330</v>
      </c>
      <c r="E4182" t="s">
        <v>9139</v>
      </c>
    </row>
    <row r="4183" spans="1:5" s="3" customFormat="1" x14ac:dyDescent="0.25">
      <c r="A4183" t="s">
        <v>12569</v>
      </c>
      <c r="B4183" t="s">
        <v>16926</v>
      </c>
      <c r="C4183" t="s">
        <v>7456</v>
      </c>
      <c r="D4183" t="s">
        <v>330</v>
      </c>
      <c r="E4183" t="s">
        <v>9140</v>
      </c>
    </row>
    <row r="4184" spans="1:5" s="3" customFormat="1" x14ac:dyDescent="0.25">
      <c r="A4184" t="s">
        <v>12570</v>
      </c>
      <c r="B4184" t="s">
        <v>16927</v>
      </c>
      <c r="C4184" t="s">
        <v>2666</v>
      </c>
      <c r="D4184" t="s">
        <v>70</v>
      </c>
      <c r="E4184" t="s">
        <v>9297</v>
      </c>
    </row>
    <row r="4185" spans="1:5" s="3" customFormat="1" x14ac:dyDescent="0.25">
      <c r="A4185" t="s">
        <v>12571</v>
      </c>
      <c r="B4185" t="s">
        <v>16928</v>
      </c>
      <c r="C4185" t="s">
        <v>7480</v>
      </c>
      <c r="D4185" t="s">
        <v>330</v>
      </c>
      <c r="E4185" t="s">
        <v>9139</v>
      </c>
    </row>
    <row r="4186" spans="1:5" s="3" customFormat="1" x14ac:dyDescent="0.25">
      <c r="A4186" t="s">
        <v>12572</v>
      </c>
      <c r="B4186" t="s">
        <v>16929</v>
      </c>
      <c r="C4186" t="s">
        <v>7481</v>
      </c>
      <c r="D4186" t="s">
        <v>330</v>
      </c>
      <c r="E4186" t="s">
        <v>9445</v>
      </c>
    </row>
    <row r="4187" spans="1:5" s="3" customFormat="1" x14ac:dyDescent="0.25">
      <c r="A4187" t="s">
        <v>12573</v>
      </c>
      <c r="B4187" t="s">
        <v>16930</v>
      </c>
      <c r="C4187" t="s">
        <v>7482</v>
      </c>
      <c r="D4187" t="s">
        <v>330</v>
      </c>
      <c r="E4187" t="s">
        <v>9444</v>
      </c>
    </row>
    <row r="4188" spans="1:5" s="3" customFormat="1" x14ac:dyDescent="0.25">
      <c r="A4188" t="s">
        <v>12575</v>
      </c>
      <c r="B4188" t="s">
        <v>16931</v>
      </c>
      <c r="C4188" t="s">
        <v>1514</v>
      </c>
      <c r="D4188" t="s">
        <v>330</v>
      </c>
      <c r="E4188" t="s">
        <v>9028</v>
      </c>
    </row>
    <row r="4189" spans="1:5" s="3" customFormat="1" x14ac:dyDescent="0.25">
      <c r="A4189" t="s">
        <v>12575</v>
      </c>
      <c r="B4189" t="s">
        <v>16932</v>
      </c>
      <c r="C4189" t="s">
        <v>1514</v>
      </c>
      <c r="D4189" t="s">
        <v>330</v>
      </c>
      <c r="E4189" t="s">
        <v>9622</v>
      </c>
    </row>
    <row r="4190" spans="1:5" s="3" customFormat="1" x14ac:dyDescent="0.25">
      <c r="A4190" t="s">
        <v>12576</v>
      </c>
      <c r="B4190" t="s">
        <v>16933</v>
      </c>
      <c r="C4190" t="s">
        <v>7483</v>
      </c>
      <c r="D4190" t="s">
        <v>330</v>
      </c>
      <c r="E4190" t="s">
        <v>9622</v>
      </c>
    </row>
    <row r="4191" spans="1:5" s="3" customFormat="1" x14ac:dyDescent="0.25">
      <c r="A4191" t="s">
        <v>12581</v>
      </c>
      <c r="B4191" t="s">
        <v>16934</v>
      </c>
      <c r="C4191" t="s">
        <v>2667</v>
      </c>
      <c r="D4191" t="s">
        <v>70</v>
      </c>
      <c r="E4191" t="s">
        <v>9317</v>
      </c>
    </row>
    <row r="4192" spans="1:5" s="3" customFormat="1" x14ac:dyDescent="0.25">
      <c r="A4192" t="s">
        <v>12592</v>
      </c>
      <c r="B4192" t="s">
        <v>16935</v>
      </c>
      <c r="C4192" t="s">
        <v>2668</v>
      </c>
      <c r="D4192" t="s">
        <v>70</v>
      </c>
      <c r="E4192" t="s">
        <v>9328</v>
      </c>
    </row>
    <row r="4193" spans="1:5" s="3" customFormat="1" x14ac:dyDescent="0.25">
      <c r="A4193" t="s">
        <v>12602</v>
      </c>
      <c r="B4193" t="s">
        <v>16936</v>
      </c>
      <c r="C4193" t="s">
        <v>7484</v>
      </c>
      <c r="D4193" t="s">
        <v>12</v>
      </c>
      <c r="E4193" t="s">
        <v>9622</v>
      </c>
    </row>
    <row r="4194" spans="1:5" s="3" customFormat="1" x14ac:dyDescent="0.25">
      <c r="A4194" t="s">
        <v>12603</v>
      </c>
      <c r="B4194" t="s">
        <v>16937</v>
      </c>
      <c r="C4194" t="s">
        <v>7484</v>
      </c>
      <c r="D4194" t="s">
        <v>12</v>
      </c>
      <c r="E4194" t="s">
        <v>9622</v>
      </c>
    </row>
    <row r="4195" spans="1:5" s="3" customFormat="1" x14ac:dyDescent="0.25">
      <c r="A4195" t="s">
        <v>12604</v>
      </c>
      <c r="B4195" t="s">
        <v>16938</v>
      </c>
      <c r="C4195" t="s">
        <v>7485</v>
      </c>
      <c r="D4195" t="s">
        <v>12</v>
      </c>
      <c r="E4195" t="s">
        <v>9622</v>
      </c>
    </row>
    <row r="4196" spans="1:5" s="3" customFormat="1" x14ac:dyDescent="0.25">
      <c r="A4196" t="s">
        <v>12605</v>
      </c>
      <c r="B4196" t="s">
        <v>16939</v>
      </c>
      <c r="C4196" t="s">
        <v>7486</v>
      </c>
      <c r="D4196" t="s">
        <v>12</v>
      </c>
      <c r="E4196" t="s">
        <v>9622</v>
      </c>
    </row>
    <row r="4197" spans="1:5" s="3" customFormat="1" x14ac:dyDescent="0.25">
      <c r="A4197" t="s">
        <v>12606</v>
      </c>
      <c r="B4197" t="s">
        <v>16940</v>
      </c>
      <c r="C4197" t="s">
        <v>7487</v>
      </c>
      <c r="D4197" t="s">
        <v>4119</v>
      </c>
      <c r="E4197" t="s">
        <v>9043</v>
      </c>
    </row>
    <row r="4198" spans="1:5" s="3" customFormat="1" x14ac:dyDescent="0.25">
      <c r="A4198" t="s">
        <v>12607</v>
      </c>
      <c r="B4198" t="s">
        <v>16941</v>
      </c>
      <c r="C4198" t="s">
        <v>7508</v>
      </c>
      <c r="D4198" t="s">
        <v>4119</v>
      </c>
      <c r="E4198" t="s">
        <v>9322</v>
      </c>
    </row>
    <row r="4199" spans="1:5" s="3" customFormat="1" x14ac:dyDescent="0.25">
      <c r="A4199" t="s">
        <v>12607</v>
      </c>
      <c r="B4199" t="s">
        <v>16942</v>
      </c>
      <c r="C4199" t="s">
        <v>7498</v>
      </c>
      <c r="D4199" t="s">
        <v>4119</v>
      </c>
      <c r="E4199" t="s">
        <v>9364</v>
      </c>
    </row>
    <row r="4200" spans="1:5" s="3" customFormat="1" x14ac:dyDescent="0.25">
      <c r="A4200" t="s">
        <v>12607</v>
      </c>
      <c r="B4200" t="s">
        <v>16943</v>
      </c>
      <c r="C4200" t="s">
        <v>7514</v>
      </c>
      <c r="D4200" t="s">
        <v>4119</v>
      </c>
      <c r="E4200" t="s">
        <v>9318</v>
      </c>
    </row>
    <row r="4201" spans="1:5" s="3" customFormat="1" x14ac:dyDescent="0.25">
      <c r="A4201" t="s">
        <v>12607</v>
      </c>
      <c r="B4201" t="s">
        <v>16944</v>
      </c>
      <c r="C4201" t="s">
        <v>7517</v>
      </c>
      <c r="D4201" t="s">
        <v>4119</v>
      </c>
      <c r="E4201" t="s">
        <v>9240</v>
      </c>
    </row>
    <row r="4202" spans="1:5" s="3" customFormat="1" x14ac:dyDescent="0.25">
      <c r="A4202" t="s">
        <v>12607</v>
      </c>
      <c r="B4202" t="s">
        <v>16945</v>
      </c>
      <c r="C4202" t="s">
        <v>7491</v>
      </c>
      <c r="D4202" t="s">
        <v>4119</v>
      </c>
      <c r="E4202" t="s">
        <v>9150</v>
      </c>
    </row>
    <row r="4203" spans="1:5" s="3" customFormat="1" x14ac:dyDescent="0.25">
      <c r="A4203" t="s">
        <v>12607</v>
      </c>
      <c r="B4203" t="s">
        <v>16946</v>
      </c>
      <c r="C4203" t="s">
        <v>7492</v>
      </c>
      <c r="D4203" t="s">
        <v>4119</v>
      </c>
      <c r="E4203" t="s">
        <v>8981</v>
      </c>
    </row>
    <row r="4204" spans="1:5" s="3" customFormat="1" x14ac:dyDescent="0.25">
      <c r="A4204" t="s">
        <v>12607</v>
      </c>
      <c r="B4204" t="s">
        <v>16947</v>
      </c>
      <c r="C4204" t="s">
        <v>7510</v>
      </c>
      <c r="D4204" t="s">
        <v>4119</v>
      </c>
      <c r="E4204" t="s">
        <v>9315</v>
      </c>
    </row>
    <row r="4205" spans="1:5" s="3" customFormat="1" x14ac:dyDescent="0.25">
      <c r="A4205" t="s">
        <v>12607</v>
      </c>
      <c r="B4205" t="s">
        <v>16948</v>
      </c>
      <c r="C4205" t="s">
        <v>7493</v>
      </c>
      <c r="D4205" t="s">
        <v>4119</v>
      </c>
      <c r="E4205" t="s">
        <v>9152</v>
      </c>
    </row>
    <row r="4206" spans="1:5" s="3" customFormat="1" x14ac:dyDescent="0.25">
      <c r="A4206" t="s">
        <v>12607</v>
      </c>
      <c r="B4206" t="s">
        <v>16949</v>
      </c>
      <c r="C4206" t="s">
        <v>7494</v>
      </c>
      <c r="D4206" t="s">
        <v>4119</v>
      </c>
      <c r="E4206" t="s">
        <v>9140</v>
      </c>
    </row>
    <row r="4207" spans="1:5" s="3" customFormat="1" x14ac:dyDescent="0.25">
      <c r="A4207" t="s">
        <v>12607</v>
      </c>
      <c r="B4207" t="s">
        <v>16950</v>
      </c>
      <c r="C4207" t="s">
        <v>7511</v>
      </c>
      <c r="D4207" t="s">
        <v>4119</v>
      </c>
      <c r="E4207" t="s">
        <v>9228</v>
      </c>
    </row>
    <row r="4208" spans="1:5" s="3" customFormat="1" x14ac:dyDescent="0.25">
      <c r="A4208" t="s">
        <v>12607</v>
      </c>
      <c r="B4208" t="s">
        <v>16951</v>
      </c>
      <c r="C4208" t="s">
        <v>7495</v>
      </c>
      <c r="D4208" t="s">
        <v>4119</v>
      </c>
      <c r="E4208" t="s">
        <v>8961</v>
      </c>
    </row>
    <row r="4209" spans="1:5" s="3" customFormat="1" x14ac:dyDescent="0.25">
      <c r="A4209" t="s">
        <v>12607</v>
      </c>
      <c r="B4209" t="s">
        <v>16952</v>
      </c>
      <c r="C4209" t="s">
        <v>7499</v>
      </c>
      <c r="D4209" t="s">
        <v>4119</v>
      </c>
      <c r="E4209" t="s">
        <v>9362</v>
      </c>
    </row>
    <row r="4210" spans="1:5" s="3" customFormat="1" x14ac:dyDescent="0.25">
      <c r="A4210" t="s">
        <v>12607</v>
      </c>
      <c r="B4210" t="s">
        <v>16953</v>
      </c>
      <c r="C4210" t="s">
        <v>7505</v>
      </c>
      <c r="D4210" t="s">
        <v>4119</v>
      </c>
      <c r="E4210" t="s">
        <v>9162</v>
      </c>
    </row>
    <row r="4211" spans="1:5" s="3" customFormat="1" x14ac:dyDescent="0.25">
      <c r="A4211" t="s">
        <v>12607</v>
      </c>
      <c r="B4211" t="s">
        <v>16954</v>
      </c>
      <c r="C4211" t="s">
        <v>7515</v>
      </c>
      <c r="D4211" t="s">
        <v>4119</v>
      </c>
      <c r="E4211" t="s">
        <v>9167</v>
      </c>
    </row>
    <row r="4212" spans="1:5" s="3" customFormat="1" x14ac:dyDescent="0.25">
      <c r="A4212" t="s">
        <v>12607</v>
      </c>
      <c r="B4212" t="s">
        <v>16955</v>
      </c>
      <c r="C4212" t="s">
        <v>8860</v>
      </c>
      <c r="D4212" t="s">
        <v>4119</v>
      </c>
      <c r="E4212" t="s">
        <v>9227</v>
      </c>
    </row>
    <row r="4213" spans="1:5" s="3" customFormat="1" x14ac:dyDescent="0.25">
      <c r="A4213" t="s">
        <v>12607</v>
      </c>
      <c r="B4213" t="s">
        <v>16956</v>
      </c>
      <c r="C4213" t="s">
        <v>7496</v>
      </c>
      <c r="D4213" t="s">
        <v>4119</v>
      </c>
      <c r="E4213" t="s">
        <v>9146</v>
      </c>
    </row>
    <row r="4214" spans="1:5" s="3" customFormat="1" x14ac:dyDescent="0.25">
      <c r="A4214" t="s">
        <v>12607</v>
      </c>
      <c r="B4214" t="s">
        <v>16957</v>
      </c>
      <c r="C4214" t="s">
        <v>7512</v>
      </c>
      <c r="D4214" t="s">
        <v>4119</v>
      </c>
      <c r="E4214" t="s">
        <v>9310</v>
      </c>
    </row>
    <row r="4215" spans="1:5" s="3" customFormat="1" x14ac:dyDescent="0.25">
      <c r="A4215" t="s">
        <v>12607</v>
      </c>
      <c r="B4215" t="s">
        <v>16958</v>
      </c>
      <c r="C4215" t="s">
        <v>7497</v>
      </c>
      <c r="D4215" t="s">
        <v>4119</v>
      </c>
      <c r="E4215" t="s">
        <v>9047</v>
      </c>
    </row>
    <row r="4216" spans="1:5" s="3" customFormat="1" x14ac:dyDescent="0.25">
      <c r="A4216" t="s">
        <v>12607</v>
      </c>
      <c r="B4216" t="s">
        <v>16959</v>
      </c>
      <c r="C4216" t="s">
        <v>7501</v>
      </c>
      <c r="D4216" t="s">
        <v>4119</v>
      </c>
      <c r="E4216" t="s">
        <v>9363</v>
      </c>
    </row>
    <row r="4217" spans="1:5" s="3" customFormat="1" x14ac:dyDescent="0.25">
      <c r="A4217" t="s">
        <v>12607</v>
      </c>
      <c r="B4217" t="s">
        <v>16960</v>
      </c>
      <c r="C4217" t="s">
        <v>7506</v>
      </c>
      <c r="D4217" t="s">
        <v>4119</v>
      </c>
      <c r="E4217" t="s">
        <v>9143</v>
      </c>
    </row>
    <row r="4218" spans="1:5" s="3" customFormat="1" x14ac:dyDescent="0.25">
      <c r="A4218" t="s">
        <v>12607</v>
      </c>
      <c r="B4218" t="s">
        <v>16961</v>
      </c>
      <c r="C4218" t="s">
        <v>7509</v>
      </c>
      <c r="D4218" t="s">
        <v>4119</v>
      </c>
      <c r="E4218" t="s">
        <v>9314</v>
      </c>
    </row>
    <row r="4219" spans="1:5" s="3" customFormat="1" x14ac:dyDescent="0.25">
      <c r="A4219" t="s">
        <v>12607</v>
      </c>
      <c r="B4219" t="s">
        <v>16962</v>
      </c>
      <c r="C4219" t="s">
        <v>7518</v>
      </c>
      <c r="D4219" t="s">
        <v>4119</v>
      </c>
      <c r="E4219" t="s">
        <v>9229</v>
      </c>
    </row>
    <row r="4220" spans="1:5" s="3" customFormat="1" x14ac:dyDescent="0.25">
      <c r="A4220" t="s">
        <v>12607</v>
      </c>
      <c r="B4220" t="s">
        <v>16963</v>
      </c>
      <c r="C4220" t="s">
        <v>7502</v>
      </c>
      <c r="D4220" t="s">
        <v>4119</v>
      </c>
      <c r="E4220" t="s">
        <v>9360</v>
      </c>
    </row>
    <row r="4221" spans="1:5" s="3" customFormat="1" x14ac:dyDescent="0.25">
      <c r="A4221" t="s">
        <v>12607</v>
      </c>
      <c r="B4221" t="s">
        <v>16964</v>
      </c>
      <c r="C4221" t="s">
        <v>7507</v>
      </c>
      <c r="D4221" t="s">
        <v>4119</v>
      </c>
      <c r="E4221" t="s">
        <v>9160</v>
      </c>
    </row>
    <row r="4222" spans="1:5" s="3" customFormat="1" x14ac:dyDescent="0.25">
      <c r="A4222" t="s">
        <v>12607</v>
      </c>
      <c r="B4222" t="s">
        <v>16965</v>
      </c>
      <c r="C4222" t="s">
        <v>7488</v>
      </c>
      <c r="D4222" t="s">
        <v>4119</v>
      </c>
      <c r="E4222" t="s">
        <v>9138</v>
      </c>
    </row>
    <row r="4223" spans="1:5" s="3" customFormat="1" x14ac:dyDescent="0.25">
      <c r="A4223" t="s">
        <v>12607</v>
      </c>
      <c r="B4223" t="s">
        <v>16966</v>
      </c>
      <c r="C4223" t="s">
        <v>7516</v>
      </c>
      <c r="D4223" t="s">
        <v>4119</v>
      </c>
      <c r="E4223" t="s">
        <v>9163</v>
      </c>
    </row>
    <row r="4224" spans="1:5" s="3" customFormat="1" x14ac:dyDescent="0.25">
      <c r="A4224" t="s">
        <v>12607</v>
      </c>
      <c r="B4224" t="s">
        <v>16967</v>
      </c>
      <c r="C4224" t="s">
        <v>7516</v>
      </c>
      <c r="D4224" t="s">
        <v>4119</v>
      </c>
      <c r="E4224" t="s">
        <v>9173</v>
      </c>
    </row>
    <row r="4225" spans="1:5" s="3" customFormat="1" x14ac:dyDescent="0.25">
      <c r="A4225" t="s">
        <v>12607</v>
      </c>
      <c r="B4225" t="s">
        <v>16968</v>
      </c>
      <c r="C4225" t="s">
        <v>8859</v>
      </c>
      <c r="D4225" t="s">
        <v>4119</v>
      </c>
      <c r="E4225" t="s">
        <v>9151</v>
      </c>
    </row>
    <row r="4226" spans="1:5" s="3" customFormat="1" x14ac:dyDescent="0.25">
      <c r="A4226" t="s">
        <v>12607</v>
      </c>
      <c r="B4226" t="s">
        <v>16969</v>
      </c>
      <c r="C4226" t="s">
        <v>7114</v>
      </c>
      <c r="D4226" t="s">
        <v>4119</v>
      </c>
      <c r="E4226" t="s">
        <v>9081</v>
      </c>
    </row>
    <row r="4227" spans="1:5" s="3" customFormat="1" x14ac:dyDescent="0.25">
      <c r="A4227" t="s">
        <v>12607</v>
      </c>
      <c r="B4227" t="s">
        <v>16970</v>
      </c>
      <c r="C4227" t="s">
        <v>7114</v>
      </c>
      <c r="D4227" t="s">
        <v>4119</v>
      </c>
      <c r="E4227" t="s">
        <v>9136</v>
      </c>
    </row>
    <row r="4228" spans="1:5" s="3" customFormat="1" x14ac:dyDescent="0.25">
      <c r="A4228" t="s">
        <v>12607</v>
      </c>
      <c r="B4228" t="s">
        <v>16971</v>
      </c>
      <c r="C4228" t="s">
        <v>7503</v>
      </c>
      <c r="D4228" t="s">
        <v>4119</v>
      </c>
      <c r="E4228" t="s">
        <v>9159</v>
      </c>
    </row>
    <row r="4229" spans="1:5" s="3" customFormat="1" x14ac:dyDescent="0.25">
      <c r="A4229" t="s">
        <v>12607</v>
      </c>
      <c r="B4229" t="s">
        <v>16972</v>
      </c>
      <c r="C4229" t="s">
        <v>7489</v>
      </c>
      <c r="D4229" t="s">
        <v>4119</v>
      </c>
      <c r="E4229" t="s">
        <v>9428</v>
      </c>
    </row>
    <row r="4230" spans="1:5" s="3" customFormat="1" x14ac:dyDescent="0.25">
      <c r="A4230" t="s">
        <v>12607</v>
      </c>
      <c r="B4230" t="s">
        <v>16973</v>
      </c>
      <c r="C4230" t="s">
        <v>7490</v>
      </c>
      <c r="D4230" t="s">
        <v>4119</v>
      </c>
      <c r="E4230" t="s">
        <v>9621</v>
      </c>
    </row>
    <row r="4231" spans="1:5" s="3" customFormat="1" x14ac:dyDescent="0.25">
      <c r="A4231" t="s">
        <v>12607</v>
      </c>
      <c r="B4231" t="s">
        <v>16974</v>
      </c>
      <c r="C4231" t="s">
        <v>7504</v>
      </c>
      <c r="D4231" t="s">
        <v>4119</v>
      </c>
      <c r="E4231" t="s">
        <v>9161</v>
      </c>
    </row>
    <row r="4232" spans="1:5" s="3" customFormat="1" x14ac:dyDescent="0.25">
      <c r="A4232" t="s">
        <v>12608</v>
      </c>
      <c r="B4232" t="s">
        <v>16975</v>
      </c>
      <c r="C4232" t="s">
        <v>7520</v>
      </c>
      <c r="D4232" t="s">
        <v>4119</v>
      </c>
      <c r="E4232" t="s">
        <v>9523</v>
      </c>
    </row>
    <row r="4233" spans="1:5" s="3" customFormat="1" x14ac:dyDescent="0.25">
      <c r="A4233" t="s">
        <v>12608</v>
      </c>
      <c r="B4233" t="s">
        <v>16976</v>
      </c>
      <c r="C4233" t="s">
        <v>7520</v>
      </c>
      <c r="D4233" t="s">
        <v>4119</v>
      </c>
      <c r="E4233" t="s">
        <v>9524</v>
      </c>
    </row>
    <row r="4234" spans="1:5" s="3" customFormat="1" x14ac:dyDescent="0.25">
      <c r="A4234" t="s">
        <v>12608</v>
      </c>
      <c r="B4234" t="s">
        <v>16977</v>
      </c>
      <c r="C4234" t="s">
        <v>7520</v>
      </c>
      <c r="D4234" t="s">
        <v>4119</v>
      </c>
      <c r="E4234" t="s">
        <v>9558</v>
      </c>
    </row>
    <row r="4235" spans="1:5" s="3" customFormat="1" x14ac:dyDescent="0.25">
      <c r="A4235" t="s">
        <v>12608</v>
      </c>
      <c r="B4235" t="s">
        <v>16978</v>
      </c>
      <c r="C4235" t="s">
        <v>7519</v>
      </c>
      <c r="D4235" t="s">
        <v>4119</v>
      </c>
      <c r="E4235" t="s">
        <v>9532</v>
      </c>
    </row>
    <row r="4236" spans="1:5" s="3" customFormat="1" x14ac:dyDescent="0.25">
      <c r="A4236" t="s">
        <v>12608</v>
      </c>
      <c r="B4236" t="s">
        <v>16979</v>
      </c>
      <c r="C4236" t="s">
        <v>7528</v>
      </c>
      <c r="D4236" t="s">
        <v>4119</v>
      </c>
      <c r="E4236" t="s">
        <v>9484</v>
      </c>
    </row>
    <row r="4237" spans="1:5" s="3" customFormat="1" x14ac:dyDescent="0.25">
      <c r="A4237" t="s">
        <v>12608</v>
      </c>
      <c r="B4237" t="s">
        <v>16980</v>
      </c>
      <c r="C4237" t="s">
        <v>7523</v>
      </c>
      <c r="D4237" t="s">
        <v>4119</v>
      </c>
      <c r="E4237" t="s">
        <v>9492</v>
      </c>
    </row>
    <row r="4238" spans="1:5" s="3" customFormat="1" x14ac:dyDescent="0.25">
      <c r="A4238" t="s">
        <v>12608</v>
      </c>
      <c r="B4238" t="s">
        <v>16981</v>
      </c>
      <c r="C4238" t="s">
        <v>7522</v>
      </c>
      <c r="D4238" t="s">
        <v>4119</v>
      </c>
      <c r="E4238" t="s">
        <v>9471</v>
      </c>
    </row>
    <row r="4239" spans="1:5" s="3" customFormat="1" x14ac:dyDescent="0.25">
      <c r="A4239" t="s">
        <v>12608</v>
      </c>
      <c r="B4239" t="s">
        <v>16982</v>
      </c>
      <c r="C4239" t="s">
        <v>7530</v>
      </c>
      <c r="D4239" t="s">
        <v>4119</v>
      </c>
      <c r="E4239" t="s">
        <v>9472</v>
      </c>
    </row>
    <row r="4240" spans="1:5" s="3" customFormat="1" x14ac:dyDescent="0.25">
      <c r="A4240" t="s">
        <v>12608</v>
      </c>
      <c r="B4240" t="s">
        <v>16983</v>
      </c>
      <c r="C4240" t="s">
        <v>7525</v>
      </c>
      <c r="D4240" t="s">
        <v>4119</v>
      </c>
      <c r="E4240" t="s">
        <v>9209</v>
      </c>
    </row>
    <row r="4241" spans="1:5" s="3" customFormat="1" x14ac:dyDescent="0.25">
      <c r="A4241" t="s">
        <v>12608</v>
      </c>
      <c r="B4241" t="s">
        <v>16984</v>
      </c>
      <c r="C4241" t="s">
        <v>7525</v>
      </c>
      <c r="D4241" t="s">
        <v>4119</v>
      </c>
      <c r="E4241" t="s">
        <v>9477</v>
      </c>
    </row>
    <row r="4242" spans="1:5" s="3" customFormat="1" x14ac:dyDescent="0.25">
      <c r="A4242" t="s">
        <v>12608</v>
      </c>
      <c r="B4242" t="s">
        <v>16985</v>
      </c>
      <c r="C4242" t="s">
        <v>7534</v>
      </c>
      <c r="D4242" t="s">
        <v>4119</v>
      </c>
      <c r="E4242" t="s">
        <v>9615</v>
      </c>
    </row>
    <row r="4243" spans="1:5" s="3" customFormat="1" x14ac:dyDescent="0.25">
      <c r="A4243" t="s">
        <v>12608</v>
      </c>
      <c r="B4243" t="s">
        <v>16986</v>
      </c>
      <c r="C4243" t="s">
        <v>7531</v>
      </c>
      <c r="D4243" t="s">
        <v>4119</v>
      </c>
      <c r="E4243" t="s">
        <v>9473</v>
      </c>
    </row>
    <row r="4244" spans="1:5" s="3" customFormat="1" x14ac:dyDescent="0.25">
      <c r="A4244" t="s">
        <v>12608</v>
      </c>
      <c r="B4244" t="s">
        <v>16987</v>
      </c>
      <c r="C4244" t="s">
        <v>7533</v>
      </c>
      <c r="D4244" t="s">
        <v>4119</v>
      </c>
      <c r="E4244" t="s">
        <v>9478</v>
      </c>
    </row>
    <row r="4245" spans="1:5" s="3" customFormat="1" x14ac:dyDescent="0.25">
      <c r="A4245" t="s">
        <v>12608</v>
      </c>
      <c r="B4245" t="s">
        <v>16988</v>
      </c>
      <c r="C4245" t="s">
        <v>7529</v>
      </c>
      <c r="D4245" t="s">
        <v>4119</v>
      </c>
      <c r="E4245" t="s">
        <v>9493</v>
      </c>
    </row>
    <row r="4246" spans="1:5" s="3" customFormat="1" x14ac:dyDescent="0.25">
      <c r="A4246" t="s">
        <v>12608</v>
      </c>
      <c r="B4246" t="s">
        <v>16989</v>
      </c>
      <c r="C4246" t="s">
        <v>7529</v>
      </c>
      <c r="D4246" t="s">
        <v>4119</v>
      </c>
      <c r="E4246" t="s">
        <v>9494</v>
      </c>
    </row>
    <row r="4247" spans="1:5" s="3" customFormat="1" x14ac:dyDescent="0.25">
      <c r="A4247" t="s">
        <v>12609</v>
      </c>
      <c r="B4247" t="s">
        <v>16990</v>
      </c>
      <c r="C4247" t="s">
        <v>7536</v>
      </c>
      <c r="D4247" t="s">
        <v>4119</v>
      </c>
      <c r="E4247" t="s">
        <v>9429</v>
      </c>
    </row>
    <row r="4248" spans="1:5" s="3" customFormat="1" x14ac:dyDescent="0.25">
      <c r="A4248" t="s">
        <v>12609</v>
      </c>
      <c r="B4248" t="s">
        <v>16991</v>
      </c>
      <c r="C4248" t="s">
        <v>7537</v>
      </c>
      <c r="D4248" t="s">
        <v>4119</v>
      </c>
      <c r="E4248" t="s">
        <v>9140</v>
      </c>
    </row>
    <row r="4249" spans="1:5" s="3" customFormat="1" x14ac:dyDescent="0.25">
      <c r="A4249" t="s">
        <v>12609</v>
      </c>
      <c r="B4249" t="s">
        <v>16992</v>
      </c>
      <c r="C4249" t="s">
        <v>7541</v>
      </c>
      <c r="D4249" t="s">
        <v>4119</v>
      </c>
      <c r="E4249" t="s">
        <v>9430</v>
      </c>
    </row>
    <row r="4250" spans="1:5" s="3" customFormat="1" x14ac:dyDescent="0.25">
      <c r="A4250" t="s">
        <v>12609</v>
      </c>
      <c r="B4250" t="s">
        <v>16993</v>
      </c>
      <c r="C4250" t="s">
        <v>7535</v>
      </c>
      <c r="D4250" t="s">
        <v>4119</v>
      </c>
      <c r="E4250" t="s">
        <v>9137</v>
      </c>
    </row>
    <row r="4251" spans="1:5" s="3" customFormat="1" x14ac:dyDescent="0.25">
      <c r="A4251" t="s">
        <v>12609</v>
      </c>
      <c r="B4251" t="s">
        <v>16994</v>
      </c>
      <c r="C4251" t="s">
        <v>7539</v>
      </c>
      <c r="D4251" t="s">
        <v>4119</v>
      </c>
      <c r="E4251" t="s">
        <v>9441</v>
      </c>
    </row>
    <row r="4252" spans="1:5" s="3" customFormat="1" x14ac:dyDescent="0.25">
      <c r="A4252" t="s">
        <v>12609</v>
      </c>
      <c r="B4252" t="s">
        <v>16995</v>
      </c>
      <c r="C4252" t="s">
        <v>7540</v>
      </c>
      <c r="D4252" t="s">
        <v>4119</v>
      </c>
      <c r="E4252" t="s">
        <v>9444</v>
      </c>
    </row>
    <row r="4253" spans="1:5" s="3" customFormat="1" x14ac:dyDescent="0.25">
      <c r="A4253" t="s">
        <v>12609</v>
      </c>
      <c r="B4253" t="s">
        <v>16996</v>
      </c>
      <c r="C4253" t="s">
        <v>7538</v>
      </c>
      <c r="D4253" t="s">
        <v>4119</v>
      </c>
      <c r="E4253" t="s">
        <v>9139</v>
      </c>
    </row>
    <row r="4254" spans="1:5" s="3" customFormat="1" x14ac:dyDescent="0.25">
      <c r="A4254" t="s">
        <v>12610</v>
      </c>
      <c r="B4254" t="s">
        <v>16997</v>
      </c>
      <c r="C4254" t="s">
        <v>7542</v>
      </c>
      <c r="D4254" t="s">
        <v>4119</v>
      </c>
      <c r="E4254" t="s">
        <v>9039</v>
      </c>
    </row>
    <row r="4255" spans="1:5" s="3" customFormat="1" x14ac:dyDescent="0.25">
      <c r="A4255" t="s">
        <v>12610</v>
      </c>
      <c r="B4255" t="s">
        <v>16998</v>
      </c>
      <c r="C4255" t="s">
        <v>7553</v>
      </c>
      <c r="D4255" t="s">
        <v>4119</v>
      </c>
      <c r="E4255" t="s">
        <v>9017</v>
      </c>
    </row>
    <row r="4256" spans="1:5" s="3" customFormat="1" x14ac:dyDescent="0.25">
      <c r="A4256" t="s">
        <v>12610</v>
      </c>
      <c r="B4256" t="s">
        <v>16999</v>
      </c>
      <c r="C4256" t="s">
        <v>7550</v>
      </c>
      <c r="D4256" t="s">
        <v>4119</v>
      </c>
      <c r="E4256" t="s">
        <v>9027</v>
      </c>
    </row>
    <row r="4257" spans="1:5" s="3" customFormat="1" x14ac:dyDescent="0.25">
      <c r="A4257" t="s">
        <v>12610</v>
      </c>
      <c r="B4257" t="s">
        <v>17000</v>
      </c>
      <c r="C4257" t="s">
        <v>7554</v>
      </c>
      <c r="D4257" t="s">
        <v>4119</v>
      </c>
      <c r="E4257" t="s">
        <v>9263</v>
      </c>
    </row>
    <row r="4258" spans="1:5" s="3" customFormat="1" x14ac:dyDescent="0.25">
      <c r="A4258" t="s">
        <v>12610</v>
      </c>
      <c r="B4258" t="s">
        <v>17001</v>
      </c>
      <c r="C4258" t="s">
        <v>7551</v>
      </c>
      <c r="D4258" t="s">
        <v>4119</v>
      </c>
      <c r="E4258" t="s">
        <v>9252</v>
      </c>
    </row>
    <row r="4259" spans="1:5" s="3" customFormat="1" x14ac:dyDescent="0.25">
      <c r="A4259" t="s">
        <v>12610</v>
      </c>
      <c r="B4259" t="s">
        <v>17002</v>
      </c>
      <c r="C4259" t="s">
        <v>7555</v>
      </c>
      <c r="D4259" t="s">
        <v>4119</v>
      </c>
      <c r="E4259" t="s">
        <v>9246</v>
      </c>
    </row>
    <row r="4260" spans="1:5" s="3" customFormat="1" x14ac:dyDescent="0.25">
      <c r="A4260" t="s">
        <v>12610</v>
      </c>
      <c r="B4260" t="s">
        <v>17003</v>
      </c>
      <c r="C4260" t="s">
        <v>7543</v>
      </c>
      <c r="D4260" t="s">
        <v>4119</v>
      </c>
      <c r="E4260" t="s">
        <v>9236</v>
      </c>
    </row>
    <row r="4261" spans="1:5" s="3" customFormat="1" x14ac:dyDescent="0.25">
      <c r="A4261" t="s">
        <v>12610</v>
      </c>
      <c r="B4261" t="s">
        <v>17004</v>
      </c>
      <c r="C4261" t="s">
        <v>7552</v>
      </c>
      <c r="D4261" t="s">
        <v>4119</v>
      </c>
      <c r="E4261" t="s">
        <v>9266</v>
      </c>
    </row>
    <row r="4262" spans="1:5" s="3" customFormat="1" x14ac:dyDescent="0.25">
      <c r="A4262" t="s">
        <v>12610</v>
      </c>
      <c r="B4262" t="s">
        <v>17005</v>
      </c>
      <c r="C4262" t="s">
        <v>7544</v>
      </c>
      <c r="D4262" t="s">
        <v>4119</v>
      </c>
      <c r="E4262" t="s">
        <v>9235</v>
      </c>
    </row>
    <row r="4263" spans="1:5" s="3" customFormat="1" x14ac:dyDescent="0.25">
      <c r="A4263" t="s">
        <v>12610</v>
      </c>
      <c r="B4263" t="s">
        <v>17006</v>
      </c>
      <c r="C4263" t="s">
        <v>7545</v>
      </c>
      <c r="D4263" t="s">
        <v>4119</v>
      </c>
      <c r="E4263" t="s">
        <v>9243</v>
      </c>
    </row>
    <row r="4264" spans="1:5" s="3" customFormat="1" x14ac:dyDescent="0.25">
      <c r="A4264" t="s">
        <v>12610</v>
      </c>
      <c r="B4264" t="s">
        <v>17007</v>
      </c>
      <c r="C4264" t="s">
        <v>7546</v>
      </c>
      <c r="D4264" t="s">
        <v>4119</v>
      </c>
      <c r="E4264" t="s">
        <v>9241</v>
      </c>
    </row>
    <row r="4265" spans="1:5" s="3" customFormat="1" x14ac:dyDescent="0.25">
      <c r="A4265" t="s">
        <v>12610</v>
      </c>
      <c r="B4265" t="s">
        <v>17008</v>
      </c>
      <c r="C4265" t="s">
        <v>7547</v>
      </c>
      <c r="D4265" t="s">
        <v>4119</v>
      </c>
      <c r="E4265" t="s">
        <v>9242</v>
      </c>
    </row>
    <row r="4266" spans="1:5" s="3" customFormat="1" x14ac:dyDescent="0.25">
      <c r="A4266" t="s">
        <v>12610</v>
      </c>
      <c r="B4266" t="s">
        <v>17009</v>
      </c>
      <c r="C4266" t="s">
        <v>7548</v>
      </c>
      <c r="D4266" t="s">
        <v>4119</v>
      </c>
      <c r="E4266" t="s">
        <v>9255</v>
      </c>
    </row>
    <row r="4267" spans="1:5" s="3" customFormat="1" x14ac:dyDescent="0.25">
      <c r="A4267" t="s">
        <v>12611</v>
      </c>
      <c r="B4267" t="s">
        <v>17010</v>
      </c>
      <c r="C4267" t="s">
        <v>7586</v>
      </c>
      <c r="D4267" t="s">
        <v>4119</v>
      </c>
      <c r="E4267" t="s">
        <v>9246</v>
      </c>
    </row>
    <row r="4268" spans="1:5" s="3" customFormat="1" x14ac:dyDescent="0.25">
      <c r="A4268" t="s">
        <v>12611</v>
      </c>
      <c r="B4268" t="s">
        <v>17011</v>
      </c>
      <c r="C4268" t="s">
        <v>7574</v>
      </c>
      <c r="D4268" t="s">
        <v>4119</v>
      </c>
      <c r="E4268" t="s">
        <v>9285</v>
      </c>
    </row>
    <row r="4269" spans="1:5" s="3" customFormat="1" x14ac:dyDescent="0.25">
      <c r="A4269" t="s">
        <v>12611</v>
      </c>
      <c r="B4269" t="s">
        <v>17012</v>
      </c>
      <c r="C4269" t="s">
        <v>7605</v>
      </c>
      <c r="D4269" t="s">
        <v>4119</v>
      </c>
      <c r="E4269" t="s">
        <v>9287</v>
      </c>
    </row>
    <row r="4270" spans="1:5" s="3" customFormat="1" x14ac:dyDescent="0.25">
      <c r="A4270" t="s">
        <v>12611</v>
      </c>
      <c r="B4270" t="s">
        <v>17013</v>
      </c>
      <c r="C4270" t="s">
        <v>7568</v>
      </c>
      <c r="D4270" t="s">
        <v>4119</v>
      </c>
      <c r="E4270" t="s">
        <v>9628</v>
      </c>
    </row>
    <row r="4271" spans="1:5" s="3" customFormat="1" x14ac:dyDescent="0.25">
      <c r="A4271" t="s">
        <v>12611</v>
      </c>
      <c r="B4271" t="s">
        <v>17014</v>
      </c>
      <c r="C4271" t="s">
        <v>7577</v>
      </c>
      <c r="D4271" t="s">
        <v>4119</v>
      </c>
      <c r="E4271" t="s">
        <v>9131</v>
      </c>
    </row>
    <row r="4272" spans="1:5" s="3" customFormat="1" x14ac:dyDescent="0.25">
      <c r="A4272" t="s">
        <v>12611</v>
      </c>
      <c r="B4272" t="s">
        <v>17015</v>
      </c>
      <c r="C4272" t="s">
        <v>7582</v>
      </c>
      <c r="D4272" t="s">
        <v>4119</v>
      </c>
      <c r="E4272" t="s">
        <v>9234</v>
      </c>
    </row>
    <row r="4273" spans="1:5" s="3" customFormat="1" x14ac:dyDescent="0.25">
      <c r="A4273" t="s">
        <v>12611</v>
      </c>
      <c r="B4273" t="s">
        <v>17016</v>
      </c>
      <c r="C4273" t="s">
        <v>7595</v>
      </c>
      <c r="D4273" t="s">
        <v>4119</v>
      </c>
      <c r="E4273" t="s">
        <v>9073</v>
      </c>
    </row>
    <row r="4274" spans="1:5" s="3" customFormat="1" x14ac:dyDescent="0.25">
      <c r="A4274" t="s">
        <v>12611</v>
      </c>
      <c r="B4274" t="s">
        <v>17017</v>
      </c>
      <c r="C4274" t="s">
        <v>7556</v>
      </c>
      <c r="D4274" t="s">
        <v>4119</v>
      </c>
      <c r="E4274" t="s">
        <v>9553</v>
      </c>
    </row>
    <row r="4275" spans="1:5" s="3" customFormat="1" x14ac:dyDescent="0.25">
      <c r="A4275" t="s">
        <v>12611</v>
      </c>
      <c r="B4275" t="s">
        <v>17018</v>
      </c>
      <c r="C4275" t="s">
        <v>7557</v>
      </c>
      <c r="D4275" t="s">
        <v>4119</v>
      </c>
      <c r="E4275" t="s">
        <v>9306</v>
      </c>
    </row>
    <row r="4276" spans="1:5" s="3" customFormat="1" x14ac:dyDescent="0.25">
      <c r="A4276" t="s">
        <v>12611</v>
      </c>
      <c r="B4276" t="s">
        <v>17019</v>
      </c>
      <c r="C4276" t="s">
        <v>7566</v>
      </c>
      <c r="D4276" t="s">
        <v>4119</v>
      </c>
      <c r="E4276" t="s">
        <v>9483</v>
      </c>
    </row>
    <row r="4277" spans="1:5" s="3" customFormat="1" x14ac:dyDescent="0.25">
      <c r="A4277" t="s">
        <v>12611</v>
      </c>
      <c r="B4277" t="s">
        <v>17020</v>
      </c>
      <c r="C4277" t="s">
        <v>7563</v>
      </c>
      <c r="D4277" t="s">
        <v>4119</v>
      </c>
      <c r="E4277" t="s">
        <v>9626</v>
      </c>
    </row>
    <row r="4278" spans="1:5" s="3" customFormat="1" x14ac:dyDescent="0.25">
      <c r="A4278" t="s">
        <v>12611</v>
      </c>
      <c r="B4278" t="s">
        <v>17021</v>
      </c>
      <c r="C4278" t="s">
        <v>7567</v>
      </c>
      <c r="D4278" t="s">
        <v>4119</v>
      </c>
      <c r="E4278" t="s">
        <v>9622</v>
      </c>
    </row>
    <row r="4279" spans="1:5" s="3" customFormat="1" x14ac:dyDescent="0.25">
      <c r="A4279" t="s">
        <v>12611</v>
      </c>
      <c r="B4279" t="s">
        <v>17022</v>
      </c>
      <c r="C4279" t="s">
        <v>7559</v>
      </c>
      <c r="D4279" t="s">
        <v>4119</v>
      </c>
      <c r="E4279" t="s">
        <v>9321</v>
      </c>
    </row>
    <row r="4280" spans="1:5" s="3" customFormat="1" x14ac:dyDescent="0.25">
      <c r="A4280" t="s">
        <v>12611</v>
      </c>
      <c r="B4280" t="s">
        <v>17023</v>
      </c>
      <c r="C4280" t="s">
        <v>7570</v>
      </c>
      <c r="D4280" t="s">
        <v>4119</v>
      </c>
      <c r="E4280" t="s">
        <v>9606</v>
      </c>
    </row>
    <row r="4281" spans="1:5" s="3" customFormat="1" x14ac:dyDescent="0.25">
      <c r="A4281" t="s">
        <v>12611</v>
      </c>
      <c r="B4281" t="s">
        <v>17024</v>
      </c>
      <c r="C4281" t="s">
        <v>7579</v>
      </c>
      <c r="D4281" t="s">
        <v>4119</v>
      </c>
      <c r="E4281" t="s">
        <v>8992</v>
      </c>
    </row>
    <row r="4282" spans="1:5" s="3" customFormat="1" x14ac:dyDescent="0.25">
      <c r="A4282" t="s">
        <v>12611</v>
      </c>
      <c r="B4282" t="s">
        <v>17025</v>
      </c>
      <c r="C4282" t="s">
        <v>7579</v>
      </c>
      <c r="D4282" t="s">
        <v>4119</v>
      </c>
      <c r="E4282" t="s">
        <v>9009</v>
      </c>
    </row>
    <row r="4283" spans="1:5" s="3" customFormat="1" x14ac:dyDescent="0.25">
      <c r="A4283" t="s">
        <v>12611</v>
      </c>
      <c r="B4283" t="s">
        <v>17026</v>
      </c>
      <c r="C4283" t="s">
        <v>7580</v>
      </c>
      <c r="D4283" t="s">
        <v>4119</v>
      </c>
      <c r="E4283" t="s">
        <v>9184</v>
      </c>
    </row>
    <row r="4284" spans="1:5" s="3" customFormat="1" x14ac:dyDescent="0.25">
      <c r="A4284" t="s">
        <v>12611</v>
      </c>
      <c r="B4284" t="s">
        <v>17027</v>
      </c>
      <c r="C4284" t="s">
        <v>7560</v>
      </c>
      <c r="D4284" t="s">
        <v>4119</v>
      </c>
      <c r="E4284" t="s">
        <v>9326</v>
      </c>
    </row>
    <row r="4285" spans="1:5" s="3" customFormat="1" x14ac:dyDescent="0.25">
      <c r="A4285" t="s">
        <v>12611</v>
      </c>
      <c r="B4285" t="s">
        <v>17028</v>
      </c>
      <c r="C4285" t="s">
        <v>7576</v>
      </c>
      <c r="D4285" t="s">
        <v>4119</v>
      </c>
      <c r="E4285" t="s">
        <v>8966</v>
      </c>
    </row>
    <row r="4286" spans="1:5" s="3" customFormat="1" x14ac:dyDescent="0.25">
      <c r="A4286" t="s">
        <v>12611</v>
      </c>
      <c r="B4286" t="s">
        <v>17029</v>
      </c>
      <c r="C4286" t="s">
        <v>7593</v>
      </c>
      <c r="D4286" t="s">
        <v>4119</v>
      </c>
      <c r="E4286" t="s">
        <v>9343</v>
      </c>
    </row>
    <row r="4287" spans="1:5" s="3" customFormat="1" x14ac:dyDescent="0.25">
      <c r="A4287" t="s">
        <v>12611</v>
      </c>
      <c r="B4287" t="s">
        <v>17030</v>
      </c>
      <c r="C4287" t="s">
        <v>7569</v>
      </c>
      <c r="D4287" t="s">
        <v>4119</v>
      </c>
      <c r="E4287" t="s">
        <v>8956</v>
      </c>
    </row>
    <row r="4288" spans="1:5" s="3" customFormat="1" x14ac:dyDescent="0.25">
      <c r="A4288" t="s">
        <v>12611</v>
      </c>
      <c r="B4288" t="s">
        <v>17031</v>
      </c>
      <c r="C4288" t="s">
        <v>7590</v>
      </c>
      <c r="D4288" t="s">
        <v>4119</v>
      </c>
      <c r="E4288" t="s">
        <v>9233</v>
      </c>
    </row>
    <row r="4289" spans="1:5" s="3" customFormat="1" x14ac:dyDescent="0.25">
      <c r="A4289" t="s">
        <v>12611</v>
      </c>
      <c r="B4289" t="s">
        <v>17032</v>
      </c>
      <c r="C4289" t="s">
        <v>7596</v>
      </c>
      <c r="D4289" t="s">
        <v>4119</v>
      </c>
      <c r="E4289" t="s">
        <v>9349</v>
      </c>
    </row>
    <row r="4290" spans="1:5" s="3" customFormat="1" x14ac:dyDescent="0.25">
      <c r="A4290" t="s">
        <v>12611</v>
      </c>
      <c r="B4290" t="s">
        <v>17033</v>
      </c>
      <c r="C4290" t="s">
        <v>7571</v>
      </c>
      <c r="D4290" t="s">
        <v>4119</v>
      </c>
      <c r="E4290" t="s">
        <v>8964</v>
      </c>
    </row>
    <row r="4291" spans="1:5" s="3" customFormat="1" x14ac:dyDescent="0.25">
      <c r="A4291" t="s">
        <v>12611</v>
      </c>
      <c r="B4291" t="s">
        <v>17034</v>
      </c>
      <c r="C4291" t="s">
        <v>7603</v>
      </c>
      <c r="D4291" t="s">
        <v>4119</v>
      </c>
      <c r="E4291" t="s">
        <v>9167</v>
      </c>
    </row>
    <row r="4292" spans="1:5" s="3" customFormat="1" x14ac:dyDescent="0.25">
      <c r="A4292" t="s">
        <v>12611</v>
      </c>
      <c r="B4292" t="s">
        <v>17035</v>
      </c>
      <c r="C4292" t="s">
        <v>7564</v>
      </c>
      <c r="D4292" t="s">
        <v>4119</v>
      </c>
      <c r="E4292" t="s">
        <v>9435</v>
      </c>
    </row>
    <row r="4293" spans="1:5" s="3" customFormat="1" x14ac:dyDescent="0.25">
      <c r="A4293" t="s">
        <v>12611</v>
      </c>
      <c r="B4293" t="s">
        <v>17036</v>
      </c>
      <c r="C4293" t="s">
        <v>7585</v>
      </c>
      <c r="D4293" t="s">
        <v>4119</v>
      </c>
      <c r="E4293" t="s">
        <v>9264</v>
      </c>
    </row>
    <row r="4294" spans="1:5" s="3" customFormat="1" x14ac:dyDescent="0.25">
      <c r="A4294" t="s">
        <v>12611</v>
      </c>
      <c r="B4294" t="s">
        <v>17037</v>
      </c>
      <c r="C4294" t="s">
        <v>7573</v>
      </c>
      <c r="D4294" t="s">
        <v>4119</v>
      </c>
      <c r="E4294" t="s">
        <v>8975</v>
      </c>
    </row>
    <row r="4295" spans="1:5" s="3" customFormat="1" x14ac:dyDescent="0.25">
      <c r="A4295" t="s">
        <v>12611</v>
      </c>
      <c r="B4295" t="s">
        <v>17038</v>
      </c>
      <c r="C4295" t="s">
        <v>7573</v>
      </c>
      <c r="D4295" t="s">
        <v>4119</v>
      </c>
      <c r="E4295" t="s">
        <v>9083</v>
      </c>
    </row>
    <row r="4296" spans="1:5" s="3" customFormat="1" x14ac:dyDescent="0.25">
      <c r="A4296" t="s">
        <v>12611</v>
      </c>
      <c r="B4296" t="s">
        <v>17039</v>
      </c>
      <c r="C4296" t="s">
        <v>7573</v>
      </c>
      <c r="D4296" t="s">
        <v>4119</v>
      </c>
      <c r="E4296" t="s">
        <v>9092</v>
      </c>
    </row>
    <row r="4297" spans="1:5" s="3" customFormat="1" x14ac:dyDescent="0.25">
      <c r="A4297" t="s">
        <v>12611</v>
      </c>
      <c r="B4297" t="s">
        <v>17040</v>
      </c>
      <c r="C4297" t="s">
        <v>7597</v>
      </c>
      <c r="D4297" t="s">
        <v>4119</v>
      </c>
      <c r="E4297" t="s">
        <v>9015</v>
      </c>
    </row>
    <row r="4298" spans="1:5" s="3" customFormat="1" x14ac:dyDescent="0.25">
      <c r="A4298" t="s">
        <v>12611</v>
      </c>
      <c r="B4298" t="s">
        <v>17041</v>
      </c>
      <c r="C4298" t="s">
        <v>7584</v>
      </c>
      <c r="D4298" t="s">
        <v>4119</v>
      </c>
      <c r="E4298" t="s">
        <v>9248</v>
      </c>
    </row>
    <row r="4299" spans="1:5" s="3" customFormat="1" x14ac:dyDescent="0.25">
      <c r="A4299" t="s">
        <v>12611</v>
      </c>
      <c r="B4299" t="s">
        <v>17042</v>
      </c>
      <c r="C4299" t="s">
        <v>7592</v>
      </c>
      <c r="D4299" t="s">
        <v>4119</v>
      </c>
      <c r="E4299" t="s">
        <v>9347</v>
      </c>
    </row>
    <row r="4300" spans="1:5" s="3" customFormat="1" x14ac:dyDescent="0.25">
      <c r="A4300" t="s">
        <v>12611</v>
      </c>
      <c r="B4300" t="s">
        <v>17043</v>
      </c>
      <c r="C4300" t="s">
        <v>7562</v>
      </c>
      <c r="D4300" t="s">
        <v>4119</v>
      </c>
      <c r="E4300" t="s">
        <v>9331</v>
      </c>
    </row>
    <row r="4301" spans="1:5" s="3" customFormat="1" x14ac:dyDescent="0.25">
      <c r="A4301" t="s">
        <v>12611</v>
      </c>
      <c r="B4301" t="s">
        <v>17044</v>
      </c>
      <c r="C4301" t="s">
        <v>7594</v>
      </c>
      <c r="D4301" t="s">
        <v>4119</v>
      </c>
      <c r="E4301" t="s">
        <v>9612</v>
      </c>
    </row>
    <row r="4302" spans="1:5" s="3" customFormat="1" x14ac:dyDescent="0.25">
      <c r="A4302" t="s">
        <v>12611</v>
      </c>
      <c r="B4302" t="s">
        <v>17045</v>
      </c>
      <c r="C4302" t="s">
        <v>7581</v>
      </c>
      <c r="D4302" t="s">
        <v>4119</v>
      </c>
      <c r="E4302" t="s">
        <v>9265</v>
      </c>
    </row>
    <row r="4303" spans="1:5" s="3" customFormat="1" x14ac:dyDescent="0.25">
      <c r="A4303" t="s">
        <v>12611</v>
      </c>
      <c r="B4303" t="s">
        <v>17046</v>
      </c>
      <c r="C4303" t="s">
        <v>7558</v>
      </c>
      <c r="D4303" t="s">
        <v>4119</v>
      </c>
      <c r="E4303" t="s">
        <v>9328</v>
      </c>
    </row>
    <row r="4304" spans="1:5" s="3" customFormat="1" x14ac:dyDescent="0.25">
      <c r="A4304" t="s">
        <v>12611</v>
      </c>
      <c r="B4304" t="s">
        <v>17047</v>
      </c>
      <c r="C4304" t="s">
        <v>7600</v>
      </c>
      <c r="D4304" t="s">
        <v>4119</v>
      </c>
      <c r="E4304" t="s">
        <v>9282</v>
      </c>
    </row>
    <row r="4305" spans="1:5" s="3" customFormat="1" x14ac:dyDescent="0.25">
      <c r="A4305" t="s">
        <v>12611</v>
      </c>
      <c r="B4305" t="s">
        <v>17048</v>
      </c>
      <c r="C4305" t="s">
        <v>7588</v>
      </c>
      <c r="D4305" t="s">
        <v>4119</v>
      </c>
      <c r="E4305" t="s">
        <v>9224</v>
      </c>
    </row>
    <row r="4306" spans="1:5" s="3" customFormat="1" x14ac:dyDescent="0.25">
      <c r="A4306" t="s">
        <v>12611</v>
      </c>
      <c r="B4306" t="s">
        <v>17049</v>
      </c>
      <c r="C4306" t="s">
        <v>7599</v>
      </c>
      <c r="D4306" t="s">
        <v>4119</v>
      </c>
      <c r="E4306" t="s">
        <v>9143</v>
      </c>
    </row>
    <row r="4307" spans="1:5" s="3" customFormat="1" x14ac:dyDescent="0.25">
      <c r="A4307" t="s">
        <v>12611</v>
      </c>
      <c r="B4307" t="s">
        <v>17050</v>
      </c>
      <c r="C4307" t="s">
        <v>7598</v>
      </c>
      <c r="D4307" t="s">
        <v>4119</v>
      </c>
      <c r="E4307" t="s">
        <v>9274</v>
      </c>
    </row>
    <row r="4308" spans="1:5" s="3" customFormat="1" x14ac:dyDescent="0.25">
      <c r="A4308" t="s">
        <v>12611</v>
      </c>
      <c r="B4308" t="s">
        <v>17051</v>
      </c>
      <c r="C4308" t="s">
        <v>7575</v>
      </c>
      <c r="D4308" t="s">
        <v>4119</v>
      </c>
      <c r="E4308" t="s">
        <v>9132</v>
      </c>
    </row>
    <row r="4309" spans="1:5" s="3" customFormat="1" x14ac:dyDescent="0.25">
      <c r="A4309" t="s">
        <v>12611</v>
      </c>
      <c r="B4309" t="s">
        <v>17052</v>
      </c>
      <c r="C4309" t="s">
        <v>7565</v>
      </c>
      <c r="D4309" t="s">
        <v>4119</v>
      </c>
      <c r="E4309" t="s">
        <v>9431</v>
      </c>
    </row>
    <row r="4310" spans="1:5" s="3" customFormat="1" x14ac:dyDescent="0.25">
      <c r="A4310" t="s">
        <v>12611</v>
      </c>
      <c r="B4310" t="s">
        <v>17053</v>
      </c>
      <c r="C4310" t="s">
        <v>7606</v>
      </c>
      <c r="D4310" t="s">
        <v>4119</v>
      </c>
      <c r="E4310" t="s">
        <v>9525</v>
      </c>
    </row>
    <row r="4311" spans="1:5" s="3" customFormat="1" x14ac:dyDescent="0.25">
      <c r="A4311" t="s">
        <v>12611</v>
      </c>
      <c r="B4311" t="s">
        <v>17054</v>
      </c>
      <c r="C4311" t="s">
        <v>7583</v>
      </c>
      <c r="D4311" t="s">
        <v>4119</v>
      </c>
      <c r="E4311" t="s">
        <v>9407</v>
      </c>
    </row>
    <row r="4312" spans="1:5" s="3" customFormat="1" x14ac:dyDescent="0.25">
      <c r="A4312" t="s">
        <v>12611</v>
      </c>
      <c r="B4312" t="s">
        <v>17055</v>
      </c>
      <c r="C4312" t="s">
        <v>7583</v>
      </c>
      <c r="D4312" t="s">
        <v>4119</v>
      </c>
      <c r="E4312" t="s">
        <v>9456</v>
      </c>
    </row>
    <row r="4313" spans="1:5" s="3" customFormat="1" x14ac:dyDescent="0.25">
      <c r="A4313" t="s">
        <v>12611</v>
      </c>
      <c r="B4313" t="s">
        <v>17056</v>
      </c>
      <c r="C4313" t="s">
        <v>7572</v>
      </c>
      <c r="D4313" t="s">
        <v>4119</v>
      </c>
      <c r="E4313" t="s">
        <v>9421</v>
      </c>
    </row>
    <row r="4314" spans="1:5" s="3" customFormat="1" x14ac:dyDescent="0.25">
      <c r="A4314" t="s">
        <v>12611</v>
      </c>
      <c r="B4314" t="s">
        <v>17057</v>
      </c>
      <c r="C4314" t="s">
        <v>7572</v>
      </c>
      <c r="D4314" t="s">
        <v>4119</v>
      </c>
      <c r="E4314" t="s">
        <v>9636</v>
      </c>
    </row>
    <row r="4315" spans="1:5" s="3" customFormat="1" x14ac:dyDescent="0.25">
      <c r="A4315" t="s">
        <v>12611</v>
      </c>
      <c r="B4315" t="s">
        <v>17058</v>
      </c>
      <c r="C4315" t="s">
        <v>7587</v>
      </c>
      <c r="D4315" t="s">
        <v>4119</v>
      </c>
      <c r="E4315" t="s">
        <v>9348</v>
      </c>
    </row>
    <row r="4316" spans="1:5" s="3" customFormat="1" x14ac:dyDescent="0.25">
      <c r="A4316" t="s">
        <v>12611</v>
      </c>
      <c r="B4316" t="s">
        <v>17059</v>
      </c>
      <c r="C4316" t="s">
        <v>7561</v>
      </c>
      <c r="D4316" t="s">
        <v>4119</v>
      </c>
      <c r="E4316" t="s">
        <v>9316</v>
      </c>
    </row>
    <row r="4317" spans="1:5" s="3" customFormat="1" x14ac:dyDescent="0.25">
      <c r="A4317" t="s">
        <v>12611</v>
      </c>
      <c r="B4317" t="s">
        <v>17060</v>
      </c>
      <c r="C4317" t="s">
        <v>7604</v>
      </c>
      <c r="D4317" t="s">
        <v>4119</v>
      </c>
      <c r="E4317" t="s">
        <v>9402</v>
      </c>
    </row>
    <row r="4318" spans="1:5" s="3" customFormat="1" x14ac:dyDescent="0.25">
      <c r="A4318" t="s">
        <v>12611</v>
      </c>
      <c r="B4318" t="s">
        <v>17061</v>
      </c>
      <c r="C4318" t="s">
        <v>7601</v>
      </c>
      <c r="D4318" t="s">
        <v>4119</v>
      </c>
      <c r="E4318" t="s">
        <v>9497</v>
      </c>
    </row>
    <row r="4319" spans="1:5" s="3" customFormat="1" x14ac:dyDescent="0.25">
      <c r="A4319" t="s">
        <v>12612</v>
      </c>
      <c r="B4319" t="s">
        <v>17062</v>
      </c>
      <c r="C4319" t="s">
        <v>7607</v>
      </c>
      <c r="D4319" t="s">
        <v>4119</v>
      </c>
      <c r="E4319" t="s">
        <v>9314</v>
      </c>
    </row>
    <row r="4320" spans="1:5" s="3" customFormat="1" x14ac:dyDescent="0.25">
      <c r="A4320" t="s">
        <v>12613</v>
      </c>
      <c r="B4320" t="s">
        <v>17063</v>
      </c>
      <c r="C4320" t="s">
        <v>7608</v>
      </c>
      <c r="D4320" t="s">
        <v>4119</v>
      </c>
      <c r="E4320" t="s">
        <v>9076</v>
      </c>
    </row>
    <row r="4321" spans="1:5" s="3" customFormat="1" x14ac:dyDescent="0.25">
      <c r="A4321" t="s">
        <v>12613</v>
      </c>
      <c r="B4321" t="s">
        <v>17064</v>
      </c>
      <c r="C4321" t="s">
        <v>7615</v>
      </c>
      <c r="D4321" t="s">
        <v>4119</v>
      </c>
      <c r="E4321" t="s">
        <v>9139</v>
      </c>
    </row>
    <row r="4322" spans="1:5" s="3" customFormat="1" x14ac:dyDescent="0.25">
      <c r="A4322" t="s">
        <v>12613</v>
      </c>
      <c r="B4322" t="s">
        <v>17065</v>
      </c>
      <c r="C4322" t="s">
        <v>7609</v>
      </c>
      <c r="D4322" t="s">
        <v>4119</v>
      </c>
      <c r="E4322" t="s">
        <v>8956</v>
      </c>
    </row>
    <row r="4323" spans="1:5" s="3" customFormat="1" x14ac:dyDescent="0.25">
      <c r="A4323" t="s">
        <v>12613</v>
      </c>
      <c r="B4323" t="s">
        <v>17066</v>
      </c>
      <c r="C4323" t="s">
        <v>7611</v>
      </c>
      <c r="D4323" t="s">
        <v>4119</v>
      </c>
      <c r="E4323" t="s">
        <v>9201</v>
      </c>
    </row>
    <row r="4324" spans="1:5" s="3" customFormat="1" x14ac:dyDescent="0.25">
      <c r="A4324" t="s">
        <v>12613</v>
      </c>
      <c r="B4324" t="s">
        <v>17067</v>
      </c>
      <c r="C4324" t="s">
        <v>7610</v>
      </c>
      <c r="D4324" t="s">
        <v>4119</v>
      </c>
      <c r="E4324" t="s">
        <v>9202</v>
      </c>
    </row>
    <row r="4325" spans="1:5" s="3" customFormat="1" x14ac:dyDescent="0.25">
      <c r="A4325" t="s">
        <v>12613</v>
      </c>
      <c r="B4325" t="s">
        <v>17068</v>
      </c>
      <c r="C4325" t="s">
        <v>7612</v>
      </c>
      <c r="D4325" t="s">
        <v>4119</v>
      </c>
      <c r="E4325" t="s">
        <v>9332</v>
      </c>
    </row>
    <row r="4326" spans="1:5" s="3" customFormat="1" x14ac:dyDescent="0.25">
      <c r="A4326" t="s">
        <v>12613</v>
      </c>
      <c r="B4326" t="s">
        <v>17069</v>
      </c>
      <c r="C4326" t="s">
        <v>7614</v>
      </c>
      <c r="D4326" t="s">
        <v>4119</v>
      </c>
      <c r="E4326" t="s">
        <v>9073</v>
      </c>
    </row>
    <row r="4327" spans="1:5" s="3" customFormat="1" x14ac:dyDescent="0.25">
      <c r="A4327" t="s">
        <v>12613</v>
      </c>
      <c r="B4327" t="s">
        <v>17070</v>
      </c>
      <c r="C4327" t="s">
        <v>7616</v>
      </c>
      <c r="D4327" t="s">
        <v>4119</v>
      </c>
      <c r="E4327" t="s">
        <v>9117</v>
      </c>
    </row>
    <row r="4328" spans="1:5" s="3" customFormat="1" x14ac:dyDescent="0.25">
      <c r="A4328" t="s">
        <v>12614</v>
      </c>
      <c r="B4328" t="s">
        <v>17071</v>
      </c>
      <c r="C4328" t="s">
        <v>7623</v>
      </c>
      <c r="D4328" t="s">
        <v>4119</v>
      </c>
      <c r="E4328" t="s">
        <v>9141</v>
      </c>
    </row>
    <row r="4329" spans="1:5" s="3" customFormat="1" x14ac:dyDescent="0.25">
      <c r="A4329" t="s">
        <v>12614</v>
      </c>
      <c r="B4329" t="s">
        <v>17072</v>
      </c>
      <c r="C4329" t="s">
        <v>7623</v>
      </c>
      <c r="D4329" t="s">
        <v>4119</v>
      </c>
      <c r="E4329" t="s">
        <v>9446</v>
      </c>
    </row>
    <row r="4330" spans="1:5" s="3" customFormat="1" x14ac:dyDescent="0.25">
      <c r="A4330" t="s">
        <v>12614</v>
      </c>
      <c r="B4330" t="s">
        <v>17073</v>
      </c>
      <c r="C4330" t="s">
        <v>7631</v>
      </c>
      <c r="D4330" t="s">
        <v>4119</v>
      </c>
      <c r="E4330" t="s">
        <v>9308</v>
      </c>
    </row>
    <row r="4331" spans="1:5" s="3" customFormat="1" x14ac:dyDescent="0.25">
      <c r="A4331" t="s">
        <v>12614</v>
      </c>
      <c r="B4331" t="s">
        <v>17074</v>
      </c>
      <c r="C4331" t="s">
        <v>7622</v>
      </c>
      <c r="D4331" t="s">
        <v>4119</v>
      </c>
      <c r="E4331" t="s">
        <v>9282</v>
      </c>
    </row>
    <row r="4332" spans="1:5" s="3" customFormat="1" x14ac:dyDescent="0.25">
      <c r="A4332" t="s">
        <v>12614</v>
      </c>
      <c r="B4332" t="s">
        <v>17075</v>
      </c>
      <c r="C4332" t="s">
        <v>7618</v>
      </c>
      <c r="D4332" t="s">
        <v>4119</v>
      </c>
      <c r="E4332" t="s">
        <v>9018</v>
      </c>
    </row>
    <row r="4333" spans="1:5" s="3" customFormat="1" x14ac:dyDescent="0.25">
      <c r="A4333" t="s">
        <v>12614</v>
      </c>
      <c r="B4333" t="s">
        <v>17076</v>
      </c>
      <c r="C4333" t="s">
        <v>7618</v>
      </c>
      <c r="D4333" t="s">
        <v>4119</v>
      </c>
      <c r="E4333" t="s">
        <v>9037</v>
      </c>
    </row>
    <row r="4334" spans="1:5" s="3" customFormat="1" x14ac:dyDescent="0.25">
      <c r="A4334" t="s">
        <v>12614</v>
      </c>
      <c r="B4334" t="s">
        <v>17077</v>
      </c>
      <c r="C4334" t="s">
        <v>7618</v>
      </c>
      <c r="D4334" t="s">
        <v>4119</v>
      </c>
      <c r="E4334" t="s">
        <v>9039</v>
      </c>
    </row>
    <row r="4335" spans="1:5" s="3" customFormat="1" x14ac:dyDescent="0.25">
      <c r="A4335" t="s">
        <v>12614</v>
      </c>
      <c r="B4335" t="s">
        <v>17078</v>
      </c>
      <c r="C4335" t="s">
        <v>7621</v>
      </c>
      <c r="D4335" t="s">
        <v>4119</v>
      </c>
      <c r="E4335" t="s">
        <v>9144</v>
      </c>
    </row>
    <row r="4336" spans="1:5" s="3" customFormat="1" x14ac:dyDescent="0.25">
      <c r="A4336" t="s">
        <v>12614</v>
      </c>
      <c r="B4336" t="s">
        <v>17079</v>
      </c>
      <c r="C4336" t="s">
        <v>7626</v>
      </c>
      <c r="D4336" t="s">
        <v>4119</v>
      </c>
      <c r="E4336" t="s">
        <v>9017</v>
      </c>
    </row>
    <row r="4337" spans="1:5" s="3" customFormat="1" x14ac:dyDescent="0.25">
      <c r="A4337" t="s">
        <v>12614</v>
      </c>
      <c r="B4337" t="s">
        <v>17080</v>
      </c>
      <c r="C4337" t="s">
        <v>7632</v>
      </c>
      <c r="D4337" t="s">
        <v>4119</v>
      </c>
      <c r="E4337" t="s">
        <v>8956</v>
      </c>
    </row>
    <row r="4338" spans="1:5" s="3" customFormat="1" x14ac:dyDescent="0.25">
      <c r="A4338" t="s">
        <v>12614</v>
      </c>
      <c r="B4338" t="s">
        <v>17081</v>
      </c>
      <c r="C4338" t="s">
        <v>8788</v>
      </c>
      <c r="D4338" t="s">
        <v>4119</v>
      </c>
      <c r="E4338" t="s">
        <v>9619</v>
      </c>
    </row>
    <row r="4339" spans="1:5" s="3" customFormat="1" x14ac:dyDescent="0.25">
      <c r="A4339" t="s">
        <v>12614</v>
      </c>
      <c r="B4339" t="s">
        <v>17082</v>
      </c>
      <c r="C4339" t="s">
        <v>7619</v>
      </c>
      <c r="D4339" t="s">
        <v>4119</v>
      </c>
      <c r="E4339" t="s">
        <v>9255</v>
      </c>
    </row>
    <row r="4340" spans="1:5" s="3" customFormat="1" x14ac:dyDescent="0.25">
      <c r="A4340" t="s">
        <v>12614</v>
      </c>
      <c r="B4340" t="s">
        <v>17083</v>
      </c>
      <c r="C4340" t="s">
        <v>7630</v>
      </c>
      <c r="D4340" t="s">
        <v>4119</v>
      </c>
      <c r="E4340" t="s">
        <v>9305</v>
      </c>
    </row>
    <row r="4341" spans="1:5" s="3" customFormat="1" x14ac:dyDescent="0.25">
      <c r="A4341" t="s">
        <v>12614</v>
      </c>
      <c r="B4341" t="s">
        <v>17084</v>
      </c>
      <c r="C4341" t="s">
        <v>7625</v>
      </c>
      <c r="D4341" t="s">
        <v>4119</v>
      </c>
      <c r="E4341" t="s">
        <v>9623</v>
      </c>
    </row>
    <row r="4342" spans="1:5" s="3" customFormat="1" x14ac:dyDescent="0.25">
      <c r="A4342" t="s">
        <v>12614</v>
      </c>
      <c r="B4342" t="s">
        <v>17085</v>
      </c>
      <c r="C4342" t="s">
        <v>7629</v>
      </c>
      <c r="D4342" t="s">
        <v>4119</v>
      </c>
      <c r="E4342" t="s">
        <v>9081</v>
      </c>
    </row>
    <row r="4343" spans="1:5" s="3" customFormat="1" x14ac:dyDescent="0.25">
      <c r="A4343" t="s">
        <v>12614</v>
      </c>
      <c r="B4343" t="s">
        <v>17086</v>
      </c>
      <c r="C4343" t="s">
        <v>7620</v>
      </c>
      <c r="D4343" t="s">
        <v>4119</v>
      </c>
      <c r="E4343" t="s">
        <v>9119</v>
      </c>
    </row>
    <row r="4344" spans="1:5" s="3" customFormat="1" x14ac:dyDescent="0.25">
      <c r="A4344" t="s">
        <v>12614</v>
      </c>
      <c r="B4344" t="s">
        <v>17087</v>
      </c>
      <c r="C4344" t="s">
        <v>7628</v>
      </c>
      <c r="D4344" t="s">
        <v>4119</v>
      </c>
      <c r="E4344" t="s">
        <v>8985</v>
      </c>
    </row>
    <row r="4345" spans="1:5" s="3" customFormat="1" x14ac:dyDescent="0.25">
      <c r="A4345" t="s">
        <v>12614</v>
      </c>
      <c r="B4345" t="s">
        <v>17088</v>
      </c>
      <c r="C4345" t="s">
        <v>7627</v>
      </c>
      <c r="D4345" t="s">
        <v>4119</v>
      </c>
      <c r="E4345" t="s">
        <v>9023</v>
      </c>
    </row>
    <row r="4346" spans="1:5" s="3" customFormat="1" x14ac:dyDescent="0.25">
      <c r="A4346" t="s">
        <v>12615</v>
      </c>
      <c r="B4346" t="s">
        <v>17089</v>
      </c>
      <c r="C4346" t="s">
        <v>7633</v>
      </c>
      <c r="D4346" t="s">
        <v>4119</v>
      </c>
      <c r="E4346" t="s">
        <v>9081</v>
      </c>
    </row>
    <row r="4347" spans="1:5" s="3" customFormat="1" x14ac:dyDescent="0.25">
      <c r="A4347" t="s">
        <v>12615</v>
      </c>
      <c r="B4347" t="s">
        <v>17090</v>
      </c>
      <c r="C4347" t="s">
        <v>7633</v>
      </c>
      <c r="D4347" t="s">
        <v>4119</v>
      </c>
      <c r="E4347" t="s">
        <v>9176</v>
      </c>
    </row>
    <row r="4348" spans="1:5" s="3" customFormat="1" x14ac:dyDescent="0.25">
      <c r="A4348" t="s">
        <v>12615</v>
      </c>
      <c r="B4348" t="s">
        <v>17091</v>
      </c>
      <c r="C4348" t="s">
        <v>7633</v>
      </c>
      <c r="D4348" t="s">
        <v>4119</v>
      </c>
      <c r="E4348" t="s">
        <v>9153</v>
      </c>
    </row>
    <row r="4349" spans="1:5" s="3" customFormat="1" x14ac:dyDescent="0.25">
      <c r="A4349" t="s">
        <v>12615</v>
      </c>
      <c r="B4349" t="s">
        <v>17092</v>
      </c>
      <c r="C4349" t="s">
        <v>7634</v>
      </c>
      <c r="D4349" t="s">
        <v>4119</v>
      </c>
      <c r="E4349" t="s">
        <v>8956</v>
      </c>
    </row>
    <row r="4350" spans="1:5" s="3" customFormat="1" x14ac:dyDescent="0.25">
      <c r="A4350" t="s">
        <v>12615</v>
      </c>
      <c r="B4350" t="s">
        <v>17093</v>
      </c>
      <c r="C4350" t="s">
        <v>7635</v>
      </c>
      <c r="D4350" t="s">
        <v>4119</v>
      </c>
      <c r="E4350" t="s">
        <v>9614</v>
      </c>
    </row>
    <row r="4351" spans="1:5" s="3" customFormat="1" x14ac:dyDescent="0.25">
      <c r="A4351" t="s">
        <v>12615</v>
      </c>
      <c r="B4351" t="s">
        <v>17094</v>
      </c>
      <c r="C4351" t="s">
        <v>7636</v>
      </c>
      <c r="D4351" t="s">
        <v>4119</v>
      </c>
      <c r="E4351" t="s">
        <v>9073</v>
      </c>
    </row>
    <row r="4352" spans="1:5" s="3" customFormat="1" x14ac:dyDescent="0.25">
      <c r="A4352" t="s">
        <v>12615</v>
      </c>
      <c r="B4352" t="s">
        <v>17095</v>
      </c>
      <c r="C4352" t="s">
        <v>7636</v>
      </c>
      <c r="D4352" t="s">
        <v>4119</v>
      </c>
      <c r="E4352" t="s">
        <v>9222</v>
      </c>
    </row>
    <row r="4353" spans="1:5" s="3" customFormat="1" x14ac:dyDescent="0.25">
      <c r="A4353" t="s">
        <v>12615</v>
      </c>
      <c r="B4353" t="s">
        <v>17096</v>
      </c>
      <c r="C4353" t="s">
        <v>7637</v>
      </c>
      <c r="D4353" t="s">
        <v>4119</v>
      </c>
      <c r="E4353" t="s">
        <v>9071</v>
      </c>
    </row>
    <row r="4354" spans="1:5" s="3" customFormat="1" x14ac:dyDescent="0.25">
      <c r="A4354" t="s">
        <v>12615</v>
      </c>
      <c r="B4354" t="s">
        <v>17097</v>
      </c>
      <c r="C4354" t="s">
        <v>7637</v>
      </c>
      <c r="D4354" t="s">
        <v>4119</v>
      </c>
      <c r="E4354" t="s">
        <v>9219</v>
      </c>
    </row>
    <row r="4355" spans="1:5" s="3" customFormat="1" x14ac:dyDescent="0.25">
      <c r="A4355" t="s">
        <v>12615</v>
      </c>
      <c r="B4355" t="s">
        <v>17098</v>
      </c>
      <c r="C4355" t="s">
        <v>7638</v>
      </c>
      <c r="D4355" t="s">
        <v>4119</v>
      </c>
      <c r="E4355" t="s">
        <v>9329</v>
      </c>
    </row>
    <row r="4356" spans="1:5" s="3" customFormat="1" x14ac:dyDescent="0.25">
      <c r="A4356" t="s">
        <v>12615</v>
      </c>
      <c r="B4356" t="s">
        <v>17099</v>
      </c>
      <c r="C4356" t="s">
        <v>7639</v>
      </c>
      <c r="D4356" t="s">
        <v>4119</v>
      </c>
      <c r="E4356" t="s">
        <v>9306</v>
      </c>
    </row>
    <row r="4357" spans="1:5" s="3" customFormat="1" x14ac:dyDescent="0.25">
      <c r="A4357" t="s">
        <v>12615</v>
      </c>
      <c r="B4357" t="s">
        <v>17100</v>
      </c>
      <c r="C4357" t="s">
        <v>7640</v>
      </c>
      <c r="D4357" t="s">
        <v>4119</v>
      </c>
      <c r="E4357" t="s">
        <v>9313</v>
      </c>
    </row>
    <row r="4358" spans="1:5" s="3" customFormat="1" x14ac:dyDescent="0.25">
      <c r="A4358" t="s">
        <v>12615</v>
      </c>
      <c r="B4358" t="s">
        <v>17101</v>
      </c>
      <c r="C4358" t="s">
        <v>7641</v>
      </c>
      <c r="D4358" t="s">
        <v>4119</v>
      </c>
      <c r="E4358" t="s">
        <v>9323</v>
      </c>
    </row>
    <row r="4359" spans="1:5" s="3" customFormat="1" x14ac:dyDescent="0.25">
      <c r="A4359" t="s">
        <v>12615</v>
      </c>
      <c r="B4359" t="s">
        <v>17102</v>
      </c>
      <c r="C4359" t="s">
        <v>7642</v>
      </c>
      <c r="D4359" t="s">
        <v>4119</v>
      </c>
      <c r="E4359" t="s">
        <v>9321</v>
      </c>
    </row>
    <row r="4360" spans="1:5" s="3" customFormat="1" x14ac:dyDescent="0.25">
      <c r="A4360" t="s">
        <v>12616</v>
      </c>
      <c r="B4360" t="s">
        <v>17103</v>
      </c>
      <c r="C4360" t="s">
        <v>7655</v>
      </c>
      <c r="D4360" t="s">
        <v>4119</v>
      </c>
      <c r="E4360" t="s">
        <v>9313</v>
      </c>
    </row>
    <row r="4361" spans="1:5" s="3" customFormat="1" x14ac:dyDescent="0.25">
      <c r="A4361" t="s">
        <v>12616</v>
      </c>
      <c r="B4361" t="s">
        <v>17104</v>
      </c>
      <c r="C4361" t="s">
        <v>7651</v>
      </c>
      <c r="D4361" t="s">
        <v>4119</v>
      </c>
      <c r="E4361" t="s">
        <v>9253</v>
      </c>
    </row>
    <row r="4362" spans="1:5" s="3" customFormat="1" x14ac:dyDescent="0.25">
      <c r="A4362" t="s">
        <v>12616</v>
      </c>
      <c r="B4362" t="s">
        <v>17105</v>
      </c>
      <c r="C4362" t="s">
        <v>7650</v>
      </c>
      <c r="D4362" t="s">
        <v>4119</v>
      </c>
      <c r="E4362" t="s">
        <v>9068</v>
      </c>
    </row>
    <row r="4363" spans="1:5" s="3" customFormat="1" x14ac:dyDescent="0.25">
      <c r="A4363" t="s">
        <v>12616</v>
      </c>
      <c r="B4363" t="s">
        <v>17106</v>
      </c>
      <c r="C4363" t="s">
        <v>7647</v>
      </c>
      <c r="D4363" t="s">
        <v>4119</v>
      </c>
      <c r="E4363" t="s">
        <v>8952</v>
      </c>
    </row>
    <row r="4364" spans="1:5" s="3" customFormat="1" x14ac:dyDescent="0.25">
      <c r="A4364" t="s">
        <v>12616</v>
      </c>
      <c r="B4364" t="s">
        <v>17107</v>
      </c>
      <c r="C4364" t="s">
        <v>7654</v>
      </c>
      <c r="D4364" t="s">
        <v>4119</v>
      </c>
      <c r="E4364" t="s">
        <v>9219</v>
      </c>
    </row>
    <row r="4365" spans="1:5" s="3" customFormat="1" x14ac:dyDescent="0.25">
      <c r="A4365" t="s">
        <v>12616</v>
      </c>
      <c r="B4365" t="s">
        <v>17108</v>
      </c>
      <c r="C4365" t="s">
        <v>7645</v>
      </c>
      <c r="D4365" t="s">
        <v>4119</v>
      </c>
      <c r="E4365" t="s">
        <v>9321</v>
      </c>
    </row>
    <row r="4366" spans="1:5" s="3" customFormat="1" x14ac:dyDescent="0.25">
      <c r="A4366" t="s">
        <v>12616</v>
      </c>
      <c r="B4366" t="s">
        <v>17109</v>
      </c>
      <c r="C4366" t="s">
        <v>7649</v>
      </c>
      <c r="D4366" t="s">
        <v>4119</v>
      </c>
      <c r="E4366" t="s">
        <v>9071</v>
      </c>
    </row>
    <row r="4367" spans="1:5" s="3" customFormat="1" x14ac:dyDescent="0.25">
      <c r="A4367" t="s">
        <v>12616</v>
      </c>
      <c r="B4367" t="s">
        <v>17110</v>
      </c>
      <c r="C4367" t="s">
        <v>7653</v>
      </c>
      <c r="D4367" t="s">
        <v>4119</v>
      </c>
      <c r="E4367" t="s">
        <v>9275</v>
      </c>
    </row>
    <row r="4368" spans="1:5" s="3" customFormat="1" x14ac:dyDescent="0.25">
      <c r="A4368" t="s">
        <v>12616</v>
      </c>
      <c r="B4368" t="s">
        <v>17111</v>
      </c>
      <c r="C4368" t="s">
        <v>7648</v>
      </c>
      <c r="D4368" t="s">
        <v>4119</v>
      </c>
      <c r="E4368" t="s">
        <v>9073</v>
      </c>
    </row>
    <row r="4369" spans="1:5" s="3" customFormat="1" x14ac:dyDescent="0.25">
      <c r="A4369" t="s">
        <v>12616</v>
      </c>
      <c r="B4369" t="s">
        <v>17112</v>
      </c>
      <c r="C4369" t="s">
        <v>7646</v>
      </c>
      <c r="D4369" t="s">
        <v>4119</v>
      </c>
      <c r="E4369" t="s">
        <v>8956</v>
      </c>
    </row>
    <row r="4370" spans="1:5" s="3" customFormat="1" x14ac:dyDescent="0.25">
      <c r="A4370" t="s">
        <v>12616</v>
      </c>
      <c r="B4370" t="s">
        <v>17113</v>
      </c>
      <c r="C4370" t="s">
        <v>7652</v>
      </c>
      <c r="D4370" t="s">
        <v>4119</v>
      </c>
      <c r="E4370" t="s">
        <v>9540</v>
      </c>
    </row>
    <row r="4371" spans="1:5" s="3" customFormat="1" x14ac:dyDescent="0.25">
      <c r="A4371" t="s">
        <v>12616</v>
      </c>
      <c r="B4371" t="s">
        <v>17114</v>
      </c>
      <c r="C4371" t="s">
        <v>7643</v>
      </c>
      <c r="D4371" t="s">
        <v>4119</v>
      </c>
      <c r="E4371" t="s">
        <v>9081</v>
      </c>
    </row>
    <row r="4372" spans="1:5" s="3" customFormat="1" x14ac:dyDescent="0.25">
      <c r="A4372" t="s">
        <v>12616</v>
      </c>
      <c r="B4372" t="s">
        <v>17115</v>
      </c>
      <c r="C4372" t="s">
        <v>7644</v>
      </c>
      <c r="D4372" t="s">
        <v>4119</v>
      </c>
      <c r="E4372" t="s">
        <v>9317</v>
      </c>
    </row>
    <row r="4373" spans="1:5" s="3" customFormat="1" x14ac:dyDescent="0.25">
      <c r="A4373" t="s">
        <v>12617</v>
      </c>
      <c r="B4373" t="s">
        <v>17116</v>
      </c>
      <c r="C4373" t="s">
        <v>7656</v>
      </c>
      <c r="D4373" t="s">
        <v>99</v>
      </c>
      <c r="E4373" t="s">
        <v>9350</v>
      </c>
    </row>
    <row r="4374" spans="1:5" s="3" customFormat="1" x14ac:dyDescent="0.25">
      <c r="A4374" t="s">
        <v>12618</v>
      </c>
      <c r="B4374" t="s">
        <v>17117</v>
      </c>
      <c r="C4374" t="s">
        <v>7657</v>
      </c>
      <c r="D4374" t="s">
        <v>99</v>
      </c>
      <c r="E4374" t="s">
        <v>9349</v>
      </c>
    </row>
    <row r="4375" spans="1:5" s="3" customFormat="1" x14ac:dyDescent="0.25">
      <c r="A4375" t="s">
        <v>12619</v>
      </c>
      <c r="B4375" t="s">
        <v>17118</v>
      </c>
      <c r="C4375" t="s">
        <v>7659</v>
      </c>
      <c r="D4375" t="s">
        <v>99</v>
      </c>
      <c r="E4375" t="s">
        <v>9195</v>
      </c>
    </row>
    <row r="4376" spans="1:5" s="3" customFormat="1" x14ac:dyDescent="0.25">
      <c r="A4376" t="s">
        <v>12619</v>
      </c>
      <c r="B4376" t="s">
        <v>17119</v>
      </c>
      <c r="C4376" t="s">
        <v>7659</v>
      </c>
      <c r="D4376" t="s">
        <v>99</v>
      </c>
      <c r="E4376" t="s">
        <v>9202</v>
      </c>
    </row>
    <row r="4377" spans="1:5" s="3" customFormat="1" x14ac:dyDescent="0.25">
      <c r="A4377" t="s">
        <v>12619</v>
      </c>
      <c r="B4377" t="s">
        <v>17120</v>
      </c>
      <c r="C4377" t="s">
        <v>7658</v>
      </c>
      <c r="D4377" t="s">
        <v>99</v>
      </c>
      <c r="E4377" t="s">
        <v>9435</v>
      </c>
    </row>
    <row r="4378" spans="1:5" s="3" customFormat="1" x14ac:dyDescent="0.25">
      <c r="A4378" t="s">
        <v>12619</v>
      </c>
      <c r="B4378" t="s">
        <v>17121</v>
      </c>
      <c r="C4378" t="s">
        <v>7660</v>
      </c>
      <c r="D4378" t="s">
        <v>99</v>
      </c>
      <c r="E4378" t="s">
        <v>9085</v>
      </c>
    </row>
    <row r="4379" spans="1:5" s="3" customFormat="1" x14ac:dyDescent="0.25">
      <c r="A4379" t="s">
        <v>12620</v>
      </c>
      <c r="B4379" t="s">
        <v>17122</v>
      </c>
      <c r="C4379" t="s">
        <v>7661</v>
      </c>
      <c r="D4379" t="s">
        <v>99</v>
      </c>
      <c r="E4379" t="s">
        <v>9283</v>
      </c>
    </row>
    <row r="4380" spans="1:5" s="3" customFormat="1" x14ac:dyDescent="0.25">
      <c r="A4380" t="s">
        <v>12621</v>
      </c>
      <c r="B4380" t="s">
        <v>17123</v>
      </c>
      <c r="C4380" t="s">
        <v>7662</v>
      </c>
      <c r="D4380" t="s">
        <v>99</v>
      </c>
      <c r="E4380" t="s">
        <v>9431</v>
      </c>
    </row>
    <row r="4381" spans="1:5" s="3" customFormat="1" x14ac:dyDescent="0.25">
      <c r="A4381" t="s">
        <v>12621</v>
      </c>
      <c r="B4381" t="s">
        <v>17124</v>
      </c>
      <c r="C4381" t="s">
        <v>7662</v>
      </c>
      <c r="D4381" t="s">
        <v>99</v>
      </c>
      <c r="E4381" t="s">
        <v>9443</v>
      </c>
    </row>
    <row r="4382" spans="1:5" s="3" customFormat="1" x14ac:dyDescent="0.25">
      <c r="A4382" t="s">
        <v>12622</v>
      </c>
      <c r="B4382" t="s">
        <v>17125</v>
      </c>
      <c r="C4382" t="s">
        <v>7664</v>
      </c>
      <c r="D4382" t="s">
        <v>99</v>
      </c>
      <c r="E4382" t="s">
        <v>9375</v>
      </c>
    </row>
    <row r="4383" spans="1:5" s="3" customFormat="1" x14ac:dyDescent="0.25">
      <c r="A4383" t="s">
        <v>12622</v>
      </c>
      <c r="B4383" t="s">
        <v>17126</v>
      </c>
      <c r="C4383" t="s">
        <v>7665</v>
      </c>
      <c r="D4383" t="s">
        <v>99</v>
      </c>
      <c r="E4383" t="s">
        <v>8983</v>
      </c>
    </row>
    <row r="4384" spans="1:5" s="3" customFormat="1" x14ac:dyDescent="0.25">
      <c r="A4384" t="s">
        <v>12622</v>
      </c>
      <c r="B4384" t="s">
        <v>17127</v>
      </c>
      <c r="C4384" t="s">
        <v>7663</v>
      </c>
      <c r="D4384" t="s">
        <v>99</v>
      </c>
      <c r="E4384" t="s">
        <v>9052</v>
      </c>
    </row>
    <row r="4385" spans="1:5" s="3" customFormat="1" x14ac:dyDescent="0.25">
      <c r="A4385" t="s">
        <v>12622</v>
      </c>
      <c r="B4385" t="s">
        <v>17128</v>
      </c>
      <c r="C4385" t="s">
        <v>7663</v>
      </c>
      <c r="D4385" t="s">
        <v>99</v>
      </c>
      <c r="E4385" t="s">
        <v>9376</v>
      </c>
    </row>
    <row r="4386" spans="1:5" s="3" customFormat="1" x14ac:dyDescent="0.25">
      <c r="A4386" t="s">
        <v>12623</v>
      </c>
      <c r="B4386" t="s">
        <v>17129</v>
      </c>
      <c r="C4386" t="s">
        <v>7666</v>
      </c>
      <c r="D4386" t="s">
        <v>99</v>
      </c>
      <c r="E4386" t="s">
        <v>9073</v>
      </c>
    </row>
    <row r="4387" spans="1:5" s="3" customFormat="1" x14ac:dyDescent="0.25">
      <c r="A4387" t="s">
        <v>12624</v>
      </c>
      <c r="B4387" t="s">
        <v>17130</v>
      </c>
      <c r="C4387" t="s">
        <v>7669</v>
      </c>
      <c r="D4387" t="s">
        <v>99</v>
      </c>
      <c r="E4387" t="s">
        <v>9085</v>
      </c>
    </row>
    <row r="4388" spans="1:5" s="3" customFormat="1" x14ac:dyDescent="0.25">
      <c r="A4388" t="s">
        <v>12624</v>
      </c>
      <c r="B4388" t="s">
        <v>17131</v>
      </c>
      <c r="C4388" t="s">
        <v>7667</v>
      </c>
      <c r="D4388" t="s">
        <v>99</v>
      </c>
      <c r="E4388" t="s">
        <v>9208</v>
      </c>
    </row>
    <row r="4389" spans="1:5" s="3" customFormat="1" x14ac:dyDescent="0.25">
      <c r="A4389" t="s">
        <v>12624</v>
      </c>
      <c r="B4389" t="s">
        <v>17132</v>
      </c>
      <c r="C4389" t="s">
        <v>7668</v>
      </c>
      <c r="D4389" t="s">
        <v>99</v>
      </c>
      <c r="E4389" t="s">
        <v>9407</v>
      </c>
    </row>
    <row r="4390" spans="1:5" s="3" customFormat="1" x14ac:dyDescent="0.25">
      <c r="A4390" t="s">
        <v>12625</v>
      </c>
      <c r="B4390" t="s">
        <v>17133</v>
      </c>
      <c r="C4390" t="s">
        <v>7675</v>
      </c>
      <c r="D4390" t="s">
        <v>99</v>
      </c>
      <c r="E4390" t="s">
        <v>9448</v>
      </c>
    </row>
    <row r="4391" spans="1:5" s="3" customFormat="1" x14ac:dyDescent="0.25">
      <c r="A4391" t="s">
        <v>12625</v>
      </c>
      <c r="B4391" t="s">
        <v>17134</v>
      </c>
      <c r="C4391" t="s">
        <v>7672</v>
      </c>
      <c r="D4391" t="s">
        <v>99</v>
      </c>
      <c r="E4391" t="s">
        <v>9085</v>
      </c>
    </row>
    <row r="4392" spans="1:5" s="3" customFormat="1" x14ac:dyDescent="0.25">
      <c r="A4392" t="s">
        <v>12625</v>
      </c>
      <c r="B4392" t="s">
        <v>17135</v>
      </c>
      <c r="C4392" t="s">
        <v>7673</v>
      </c>
      <c r="D4392" t="s">
        <v>99</v>
      </c>
      <c r="E4392" t="s">
        <v>9635</v>
      </c>
    </row>
    <row r="4393" spans="1:5" s="3" customFormat="1" x14ac:dyDescent="0.25">
      <c r="A4393" t="s">
        <v>12625</v>
      </c>
      <c r="B4393" t="s">
        <v>17136</v>
      </c>
      <c r="C4393" t="s">
        <v>7671</v>
      </c>
      <c r="D4393" t="s">
        <v>99</v>
      </c>
      <c r="E4393" t="s">
        <v>9130</v>
      </c>
    </row>
    <row r="4394" spans="1:5" s="3" customFormat="1" x14ac:dyDescent="0.25">
      <c r="A4394" t="s">
        <v>12625</v>
      </c>
      <c r="B4394" t="s">
        <v>17137</v>
      </c>
      <c r="C4394" t="s">
        <v>7671</v>
      </c>
      <c r="D4394" t="s">
        <v>99</v>
      </c>
      <c r="E4394" t="s">
        <v>9413</v>
      </c>
    </row>
    <row r="4395" spans="1:5" s="3" customFormat="1" x14ac:dyDescent="0.25">
      <c r="A4395" t="s">
        <v>12625</v>
      </c>
      <c r="B4395" t="s">
        <v>17138</v>
      </c>
      <c r="C4395" t="s">
        <v>7674</v>
      </c>
      <c r="D4395" t="s">
        <v>99</v>
      </c>
      <c r="E4395" t="s">
        <v>9589</v>
      </c>
    </row>
    <row r="4396" spans="1:5" s="3" customFormat="1" x14ac:dyDescent="0.25">
      <c r="A4396" t="s">
        <v>12625</v>
      </c>
      <c r="B4396" t="s">
        <v>17139</v>
      </c>
      <c r="C4396" t="s">
        <v>7670</v>
      </c>
      <c r="D4396" t="s">
        <v>99</v>
      </c>
      <c r="E4396" t="s">
        <v>8961</v>
      </c>
    </row>
    <row r="4397" spans="1:5" s="3" customFormat="1" x14ac:dyDescent="0.25">
      <c r="A4397" t="s">
        <v>12626</v>
      </c>
      <c r="B4397" t="s">
        <v>17140</v>
      </c>
      <c r="C4397" t="s">
        <v>7679</v>
      </c>
      <c r="D4397" t="s">
        <v>99</v>
      </c>
      <c r="E4397" t="s">
        <v>8990</v>
      </c>
    </row>
    <row r="4398" spans="1:5" s="3" customFormat="1" x14ac:dyDescent="0.25">
      <c r="A4398" t="s">
        <v>12626</v>
      </c>
      <c r="B4398" t="s">
        <v>17141</v>
      </c>
      <c r="C4398" t="s">
        <v>7678</v>
      </c>
      <c r="D4398" t="s">
        <v>99</v>
      </c>
      <c r="E4398" t="s">
        <v>9151</v>
      </c>
    </row>
    <row r="4399" spans="1:5" s="3" customFormat="1" x14ac:dyDescent="0.25">
      <c r="A4399" t="s">
        <v>12626</v>
      </c>
      <c r="B4399" t="s">
        <v>17142</v>
      </c>
      <c r="C4399" t="s">
        <v>7676</v>
      </c>
      <c r="D4399" t="s">
        <v>99</v>
      </c>
      <c r="E4399" t="s">
        <v>9081</v>
      </c>
    </row>
    <row r="4400" spans="1:5" s="3" customFormat="1" x14ac:dyDescent="0.25">
      <c r="A4400" t="s">
        <v>12626</v>
      </c>
      <c r="B4400" t="s">
        <v>17143</v>
      </c>
      <c r="C4400" t="s">
        <v>7677</v>
      </c>
      <c r="D4400" t="s">
        <v>99</v>
      </c>
      <c r="E4400" t="s">
        <v>9017</v>
      </c>
    </row>
    <row r="4401" spans="1:5" s="3" customFormat="1" x14ac:dyDescent="0.25">
      <c r="A4401" t="s">
        <v>12627</v>
      </c>
      <c r="B4401" t="s">
        <v>17144</v>
      </c>
      <c r="C4401" t="s">
        <v>7681</v>
      </c>
      <c r="D4401" t="s">
        <v>12</v>
      </c>
      <c r="E4401" t="s">
        <v>9141</v>
      </c>
    </row>
    <row r="4402" spans="1:5" s="3" customFormat="1" x14ac:dyDescent="0.25">
      <c r="A4402" t="s">
        <v>12627</v>
      </c>
      <c r="B4402" t="s">
        <v>17145</v>
      </c>
      <c r="C4402" t="s">
        <v>7681</v>
      </c>
      <c r="D4402" t="s">
        <v>12</v>
      </c>
      <c r="E4402" t="s">
        <v>9446</v>
      </c>
    </row>
    <row r="4403" spans="1:5" s="3" customFormat="1" x14ac:dyDescent="0.25">
      <c r="A4403" t="s">
        <v>12627</v>
      </c>
      <c r="B4403" t="s">
        <v>17146</v>
      </c>
      <c r="C4403" t="s">
        <v>7680</v>
      </c>
      <c r="D4403" t="s">
        <v>12</v>
      </c>
      <c r="E4403" t="s">
        <v>9151</v>
      </c>
    </row>
    <row r="4404" spans="1:5" s="3" customFormat="1" x14ac:dyDescent="0.25">
      <c r="A4404" t="s">
        <v>12627</v>
      </c>
      <c r="B4404" t="s">
        <v>17147</v>
      </c>
      <c r="C4404" t="s">
        <v>7680</v>
      </c>
      <c r="D4404" t="s">
        <v>12</v>
      </c>
      <c r="E4404" t="s">
        <v>9427</v>
      </c>
    </row>
    <row r="4405" spans="1:5" s="3" customFormat="1" x14ac:dyDescent="0.25">
      <c r="A4405" t="s">
        <v>12628</v>
      </c>
      <c r="B4405" t="s">
        <v>17148</v>
      </c>
      <c r="C4405" t="s">
        <v>7682</v>
      </c>
      <c r="D4405" t="s">
        <v>12</v>
      </c>
      <c r="E4405" t="s">
        <v>9595</v>
      </c>
    </row>
    <row r="4406" spans="1:5" s="3" customFormat="1" x14ac:dyDescent="0.25">
      <c r="A4406" t="s">
        <v>12628</v>
      </c>
      <c r="B4406" t="s">
        <v>17149</v>
      </c>
      <c r="C4406" t="s">
        <v>7683</v>
      </c>
      <c r="D4406" t="s">
        <v>12</v>
      </c>
      <c r="E4406" t="s">
        <v>9306</v>
      </c>
    </row>
    <row r="4407" spans="1:5" s="3" customFormat="1" x14ac:dyDescent="0.25">
      <c r="A4407" t="s">
        <v>12629</v>
      </c>
      <c r="B4407" t="s">
        <v>17150</v>
      </c>
      <c r="C4407" t="s">
        <v>7690</v>
      </c>
      <c r="D4407" t="s">
        <v>12</v>
      </c>
      <c r="E4407" t="s">
        <v>8990</v>
      </c>
    </row>
    <row r="4408" spans="1:5" s="3" customFormat="1" x14ac:dyDescent="0.25">
      <c r="A4408" t="s">
        <v>12629</v>
      </c>
      <c r="B4408" t="s">
        <v>17151</v>
      </c>
      <c r="C4408" t="s">
        <v>7687</v>
      </c>
      <c r="D4408" t="s">
        <v>12</v>
      </c>
      <c r="E4408" t="s">
        <v>9071</v>
      </c>
    </row>
    <row r="4409" spans="1:5" s="3" customFormat="1" x14ac:dyDescent="0.25">
      <c r="A4409" t="s">
        <v>12629</v>
      </c>
      <c r="B4409" t="s">
        <v>17152</v>
      </c>
      <c r="C4409" t="s">
        <v>7684</v>
      </c>
      <c r="D4409" t="s">
        <v>12</v>
      </c>
      <c r="E4409" t="s">
        <v>9017</v>
      </c>
    </row>
    <row r="4410" spans="1:5" s="3" customFormat="1" x14ac:dyDescent="0.25">
      <c r="A4410" t="s">
        <v>12629</v>
      </c>
      <c r="B4410" t="s">
        <v>17153</v>
      </c>
      <c r="C4410" t="s">
        <v>7688</v>
      </c>
      <c r="D4410" t="s">
        <v>12</v>
      </c>
      <c r="E4410" t="s">
        <v>9163</v>
      </c>
    </row>
    <row r="4411" spans="1:5" s="3" customFormat="1" x14ac:dyDescent="0.25">
      <c r="A4411" t="s">
        <v>12629</v>
      </c>
      <c r="B4411" t="s">
        <v>17154</v>
      </c>
      <c r="C4411" t="s">
        <v>7689</v>
      </c>
      <c r="D4411" t="s">
        <v>12</v>
      </c>
      <c r="E4411" t="s">
        <v>9322</v>
      </c>
    </row>
    <row r="4412" spans="1:5" s="3" customFormat="1" x14ac:dyDescent="0.25">
      <c r="A4412" t="s">
        <v>12629</v>
      </c>
      <c r="B4412" t="s">
        <v>17155</v>
      </c>
      <c r="C4412" t="s">
        <v>7686</v>
      </c>
      <c r="D4412" t="s">
        <v>12</v>
      </c>
      <c r="E4412" t="s">
        <v>9219</v>
      </c>
    </row>
    <row r="4413" spans="1:5" s="3" customFormat="1" x14ac:dyDescent="0.25">
      <c r="A4413" t="s">
        <v>12629</v>
      </c>
      <c r="B4413" t="s">
        <v>17156</v>
      </c>
      <c r="C4413" t="s">
        <v>7686</v>
      </c>
      <c r="D4413" t="s">
        <v>12</v>
      </c>
      <c r="E4413" t="s">
        <v>9306</v>
      </c>
    </row>
    <row r="4414" spans="1:5" s="3" customFormat="1" x14ac:dyDescent="0.25">
      <c r="A4414" t="s">
        <v>12629</v>
      </c>
      <c r="B4414" t="s">
        <v>17157</v>
      </c>
      <c r="C4414" t="s">
        <v>7685</v>
      </c>
      <c r="D4414" t="s">
        <v>12</v>
      </c>
      <c r="E4414" t="s">
        <v>9018</v>
      </c>
    </row>
    <row r="4415" spans="1:5" s="3" customFormat="1" x14ac:dyDescent="0.25">
      <c r="A4415" t="s">
        <v>12630</v>
      </c>
      <c r="B4415" t="s">
        <v>17158</v>
      </c>
      <c r="C4415" t="s">
        <v>7692</v>
      </c>
      <c r="D4415" t="s">
        <v>12</v>
      </c>
      <c r="E4415" t="s">
        <v>9136</v>
      </c>
    </row>
    <row r="4416" spans="1:5" s="3" customFormat="1" x14ac:dyDescent="0.25">
      <c r="A4416" t="s">
        <v>12630</v>
      </c>
      <c r="B4416" t="s">
        <v>17159</v>
      </c>
      <c r="C4416" t="s">
        <v>7691</v>
      </c>
      <c r="D4416" t="s">
        <v>12</v>
      </c>
      <c r="E4416" t="s">
        <v>9017</v>
      </c>
    </row>
    <row r="4417" spans="1:5" s="3" customFormat="1" x14ac:dyDescent="0.25">
      <c r="A4417" t="s">
        <v>12630</v>
      </c>
      <c r="B4417" t="s">
        <v>17160</v>
      </c>
      <c r="C4417" t="s">
        <v>8789</v>
      </c>
      <c r="D4417" t="s">
        <v>12</v>
      </c>
      <c r="E4417" t="s">
        <v>9163</v>
      </c>
    </row>
    <row r="4418" spans="1:5" s="3" customFormat="1" x14ac:dyDescent="0.25">
      <c r="A4418" t="s">
        <v>12631</v>
      </c>
      <c r="B4418" t="s">
        <v>17161</v>
      </c>
      <c r="C4418" t="s">
        <v>7694</v>
      </c>
      <c r="D4418" t="s">
        <v>12</v>
      </c>
      <c r="E4418" t="s">
        <v>8992</v>
      </c>
    </row>
    <row r="4419" spans="1:5" s="3" customFormat="1" x14ac:dyDescent="0.25">
      <c r="A4419" t="s">
        <v>12631</v>
      </c>
      <c r="B4419" t="s">
        <v>17162</v>
      </c>
      <c r="C4419" t="s">
        <v>7694</v>
      </c>
      <c r="D4419" t="s">
        <v>53</v>
      </c>
      <c r="E4419" t="s">
        <v>9257</v>
      </c>
    </row>
    <row r="4420" spans="1:5" s="3" customFormat="1" x14ac:dyDescent="0.25">
      <c r="A4420" t="s">
        <v>12631</v>
      </c>
      <c r="B4420" t="s">
        <v>17163</v>
      </c>
      <c r="C4420" t="s">
        <v>7694</v>
      </c>
      <c r="D4420" t="s">
        <v>12</v>
      </c>
      <c r="E4420" t="s">
        <v>9306</v>
      </c>
    </row>
    <row r="4421" spans="1:5" s="3" customFormat="1" x14ac:dyDescent="0.25">
      <c r="A4421" t="s">
        <v>12631</v>
      </c>
      <c r="B4421" t="s">
        <v>17164</v>
      </c>
      <c r="C4421" t="s">
        <v>7694</v>
      </c>
      <c r="D4421" t="s">
        <v>12</v>
      </c>
      <c r="E4421" t="s">
        <v>9374</v>
      </c>
    </row>
    <row r="4422" spans="1:5" s="3" customFormat="1" x14ac:dyDescent="0.25">
      <c r="A4422" t="s">
        <v>12631</v>
      </c>
      <c r="B4422" t="s">
        <v>17165</v>
      </c>
      <c r="C4422" t="s">
        <v>7694</v>
      </c>
      <c r="D4422" t="s">
        <v>12</v>
      </c>
      <c r="E4422" t="s">
        <v>9623</v>
      </c>
    </row>
    <row r="4423" spans="1:5" s="3" customFormat="1" x14ac:dyDescent="0.25">
      <c r="A4423" t="s">
        <v>12631</v>
      </c>
      <c r="B4423" t="s">
        <v>17166</v>
      </c>
      <c r="C4423" t="s">
        <v>7695</v>
      </c>
      <c r="D4423" t="s">
        <v>12</v>
      </c>
      <c r="E4423" t="s">
        <v>9163</v>
      </c>
    </row>
    <row r="4424" spans="1:5" s="3" customFormat="1" x14ac:dyDescent="0.25">
      <c r="A4424" t="s">
        <v>12631</v>
      </c>
      <c r="B4424" t="s">
        <v>17167</v>
      </c>
      <c r="C4424" t="s">
        <v>7693</v>
      </c>
      <c r="D4424" t="s">
        <v>12</v>
      </c>
      <c r="E4424" t="s">
        <v>8958</v>
      </c>
    </row>
    <row r="4425" spans="1:5" s="3" customFormat="1" x14ac:dyDescent="0.25">
      <c r="A4425" t="s">
        <v>12631</v>
      </c>
      <c r="B4425" t="s">
        <v>17168</v>
      </c>
      <c r="C4425" t="s">
        <v>7693</v>
      </c>
      <c r="D4425" t="s">
        <v>12</v>
      </c>
      <c r="E4425" t="s">
        <v>8960</v>
      </c>
    </row>
    <row r="4426" spans="1:5" s="3" customFormat="1" x14ac:dyDescent="0.25">
      <c r="A4426" t="s">
        <v>12632</v>
      </c>
      <c r="B4426" t="s">
        <v>17169</v>
      </c>
      <c r="C4426" t="s">
        <v>7699</v>
      </c>
      <c r="D4426" t="s">
        <v>12</v>
      </c>
      <c r="E4426" t="s">
        <v>9491</v>
      </c>
    </row>
    <row r="4427" spans="1:5" s="3" customFormat="1" x14ac:dyDescent="0.25">
      <c r="A4427" t="s">
        <v>12632</v>
      </c>
      <c r="B4427" t="s">
        <v>17170</v>
      </c>
      <c r="C4427" t="s">
        <v>7697</v>
      </c>
      <c r="D4427" t="s">
        <v>12</v>
      </c>
      <c r="E4427" t="s">
        <v>9455</v>
      </c>
    </row>
    <row r="4428" spans="1:5" s="3" customFormat="1" x14ac:dyDescent="0.25">
      <c r="A4428" t="s">
        <v>12632</v>
      </c>
      <c r="B4428" t="s">
        <v>17171</v>
      </c>
      <c r="C4428" t="s">
        <v>7696</v>
      </c>
      <c r="D4428" t="s">
        <v>12</v>
      </c>
      <c r="E4428" t="s">
        <v>9456</v>
      </c>
    </row>
    <row r="4429" spans="1:5" s="3" customFormat="1" x14ac:dyDescent="0.25">
      <c r="A4429" t="s">
        <v>12633</v>
      </c>
      <c r="B4429" t="s">
        <v>17172</v>
      </c>
      <c r="C4429" t="s">
        <v>7701</v>
      </c>
      <c r="D4429" t="s">
        <v>12</v>
      </c>
      <c r="E4429" t="s">
        <v>8992</v>
      </c>
    </row>
    <row r="4430" spans="1:5" s="3" customFormat="1" x14ac:dyDescent="0.25">
      <c r="A4430" t="s">
        <v>12633</v>
      </c>
      <c r="B4430" t="s">
        <v>17173</v>
      </c>
      <c r="C4430" t="s">
        <v>7702</v>
      </c>
      <c r="D4430" t="s">
        <v>12</v>
      </c>
      <c r="E4430" t="s">
        <v>9370</v>
      </c>
    </row>
    <row r="4431" spans="1:5" s="3" customFormat="1" x14ac:dyDescent="0.25">
      <c r="A4431" t="s">
        <v>12634</v>
      </c>
      <c r="B4431" t="s">
        <v>17174</v>
      </c>
      <c r="C4431" t="s">
        <v>7704</v>
      </c>
      <c r="D4431" t="s">
        <v>12</v>
      </c>
      <c r="E4431" t="s">
        <v>9370</v>
      </c>
    </row>
    <row r="4432" spans="1:5" s="3" customFormat="1" x14ac:dyDescent="0.25">
      <c r="A4432" t="s">
        <v>12634</v>
      </c>
      <c r="B4432" t="s">
        <v>17175</v>
      </c>
      <c r="C4432" t="s">
        <v>7703</v>
      </c>
      <c r="D4432" t="s">
        <v>12</v>
      </c>
      <c r="E4432" t="s">
        <v>8985</v>
      </c>
    </row>
    <row r="4433" spans="1:5" s="3" customFormat="1" x14ac:dyDescent="0.25">
      <c r="A4433" t="s">
        <v>12635</v>
      </c>
      <c r="B4433" t="s">
        <v>17176</v>
      </c>
      <c r="C4433" t="s">
        <v>7709</v>
      </c>
      <c r="D4433" t="s">
        <v>12</v>
      </c>
      <c r="E4433" t="s">
        <v>9636</v>
      </c>
    </row>
    <row r="4434" spans="1:5" s="3" customFormat="1" x14ac:dyDescent="0.25">
      <c r="A4434" t="s">
        <v>12635</v>
      </c>
      <c r="B4434" t="s">
        <v>17177</v>
      </c>
      <c r="C4434" t="s">
        <v>7705</v>
      </c>
      <c r="D4434" t="s">
        <v>12</v>
      </c>
      <c r="E4434" t="s">
        <v>9370</v>
      </c>
    </row>
    <row r="4435" spans="1:5" s="3" customFormat="1" x14ac:dyDescent="0.25">
      <c r="A4435" t="s">
        <v>12635</v>
      </c>
      <c r="B4435" t="s">
        <v>17178</v>
      </c>
      <c r="C4435" t="s">
        <v>7708</v>
      </c>
      <c r="D4435" t="s">
        <v>12</v>
      </c>
      <c r="E4435" t="s">
        <v>9335</v>
      </c>
    </row>
    <row r="4436" spans="1:5" s="3" customFormat="1" x14ac:dyDescent="0.25">
      <c r="A4436" t="s">
        <v>12635</v>
      </c>
      <c r="B4436" t="s">
        <v>17179</v>
      </c>
      <c r="C4436" t="s">
        <v>7708</v>
      </c>
      <c r="D4436" t="s">
        <v>12</v>
      </c>
      <c r="E4436" t="s">
        <v>9612</v>
      </c>
    </row>
    <row r="4437" spans="1:5" s="3" customFormat="1" x14ac:dyDescent="0.25">
      <c r="A4437" t="s">
        <v>12635</v>
      </c>
      <c r="B4437" t="s">
        <v>17180</v>
      </c>
      <c r="C4437" t="s">
        <v>7706</v>
      </c>
      <c r="D4437" t="s">
        <v>12</v>
      </c>
      <c r="E4437" t="s">
        <v>9464</v>
      </c>
    </row>
    <row r="4438" spans="1:5" s="3" customFormat="1" x14ac:dyDescent="0.25">
      <c r="A4438" t="s">
        <v>12636</v>
      </c>
      <c r="B4438" t="s">
        <v>17181</v>
      </c>
      <c r="C4438" t="s">
        <v>7714</v>
      </c>
      <c r="D4438" t="s">
        <v>12</v>
      </c>
      <c r="E4438" t="s">
        <v>9306</v>
      </c>
    </row>
    <row r="4439" spans="1:5" s="3" customFormat="1" x14ac:dyDescent="0.25">
      <c r="A4439" t="s">
        <v>12636</v>
      </c>
      <c r="B4439" t="s">
        <v>17182</v>
      </c>
      <c r="C4439" t="s">
        <v>7712</v>
      </c>
      <c r="D4439" t="s">
        <v>12</v>
      </c>
      <c r="E4439" t="s">
        <v>9236</v>
      </c>
    </row>
    <row r="4440" spans="1:5" s="3" customFormat="1" x14ac:dyDescent="0.25">
      <c r="A4440" t="s">
        <v>12636</v>
      </c>
      <c r="B4440" t="s">
        <v>17183</v>
      </c>
      <c r="C4440" t="s">
        <v>7713</v>
      </c>
      <c r="D4440" t="s">
        <v>12</v>
      </c>
      <c r="E4440" t="s">
        <v>8988</v>
      </c>
    </row>
    <row r="4441" spans="1:5" s="3" customFormat="1" x14ac:dyDescent="0.25">
      <c r="A4441" t="s">
        <v>12636</v>
      </c>
      <c r="B4441" t="s">
        <v>17184</v>
      </c>
      <c r="C4441" t="s">
        <v>7711</v>
      </c>
      <c r="D4441" t="s">
        <v>12</v>
      </c>
      <c r="E4441" t="s">
        <v>9073</v>
      </c>
    </row>
    <row r="4442" spans="1:5" s="3" customFormat="1" x14ac:dyDescent="0.25">
      <c r="A4442" t="s">
        <v>12636</v>
      </c>
      <c r="B4442" t="s">
        <v>17185</v>
      </c>
      <c r="C4442" t="s">
        <v>7711</v>
      </c>
      <c r="D4442" t="s">
        <v>12</v>
      </c>
      <c r="E4442" t="s">
        <v>9222</v>
      </c>
    </row>
    <row r="4443" spans="1:5" s="3" customFormat="1" x14ac:dyDescent="0.25">
      <c r="A4443" t="s">
        <v>12636</v>
      </c>
      <c r="B4443" t="s">
        <v>17186</v>
      </c>
      <c r="C4443" t="s">
        <v>7710</v>
      </c>
      <c r="D4443" t="s">
        <v>12</v>
      </c>
      <c r="E4443" t="s">
        <v>8956</v>
      </c>
    </row>
    <row r="4444" spans="1:5" s="3" customFormat="1" x14ac:dyDescent="0.25">
      <c r="A4444" t="s">
        <v>12636</v>
      </c>
      <c r="B4444" t="s">
        <v>17187</v>
      </c>
      <c r="C4444" t="s">
        <v>8790</v>
      </c>
      <c r="D4444" t="s">
        <v>12</v>
      </c>
      <c r="E4444" t="s">
        <v>9317</v>
      </c>
    </row>
    <row r="4445" spans="1:5" s="3" customFormat="1" x14ac:dyDescent="0.25">
      <c r="A4445" t="s">
        <v>12637</v>
      </c>
      <c r="B4445" t="s">
        <v>17188</v>
      </c>
      <c r="C4445" t="s">
        <v>7718</v>
      </c>
      <c r="D4445" t="s">
        <v>12</v>
      </c>
      <c r="E4445" t="s">
        <v>9419</v>
      </c>
    </row>
    <row r="4446" spans="1:5" s="3" customFormat="1" x14ac:dyDescent="0.25">
      <c r="A4446" t="s">
        <v>12637</v>
      </c>
      <c r="B4446" t="s">
        <v>17189</v>
      </c>
      <c r="C4446" t="s">
        <v>7715</v>
      </c>
      <c r="D4446" t="s">
        <v>12</v>
      </c>
      <c r="E4446" t="s">
        <v>9479</v>
      </c>
    </row>
    <row r="4447" spans="1:5" s="3" customFormat="1" x14ac:dyDescent="0.25">
      <c r="A4447" t="s">
        <v>12637</v>
      </c>
      <c r="B4447" t="s">
        <v>17190</v>
      </c>
      <c r="C4447" t="s">
        <v>7717</v>
      </c>
      <c r="D4447" t="s">
        <v>12</v>
      </c>
      <c r="E4447" t="s">
        <v>9495</v>
      </c>
    </row>
    <row r="4448" spans="1:5" s="3" customFormat="1" x14ac:dyDescent="0.25">
      <c r="A4448" t="s">
        <v>12638</v>
      </c>
      <c r="B4448" t="s">
        <v>17191</v>
      </c>
      <c r="C4448" t="s">
        <v>7719</v>
      </c>
      <c r="D4448" t="s">
        <v>12</v>
      </c>
      <c r="E4448" t="s">
        <v>8992</v>
      </c>
    </row>
    <row r="4449" spans="1:5" s="3" customFormat="1" x14ac:dyDescent="0.25">
      <c r="A4449" t="s">
        <v>12638</v>
      </c>
      <c r="B4449" t="s">
        <v>17192</v>
      </c>
      <c r="C4449" t="s">
        <v>7719</v>
      </c>
      <c r="D4449" t="s">
        <v>12</v>
      </c>
      <c r="E4449" t="s">
        <v>9009</v>
      </c>
    </row>
    <row r="4450" spans="1:5" s="3" customFormat="1" x14ac:dyDescent="0.25">
      <c r="A4450" t="s">
        <v>12639</v>
      </c>
      <c r="B4450" t="s">
        <v>17193</v>
      </c>
      <c r="C4450" t="s">
        <v>7724</v>
      </c>
      <c r="D4450" t="s">
        <v>12</v>
      </c>
      <c r="E4450" t="s">
        <v>9531</v>
      </c>
    </row>
    <row r="4451" spans="1:5" s="3" customFormat="1" x14ac:dyDescent="0.25">
      <c r="A4451" t="s">
        <v>12639</v>
      </c>
      <c r="B4451" t="s">
        <v>17194</v>
      </c>
      <c r="C4451" t="s">
        <v>7725</v>
      </c>
      <c r="D4451" t="s">
        <v>12</v>
      </c>
      <c r="E4451" t="s">
        <v>9495</v>
      </c>
    </row>
    <row r="4452" spans="1:5" s="3" customFormat="1" x14ac:dyDescent="0.25">
      <c r="A4452" t="s">
        <v>12639</v>
      </c>
      <c r="B4452" t="s">
        <v>17195</v>
      </c>
      <c r="C4452" t="s">
        <v>7721</v>
      </c>
      <c r="D4452" t="s">
        <v>12</v>
      </c>
      <c r="E4452" t="s">
        <v>9419</v>
      </c>
    </row>
    <row r="4453" spans="1:5" s="3" customFormat="1" x14ac:dyDescent="0.25">
      <c r="A4453" t="s">
        <v>12639</v>
      </c>
      <c r="B4453" t="s">
        <v>17196</v>
      </c>
      <c r="C4453" t="s">
        <v>7722</v>
      </c>
      <c r="D4453" t="s">
        <v>12</v>
      </c>
      <c r="E4453" t="s">
        <v>9534</v>
      </c>
    </row>
    <row r="4454" spans="1:5" s="3" customFormat="1" x14ac:dyDescent="0.25">
      <c r="A4454" t="s">
        <v>12639</v>
      </c>
      <c r="B4454" t="s">
        <v>17197</v>
      </c>
      <c r="C4454" t="s">
        <v>7720</v>
      </c>
      <c r="D4454" t="s">
        <v>12</v>
      </c>
      <c r="E4454" t="s">
        <v>9625</v>
      </c>
    </row>
    <row r="4455" spans="1:5" s="3" customFormat="1" x14ac:dyDescent="0.25">
      <c r="A4455" t="s">
        <v>12640</v>
      </c>
      <c r="B4455" t="s">
        <v>17198</v>
      </c>
      <c r="C4455" t="s">
        <v>7726</v>
      </c>
      <c r="D4455" t="s">
        <v>12</v>
      </c>
      <c r="E4455" t="s">
        <v>9618</v>
      </c>
    </row>
    <row r="4456" spans="1:5" s="3" customFormat="1" x14ac:dyDescent="0.25">
      <c r="A4456" t="s">
        <v>12641</v>
      </c>
      <c r="B4456" t="s">
        <v>17199</v>
      </c>
      <c r="C4456" t="s">
        <v>7727</v>
      </c>
      <c r="D4456" t="s">
        <v>12</v>
      </c>
      <c r="E4456" t="s">
        <v>9100</v>
      </c>
    </row>
    <row r="4457" spans="1:5" s="3" customFormat="1" x14ac:dyDescent="0.25">
      <c r="A4457" t="s">
        <v>12642</v>
      </c>
      <c r="B4457" t="s">
        <v>17200</v>
      </c>
      <c r="C4457" t="s">
        <v>7732</v>
      </c>
      <c r="D4457" t="s">
        <v>12</v>
      </c>
      <c r="E4457" t="s">
        <v>9495</v>
      </c>
    </row>
    <row r="4458" spans="1:5" s="3" customFormat="1" x14ac:dyDescent="0.25">
      <c r="A4458" t="s">
        <v>12642</v>
      </c>
      <c r="B4458" t="s">
        <v>17201</v>
      </c>
      <c r="C4458" t="s">
        <v>7730</v>
      </c>
      <c r="D4458" t="s">
        <v>12</v>
      </c>
      <c r="E4458" t="s">
        <v>9472</v>
      </c>
    </row>
    <row r="4459" spans="1:5" s="3" customFormat="1" x14ac:dyDescent="0.25">
      <c r="A4459" t="s">
        <v>12642</v>
      </c>
      <c r="B4459" t="s">
        <v>17202</v>
      </c>
      <c r="C4459" t="s">
        <v>7730</v>
      </c>
      <c r="D4459" t="s">
        <v>12</v>
      </c>
      <c r="E4459" t="s">
        <v>9476</v>
      </c>
    </row>
    <row r="4460" spans="1:5" s="3" customFormat="1" x14ac:dyDescent="0.25">
      <c r="A4460" t="s">
        <v>12642</v>
      </c>
      <c r="B4460" t="s">
        <v>17203</v>
      </c>
      <c r="C4460" t="s">
        <v>7730</v>
      </c>
      <c r="D4460" t="s">
        <v>12</v>
      </c>
      <c r="E4460" t="s">
        <v>9478</v>
      </c>
    </row>
    <row r="4461" spans="1:5" s="3" customFormat="1" x14ac:dyDescent="0.25">
      <c r="A4461" t="s">
        <v>12642</v>
      </c>
      <c r="B4461" t="s">
        <v>17204</v>
      </c>
      <c r="C4461" t="s">
        <v>7729</v>
      </c>
      <c r="D4461" t="s">
        <v>12</v>
      </c>
      <c r="E4461" t="s">
        <v>9483</v>
      </c>
    </row>
    <row r="4462" spans="1:5" s="3" customFormat="1" x14ac:dyDescent="0.25">
      <c r="A4462" t="s">
        <v>12642</v>
      </c>
      <c r="B4462" t="s">
        <v>17205</v>
      </c>
      <c r="C4462" t="s">
        <v>7729</v>
      </c>
      <c r="D4462" t="s">
        <v>12</v>
      </c>
      <c r="E4462" t="s">
        <v>9520</v>
      </c>
    </row>
    <row r="4463" spans="1:5" s="3" customFormat="1" x14ac:dyDescent="0.25">
      <c r="A4463" t="s">
        <v>12642</v>
      </c>
      <c r="B4463" t="s">
        <v>17206</v>
      </c>
      <c r="C4463" t="s">
        <v>7729</v>
      </c>
      <c r="D4463" t="s">
        <v>12</v>
      </c>
      <c r="E4463" t="s">
        <v>9550</v>
      </c>
    </row>
    <row r="4464" spans="1:5" s="3" customFormat="1" x14ac:dyDescent="0.25">
      <c r="A4464" t="s">
        <v>12642</v>
      </c>
      <c r="B4464" t="s">
        <v>17207</v>
      </c>
      <c r="C4464" t="s">
        <v>7729</v>
      </c>
      <c r="D4464" t="s">
        <v>12</v>
      </c>
      <c r="E4464" t="s">
        <v>9589</v>
      </c>
    </row>
    <row r="4465" spans="1:5" s="3" customFormat="1" x14ac:dyDescent="0.25">
      <c r="A4465" t="s">
        <v>12642</v>
      </c>
      <c r="B4465" t="s">
        <v>17208</v>
      </c>
      <c r="C4465" t="s">
        <v>7728</v>
      </c>
      <c r="D4465" t="s">
        <v>12</v>
      </c>
      <c r="E4465" t="s">
        <v>9515</v>
      </c>
    </row>
    <row r="4466" spans="1:5" s="3" customFormat="1" x14ac:dyDescent="0.25">
      <c r="A4466" t="s">
        <v>12642</v>
      </c>
      <c r="B4466" t="s">
        <v>17209</v>
      </c>
      <c r="C4466" t="s">
        <v>7731</v>
      </c>
      <c r="D4466" t="s">
        <v>12</v>
      </c>
      <c r="E4466" t="s">
        <v>9541</v>
      </c>
    </row>
    <row r="4467" spans="1:5" s="3" customFormat="1" x14ac:dyDescent="0.25">
      <c r="A4467" t="s">
        <v>12642</v>
      </c>
      <c r="B4467" t="s">
        <v>17210</v>
      </c>
      <c r="C4467" t="s">
        <v>7733</v>
      </c>
      <c r="D4467" t="s">
        <v>12</v>
      </c>
      <c r="E4467" t="s">
        <v>9488</v>
      </c>
    </row>
    <row r="4468" spans="1:5" s="3" customFormat="1" x14ac:dyDescent="0.25">
      <c r="A4468" t="s">
        <v>12642</v>
      </c>
      <c r="B4468" t="s">
        <v>17211</v>
      </c>
      <c r="C4468" t="s">
        <v>7733</v>
      </c>
      <c r="D4468" t="s">
        <v>12</v>
      </c>
      <c r="E4468" t="s">
        <v>9526</v>
      </c>
    </row>
    <row r="4469" spans="1:5" s="3" customFormat="1" x14ac:dyDescent="0.25">
      <c r="A4469" t="s">
        <v>12643</v>
      </c>
      <c r="B4469" t="s">
        <v>17212</v>
      </c>
      <c r="C4469" t="s">
        <v>7736</v>
      </c>
      <c r="D4469" t="s">
        <v>12</v>
      </c>
      <c r="E4469" t="s">
        <v>9446</v>
      </c>
    </row>
    <row r="4470" spans="1:5" s="3" customFormat="1" x14ac:dyDescent="0.25">
      <c r="A4470" t="s">
        <v>12643</v>
      </c>
      <c r="B4470" t="s">
        <v>17213</v>
      </c>
      <c r="C4470" t="s">
        <v>7734</v>
      </c>
      <c r="D4470" t="s">
        <v>12</v>
      </c>
      <c r="E4470" t="s">
        <v>9141</v>
      </c>
    </row>
    <row r="4471" spans="1:5" s="3" customFormat="1" x14ac:dyDescent="0.25">
      <c r="A4471" t="s">
        <v>12643</v>
      </c>
      <c r="B4471" t="s">
        <v>17214</v>
      </c>
      <c r="C4471" t="s">
        <v>7734</v>
      </c>
      <c r="D4471" t="s">
        <v>12</v>
      </c>
      <c r="E4471" t="s">
        <v>9431</v>
      </c>
    </row>
    <row r="4472" spans="1:5" s="3" customFormat="1" x14ac:dyDescent="0.25">
      <c r="A4472" t="s">
        <v>12643</v>
      </c>
      <c r="B4472" t="s">
        <v>17215</v>
      </c>
      <c r="C4472" t="s">
        <v>7737</v>
      </c>
      <c r="D4472" t="s">
        <v>12</v>
      </c>
      <c r="E4472" t="s">
        <v>9437</v>
      </c>
    </row>
    <row r="4473" spans="1:5" s="3" customFormat="1" x14ac:dyDescent="0.25">
      <c r="A4473" t="s">
        <v>12643</v>
      </c>
      <c r="B4473" t="s">
        <v>17216</v>
      </c>
      <c r="C4473" t="s">
        <v>7735</v>
      </c>
      <c r="D4473" t="s">
        <v>12</v>
      </c>
      <c r="E4473" t="s">
        <v>9435</v>
      </c>
    </row>
    <row r="4474" spans="1:5" s="3" customFormat="1" x14ac:dyDescent="0.25">
      <c r="A4474" t="s">
        <v>12644</v>
      </c>
      <c r="B4474" t="s">
        <v>17217</v>
      </c>
      <c r="C4474" t="s">
        <v>4016</v>
      </c>
      <c r="D4474" t="s">
        <v>12</v>
      </c>
      <c r="E4474" t="s">
        <v>9048</v>
      </c>
    </row>
    <row r="4475" spans="1:5" s="3" customFormat="1" x14ac:dyDescent="0.25">
      <c r="A4475" t="s">
        <v>12645</v>
      </c>
      <c r="B4475" t="s">
        <v>17218</v>
      </c>
      <c r="C4475" t="s">
        <v>7739</v>
      </c>
      <c r="D4475" t="s">
        <v>12</v>
      </c>
      <c r="E4475" t="s">
        <v>9622</v>
      </c>
    </row>
    <row r="4476" spans="1:5" s="3" customFormat="1" x14ac:dyDescent="0.25">
      <c r="A4476" t="s">
        <v>12645</v>
      </c>
      <c r="B4476" t="s">
        <v>17219</v>
      </c>
      <c r="C4476" t="s">
        <v>7740</v>
      </c>
      <c r="D4476" t="s">
        <v>12</v>
      </c>
      <c r="E4476" t="s">
        <v>9384</v>
      </c>
    </row>
    <row r="4477" spans="1:5" s="3" customFormat="1" x14ac:dyDescent="0.25">
      <c r="A4477" t="s">
        <v>12645</v>
      </c>
      <c r="B4477" t="s">
        <v>17220</v>
      </c>
      <c r="C4477" t="s">
        <v>7738</v>
      </c>
      <c r="D4477" t="s">
        <v>12</v>
      </c>
      <c r="E4477" t="s">
        <v>9157</v>
      </c>
    </row>
    <row r="4478" spans="1:5" s="3" customFormat="1" x14ac:dyDescent="0.25">
      <c r="A4478" t="s">
        <v>12645</v>
      </c>
      <c r="B4478" t="s">
        <v>17221</v>
      </c>
      <c r="C4478" t="s">
        <v>7738</v>
      </c>
      <c r="D4478" t="s">
        <v>12</v>
      </c>
      <c r="E4478" t="s">
        <v>9623</v>
      </c>
    </row>
    <row r="4479" spans="1:5" s="3" customFormat="1" x14ac:dyDescent="0.25">
      <c r="A4479" t="s">
        <v>12646</v>
      </c>
      <c r="B4479" t="s">
        <v>17222</v>
      </c>
      <c r="C4479" t="s">
        <v>7741</v>
      </c>
      <c r="D4479" t="s">
        <v>12</v>
      </c>
      <c r="E4479" t="s">
        <v>9235</v>
      </c>
    </row>
    <row r="4480" spans="1:5" s="3" customFormat="1" x14ac:dyDescent="0.25">
      <c r="A4480" t="s">
        <v>12646</v>
      </c>
      <c r="B4480" t="s">
        <v>17223</v>
      </c>
      <c r="C4480" t="s">
        <v>8791</v>
      </c>
      <c r="D4480" t="s">
        <v>12</v>
      </c>
      <c r="E4480" t="s">
        <v>9043</v>
      </c>
    </row>
    <row r="4481" spans="1:5" s="3" customFormat="1" x14ac:dyDescent="0.25">
      <c r="A4481" t="s">
        <v>12647</v>
      </c>
      <c r="B4481" t="s">
        <v>17224</v>
      </c>
      <c r="C4481" t="s">
        <v>7743</v>
      </c>
      <c r="D4481" t="s">
        <v>12</v>
      </c>
      <c r="E4481" t="s">
        <v>9023</v>
      </c>
    </row>
    <row r="4482" spans="1:5" s="3" customFormat="1" x14ac:dyDescent="0.25">
      <c r="A4482" t="s">
        <v>12647</v>
      </c>
      <c r="B4482" t="s">
        <v>17225</v>
      </c>
      <c r="C4482" t="s">
        <v>7742</v>
      </c>
      <c r="D4482" t="s">
        <v>12</v>
      </c>
      <c r="E4482" t="s">
        <v>9151</v>
      </c>
    </row>
    <row r="4483" spans="1:5" s="3" customFormat="1" x14ac:dyDescent="0.25">
      <c r="A4483" t="s">
        <v>12648</v>
      </c>
      <c r="B4483" t="s">
        <v>17226</v>
      </c>
      <c r="C4483" t="s">
        <v>7744</v>
      </c>
      <c r="D4483" t="s">
        <v>12</v>
      </c>
      <c r="E4483" t="s">
        <v>9419</v>
      </c>
    </row>
    <row r="4484" spans="1:5" s="3" customFormat="1" x14ac:dyDescent="0.25">
      <c r="A4484" t="s">
        <v>12649</v>
      </c>
      <c r="B4484" t="s">
        <v>17227</v>
      </c>
      <c r="C4484" t="s">
        <v>7745</v>
      </c>
      <c r="D4484" t="s">
        <v>15</v>
      </c>
      <c r="E4484" t="s">
        <v>9623</v>
      </c>
    </row>
    <row r="4485" spans="1:5" s="3" customFormat="1" x14ac:dyDescent="0.25">
      <c r="A4485" t="s">
        <v>12650</v>
      </c>
      <c r="B4485" t="s">
        <v>17228</v>
      </c>
      <c r="C4485" t="s">
        <v>7746</v>
      </c>
      <c r="D4485" t="s">
        <v>15</v>
      </c>
      <c r="E4485" t="s">
        <v>9149</v>
      </c>
    </row>
    <row r="4486" spans="1:5" s="3" customFormat="1" x14ac:dyDescent="0.25">
      <c r="A4486" t="s">
        <v>12650</v>
      </c>
      <c r="B4486" t="s">
        <v>17229</v>
      </c>
      <c r="C4486" t="s">
        <v>7747</v>
      </c>
      <c r="D4486" t="s">
        <v>15</v>
      </c>
      <c r="E4486" t="s">
        <v>9375</v>
      </c>
    </row>
    <row r="4487" spans="1:5" s="3" customFormat="1" x14ac:dyDescent="0.25">
      <c r="A4487" t="s">
        <v>12650</v>
      </c>
      <c r="B4487" t="s">
        <v>17230</v>
      </c>
      <c r="C4487" t="s">
        <v>7747</v>
      </c>
      <c r="D4487" t="s">
        <v>15</v>
      </c>
      <c r="E4487" t="s">
        <v>9378</v>
      </c>
    </row>
    <row r="4488" spans="1:5" s="3" customFormat="1" x14ac:dyDescent="0.25">
      <c r="A4488" t="s">
        <v>12651</v>
      </c>
      <c r="B4488" t="s">
        <v>17231</v>
      </c>
      <c r="C4488" t="s">
        <v>7749</v>
      </c>
      <c r="D4488" t="s">
        <v>15</v>
      </c>
      <c r="E4488" t="s">
        <v>9039</v>
      </c>
    </row>
    <row r="4489" spans="1:5" s="3" customFormat="1" x14ac:dyDescent="0.25">
      <c r="A4489" t="s">
        <v>12651</v>
      </c>
      <c r="B4489" t="s">
        <v>17232</v>
      </c>
      <c r="C4489" t="s">
        <v>7748</v>
      </c>
      <c r="D4489" t="s">
        <v>15</v>
      </c>
      <c r="E4489" t="s">
        <v>8984</v>
      </c>
    </row>
    <row r="4490" spans="1:5" s="3" customFormat="1" x14ac:dyDescent="0.25">
      <c r="A4490" t="s">
        <v>12652</v>
      </c>
      <c r="B4490" t="s">
        <v>17233</v>
      </c>
      <c r="C4490" t="s">
        <v>7750</v>
      </c>
      <c r="D4490" t="s">
        <v>15</v>
      </c>
      <c r="E4490" t="s">
        <v>9121</v>
      </c>
    </row>
    <row r="4491" spans="1:5" s="3" customFormat="1" x14ac:dyDescent="0.25">
      <c r="A4491" t="s">
        <v>12652</v>
      </c>
      <c r="B4491" t="s">
        <v>17234</v>
      </c>
      <c r="C4491" t="s">
        <v>7751</v>
      </c>
      <c r="D4491" t="s">
        <v>15</v>
      </c>
      <c r="E4491" t="s">
        <v>9144</v>
      </c>
    </row>
    <row r="4492" spans="1:5" s="3" customFormat="1" x14ac:dyDescent="0.25">
      <c r="A4492" t="s">
        <v>12653</v>
      </c>
      <c r="B4492" t="s">
        <v>17235</v>
      </c>
      <c r="C4492" t="s">
        <v>7753</v>
      </c>
      <c r="D4492" t="s">
        <v>15</v>
      </c>
      <c r="E4492" t="s">
        <v>9594</v>
      </c>
    </row>
    <row r="4493" spans="1:5" s="3" customFormat="1" x14ac:dyDescent="0.25">
      <c r="A4493" t="s">
        <v>12653</v>
      </c>
      <c r="B4493" t="s">
        <v>17236</v>
      </c>
      <c r="C4493" t="s">
        <v>7752</v>
      </c>
      <c r="D4493" t="s">
        <v>15</v>
      </c>
      <c r="E4493" t="s">
        <v>9306</v>
      </c>
    </row>
    <row r="4494" spans="1:5" s="3" customFormat="1" x14ac:dyDescent="0.25">
      <c r="A4494" t="s">
        <v>12653</v>
      </c>
      <c r="B4494" t="s">
        <v>17237</v>
      </c>
      <c r="C4494" t="s">
        <v>7757</v>
      </c>
      <c r="D4494" t="s">
        <v>15</v>
      </c>
      <c r="E4494" t="s">
        <v>9407</v>
      </c>
    </row>
    <row r="4495" spans="1:5" s="3" customFormat="1" x14ac:dyDescent="0.25">
      <c r="A4495" t="s">
        <v>12653</v>
      </c>
      <c r="B4495" t="s">
        <v>17238</v>
      </c>
      <c r="C4495" t="s">
        <v>7754</v>
      </c>
      <c r="D4495" t="s">
        <v>15</v>
      </c>
      <c r="E4495" t="s">
        <v>9143</v>
      </c>
    </row>
    <row r="4496" spans="1:5" s="3" customFormat="1" x14ac:dyDescent="0.25">
      <c r="A4496" t="s">
        <v>12653</v>
      </c>
      <c r="B4496" t="s">
        <v>17239</v>
      </c>
      <c r="C4496" t="s">
        <v>7756</v>
      </c>
      <c r="D4496" t="s">
        <v>15</v>
      </c>
      <c r="E4496" t="s">
        <v>9398</v>
      </c>
    </row>
    <row r="4497" spans="1:5" s="3" customFormat="1" x14ac:dyDescent="0.25">
      <c r="A4497" t="s">
        <v>12653</v>
      </c>
      <c r="B4497" t="s">
        <v>17240</v>
      </c>
      <c r="C4497" t="s">
        <v>7755</v>
      </c>
      <c r="D4497" t="s">
        <v>15</v>
      </c>
      <c r="E4497" t="s">
        <v>9449</v>
      </c>
    </row>
    <row r="4498" spans="1:5" s="3" customFormat="1" x14ac:dyDescent="0.25">
      <c r="A4498" t="s">
        <v>12654</v>
      </c>
      <c r="B4498" t="s">
        <v>17241</v>
      </c>
      <c r="C4498" t="s">
        <v>7758</v>
      </c>
      <c r="D4498" t="s">
        <v>15</v>
      </c>
      <c r="E4498" t="s">
        <v>9057</v>
      </c>
    </row>
    <row r="4499" spans="1:5" s="3" customFormat="1" x14ac:dyDescent="0.25">
      <c r="A4499" t="s">
        <v>12655</v>
      </c>
      <c r="B4499" t="s">
        <v>17242</v>
      </c>
      <c r="C4499" t="s">
        <v>7760</v>
      </c>
      <c r="D4499" t="s">
        <v>15</v>
      </c>
      <c r="E4499" t="s">
        <v>8975</v>
      </c>
    </row>
    <row r="4500" spans="1:5" s="3" customFormat="1" x14ac:dyDescent="0.25">
      <c r="A4500" t="s">
        <v>12655</v>
      </c>
      <c r="B4500" t="s">
        <v>17243</v>
      </c>
      <c r="C4500" t="s">
        <v>7759</v>
      </c>
      <c r="D4500" t="s">
        <v>15</v>
      </c>
      <c r="E4500" t="s">
        <v>9489</v>
      </c>
    </row>
    <row r="4501" spans="1:5" s="3" customFormat="1" x14ac:dyDescent="0.25">
      <c r="A4501" t="s">
        <v>12656</v>
      </c>
      <c r="B4501" t="s">
        <v>17244</v>
      </c>
      <c r="C4501" t="s">
        <v>7761</v>
      </c>
      <c r="D4501" t="s">
        <v>15</v>
      </c>
      <c r="E4501" t="s">
        <v>9449</v>
      </c>
    </row>
    <row r="4502" spans="1:5" s="3" customFormat="1" x14ac:dyDescent="0.25">
      <c r="A4502" t="s">
        <v>12656</v>
      </c>
      <c r="B4502" t="s">
        <v>17245</v>
      </c>
      <c r="C4502" t="s">
        <v>7762</v>
      </c>
      <c r="D4502" t="s">
        <v>15</v>
      </c>
      <c r="E4502" t="s">
        <v>9306</v>
      </c>
    </row>
    <row r="4503" spans="1:5" s="3" customFormat="1" x14ac:dyDescent="0.25">
      <c r="A4503" t="s">
        <v>12656</v>
      </c>
      <c r="B4503" t="s">
        <v>17246</v>
      </c>
      <c r="C4503" t="s">
        <v>7765</v>
      </c>
      <c r="D4503" t="s">
        <v>15</v>
      </c>
      <c r="E4503" t="s">
        <v>9157</v>
      </c>
    </row>
    <row r="4504" spans="1:5" s="3" customFormat="1" x14ac:dyDescent="0.25">
      <c r="A4504" t="s">
        <v>12656</v>
      </c>
      <c r="B4504" t="s">
        <v>17247</v>
      </c>
      <c r="C4504" t="s">
        <v>7763</v>
      </c>
      <c r="D4504" t="s">
        <v>15</v>
      </c>
      <c r="E4504" t="s">
        <v>9623</v>
      </c>
    </row>
    <row r="4505" spans="1:5" s="3" customFormat="1" x14ac:dyDescent="0.25">
      <c r="A4505" t="s">
        <v>12656</v>
      </c>
      <c r="B4505" t="s">
        <v>17248</v>
      </c>
      <c r="C4505" t="s">
        <v>7764</v>
      </c>
      <c r="D4505" t="s">
        <v>15</v>
      </c>
      <c r="E4505" t="s">
        <v>9236</v>
      </c>
    </row>
    <row r="4506" spans="1:5" s="3" customFormat="1" x14ac:dyDescent="0.25">
      <c r="A4506" t="s">
        <v>12657</v>
      </c>
      <c r="B4506" t="s">
        <v>17249</v>
      </c>
      <c r="C4506" t="s">
        <v>7766</v>
      </c>
      <c r="D4506" t="s">
        <v>15</v>
      </c>
      <c r="E4506" t="s">
        <v>9017</v>
      </c>
    </row>
    <row r="4507" spans="1:5" s="3" customFormat="1" x14ac:dyDescent="0.25">
      <c r="A4507" t="s">
        <v>12657</v>
      </c>
      <c r="B4507" t="s">
        <v>17250</v>
      </c>
      <c r="C4507" t="s">
        <v>7768</v>
      </c>
      <c r="D4507" t="s">
        <v>15</v>
      </c>
      <c r="E4507" t="s">
        <v>9146</v>
      </c>
    </row>
    <row r="4508" spans="1:5" s="3" customFormat="1" x14ac:dyDescent="0.25">
      <c r="A4508" t="s">
        <v>12657</v>
      </c>
      <c r="B4508" t="s">
        <v>17251</v>
      </c>
      <c r="C4508" t="s">
        <v>7767</v>
      </c>
      <c r="D4508" t="s">
        <v>15</v>
      </c>
      <c r="E4508" t="s">
        <v>9136</v>
      </c>
    </row>
    <row r="4509" spans="1:5" s="3" customFormat="1" x14ac:dyDescent="0.25">
      <c r="A4509" t="s">
        <v>12658</v>
      </c>
      <c r="B4509" t="s">
        <v>17252</v>
      </c>
      <c r="C4509" t="s">
        <v>7770</v>
      </c>
      <c r="D4509" t="s">
        <v>15</v>
      </c>
      <c r="E4509" t="s">
        <v>9151</v>
      </c>
    </row>
    <row r="4510" spans="1:5" s="3" customFormat="1" x14ac:dyDescent="0.25">
      <c r="A4510" t="s">
        <v>12658</v>
      </c>
      <c r="B4510" t="s">
        <v>17253</v>
      </c>
      <c r="C4510" t="s">
        <v>7769</v>
      </c>
      <c r="D4510" t="s">
        <v>15</v>
      </c>
      <c r="E4510" t="s">
        <v>9073</v>
      </c>
    </row>
    <row r="4511" spans="1:5" s="3" customFormat="1" x14ac:dyDescent="0.25">
      <c r="A4511" t="s">
        <v>12659</v>
      </c>
      <c r="B4511" t="s">
        <v>17254</v>
      </c>
      <c r="C4511" t="s">
        <v>7775</v>
      </c>
      <c r="D4511" t="s">
        <v>15</v>
      </c>
      <c r="E4511" t="s">
        <v>9249</v>
      </c>
    </row>
    <row r="4512" spans="1:5" s="3" customFormat="1" x14ac:dyDescent="0.25">
      <c r="A4512" t="s">
        <v>12659</v>
      </c>
      <c r="B4512" t="s">
        <v>17255</v>
      </c>
      <c r="C4512" t="s">
        <v>7774</v>
      </c>
      <c r="D4512" t="s">
        <v>15</v>
      </c>
      <c r="E4512" t="s">
        <v>9073</v>
      </c>
    </row>
    <row r="4513" spans="1:5" s="3" customFormat="1" x14ac:dyDescent="0.25">
      <c r="A4513" t="s">
        <v>12659</v>
      </c>
      <c r="B4513" t="s">
        <v>17256</v>
      </c>
      <c r="C4513" t="s">
        <v>7771</v>
      </c>
      <c r="D4513" t="s">
        <v>15</v>
      </c>
      <c r="E4513" t="s">
        <v>9143</v>
      </c>
    </row>
    <row r="4514" spans="1:5" s="3" customFormat="1" x14ac:dyDescent="0.25">
      <c r="A4514" t="s">
        <v>12659</v>
      </c>
      <c r="B4514" t="s">
        <v>17257</v>
      </c>
      <c r="C4514" t="s">
        <v>7777</v>
      </c>
      <c r="D4514" t="s">
        <v>15</v>
      </c>
      <c r="E4514" t="s">
        <v>9317</v>
      </c>
    </row>
    <row r="4515" spans="1:5" s="3" customFormat="1" x14ac:dyDescent="0.25">
      <c r="A4515" t="s">
        <v>12659</v>
      </c>
      <c r="B4515" t="s">
        <v>17258</v>
      </c>
      <c r="C4515" t="s">
        <v>7776</v>
      </c>
      <c r="D4515" t="s">
        <v>15</v>
      </c>
      <c r="E4515" t="s">
        <v>8975</v>
      </c>
    </row>
    <row r="4516" spans="1:5" s="3" customFormat="1" x14ac:dyDescent="0.25">
      <c r="A4516" t="s">
        <v>12659</v>
      </c>
      <c r="B4516" t="s">
        <v>17259</v>
      </c>
      <c r="C4516" t="s">
        <v>7776</v>
      </c>
      <c r="D4516" t="s">
        <v>15</v>
      </c>
      <c r="E4516" t="s">
        <v>9421</v>
      </c>
    </row>
    <row r="4517" spans="1:5" s="3" customFormat="1" x14ac:dyDescent="0.25">
      <c r="A4517" t="s">
        <v>12659</v>
      </c>
      <c r="B4517" t="s">
        <v>17260</v>
      </c>
      <c r="C4517" t="s">
        <v>8792</v>
      </c>
      <c r="D4517" t="s">
        <v>15</v>
      </c>
      <c r="E4517" t="s">
        <v>9089</v>
      </c>
    </row>
    <row r="4518" spans="1:5" s="3" customFormat="1" x14ac:dyDescent="0.25">
      <c r="A4518" t="s">
        <v>12659</v>
      </c>
      <c r="B4518" t="s">
        <v>17261</v>
      </c>
      <c r="C4518" t="s">
        <v>7772</v>
      </c>
      <c r="D4518" t="s">
        <v>15</v>
      </c>
      <c r="E4518" t="s">
        <v>9294</v>
      </c>
    </row>
    <row r="4519" spans="1:5" s="3" customFormat="1" x14ac:dyDescent="0.25">
      <c r="A4519" t="s">
        <v>12660</v>
      </c>
      <c r="B4519" t="s">
        <v>17262</v>
      </c>
      <c r="C4519" t="s">
        <v>7779</v>
      </c>
      <c r="D4519" t="s">
        <v>15</v>
      </c>
      <c r="E4519" t="s">
        <v>9309</v>
      </c>
    </row>
    <row r="4520" spans="1:5" s="3" customFormat="1" x14ac:dyDescent="0.25">
      <c r="A4520" t="s">
        <v>12660</v>
      </c>
      <c r="B4520" t="s">
        <v>17263</v>
      </c>
      <c r="C4520" t="s">
        <v>7778</v>
      </c>
      <c r="D4520" t="s">
        <v>15</v>
      </c>
      <c r="E4520" t="s">
        <v>9306</v>
      </c>
    </row>
    <row r="4521" spans="1:5" s="3" customFormat="1" x14ac:dyDescent="0.25">
      <c r="A4521" t="s">
        <v>12660</v>
      </c>
      <c r="B4521" t="s">
        <v>17264</v>
      </c>
      <c r="C4521" t="s">
        <v>7780</v>
      </c>
      <c r="D4521" t="s">
        <v>15</v>
      </c>
      <c r="E4521" t="s">
        <v>8960</v>
      </c>
    </row>
    <row r="4522" spans="1:5" s="3" customFormat="1" x14ac:dyDescent="0.25">
      <c r="A4522" t="s">
        <v>12661</v>
      </c>
      <c r="B4522" t="s">
        <v>17265</v>
      </c>
      <c r="C4522" t="s">
        <v>4033</v>
      </c>
      <c r="D4522" t="s">
        <v>15</v>
      </c>
      <c r="E4522" t="s">
        <v>9048</v>
      </c>
    </row>
    <row r="4523" spans="1:5" s="3" customFormat="1" x14ac:dyDescent="0.25">
      <c r="A4523" t="s">
        <v>12662</v>
      </c>
      <c r="B4523" t="s">
        <v>17266</v>
      </c>
      <c r="C4523" t="s">
        <v>7783</v>
      </c>
      <c r="D4523" t="s">
        <v>15</v>
      </c>
      <c r="E4523" t="s">
        <v>9146</v>
      </c>
    </row>
    <row r="4524" spans="1:5" s="3" customFormat="1" x14ac:dyDescent="0.25">
      <c r="A4524" t="s">
        <v>12662</v>
      </c>
      <c r="B4524" t="s">
        <v>17267</v>
      </c>
      <c r="C4524" t="s">
        <v>7782</v>
      </c>
      <c r="D4524" t="s">
        <v>15</v>
      </c>
      <c r="E4524" t="s">
        <v>9171</v>
      </c>
    </row>
    <row r="4525" spans="1:5" s="3" customFormat="1" x14ac:dyDescent="0.25">
      <c r="A4525" t="s">
        <v>12662</v>
      </c>
      <c r="B4525" t="s">
        <v>17268</v>
      </c>
      <c r="C4525" t="s">
        <v>7781</v>
      </c>
      <c r="D4525" t="s">
        <v>15</v>
      </c>
      <c r="E4525" t="s">
        <v>9149</v>
      </c>
    </row>
    <row r="4526" spans="1:5" s="3" customFormat="1" x14ac:dyDescent="0.25">
      <c r="A4526" t="s">
        <v>12663</v>
      </c>
      <c r="B4526" t="s">
        <v>17269</v>
      </c>
      <c r="C4526" t="s">
        <v>7784</v>
      </c>
      <c r="D4526" t="s">
        <v>15</v>
      </c>
      <c r="E4526" t="s">
        <v>9037</v>
      </c>
    </row>
    <row r="4527" spans="1:5" s="3" customFormat="1" x14ac:dyDescent="0.25">
      <c r="A4527" t="s">
        <v>12663</v>
      </c>
      <c r="B4527" t="s">
        <v>17270</v>
      </c>
      <c r="C4527" t="s">
        <v>7785</v>
      </c>
      <c r="D4527" t="s">
        <v>15</v>
      </c>
      <c r="E4527" t="s">
        <v>9017</v>
      </c>
    </row>
    <row r="4528" spans="1:5" s="3" customFormat="1" x14ac:dyDescent="0.25">
      <c r="A4528" t="s">
        <v>12664</v>
      </c>
      <c r="B4528" t="s">
        <v>17271</v>
      </c>
      <c r="C4528" t="s">
        <v>7786</v>
      </c>
      <c r="D4528" t="s">
        <v>15</v>
      </c>
      <c r="E4528" t="s">
        <v>9095</v>
      </c>
    </row>
    <row r="4529" spans="1:5" s="3" customFormat="1" x14ac:dyDescent="0.25">
      <c r="A4529" t="s">
        <v>12664</v>
      </c>
      <c r="B4529" t="s">
        <v>17272</v>
      </c>
      <c r="C4529" t="s">
        <v>7786</v>
      </c>
      <c r="D4529" t="s">
        <v>15</v>
      </c>
      <c r="E4529" t="s">
        <v>9101</v>
      </c>
    </row>
    <row r="4530" spans="1:5" s="3" customFormat="1" x14ac:dyDescent="0.25">
      <c r="A4530" t="s">
        <v>12664</v>
      </c>
      <c r="B4530" t="s">
        <v>17273</v>
      </c>
      <c r="C4530" t="s">
        <v>8793</v>
      </c>
      <c r="D4530" t="s">
        <v>15</v>
      </c>
      <c r="E4530" t="s">
        <v>9111</v>
      </c>
    </row>
    <row r="4531" spans="1:5" s="3" customFormat="1" x14ac:dyDescent="0.25">
      <c r="A4531" t="s">
        <v>12665</v>
      </c>
      <c r="B4531" t="s">
        <v>17274</v>
      </c>
      <c r="C4531" t="s">
        <v>8861</v>
      </c>
      <c r="D4531" t="s">
        <v>115</v>
      </c>
      <c r="E4531" t="s">
        <v>9052</v>
      </c>
    </row>
    <row r="4532" spans="1:5" s="3" customFormat="1" x14ac:dyDescent="0.25">
      <c r="A4532" t="s">
        <v>12665</v>
      </c>
      <c r="B4532" t="s">
        <v>17275</v>
      </c>
      <c r="C4532" t="s">
        <v>7792</v>
      </c>
      <c r="D4532" t="s">
        <v>115</v>
      </c>
      <c r="E4532" t="s">
        <v>9434</v>
      </c>
    </row>
    <row r="4533" spans="1:5" s="3" customFormat="1" x14ac:dyDescent="0.25">
      <c r="A4533" t="s">
        <v>12665</v>
      </c>
      <c r="B4533" t="s">
        <v>17276</v>
      </c>
      <c r="C4533" t="s">
        <v>7791</v>
      </c>
      <c r="D4533" t="s">
        <v>115</v>
      </c>
      <c r="E4533" t="s">
        <v>8968</v>
      </c>
    </row>
    <row r="4534" spans="1:5" s="3" customFormat="1" x14ac:dyDescent="0.25">
      <c r="A4534" t="s">
        <v>12665</v>
      </c>
      <c r="B4534" t="s">
        <v>17277</v>
      </c>
      <c r="C4534" t="s">
        <v>7791</v>
      </c>
      <c r="D4534" t="s">
        <v>115</v>
      </c>
      <c r="E4534" t="s">
        <v>8975</v>
      </c>
    </row>
    <row r="4535" spans="1:5" s="3" customFormat="1" x14ac:dyDescent="0.25">
      <c r="A4535" t="s">
        <v>12665</v>
      </c>
      <c r="B4535" t="s">
        <v>17278</v>
      </c>
      <c r="C4535" t="s">
        <v>7787</v>
      </c>
      <c r="D4535" t="s">
        <v>115</v>
      </c>
      <c r="E4535" t="s">
        <v>9594</v>
      </c>
    </row>
    <row r="4536" spans="1:5" s="3" customFormat="1" x14ac:dyDescent="0.25">
      <c r="A4536" t="s">
        <v>12665</v>
      </c>
      <c r="B4536" t="s">
        <v>17279</v>
      </c>
      <c r="C4536" t="s">
        <v>7789</v>
      </c>
      <c r="D4536" t="s">
        <v>115</v>
      </c>
      <c r="E4536" t="s">
        <v>9623</v>
      </c>
    </row>
    <row r="4537" spans="1:5" s="3" customFormat="1" x14ac:dyDescent="0.25">
      <c r="A4537" t="s">
        <v>12665</v>
      </c>
      <c r="B4537" t="s">
        <v>17280</v>
      </c>
      <c r="C4537" t="s">
        <v>7793</v>
      </c>
      <c r="D4537" t="s">
        <v>115</v>
      </c>
      <c r="E4537" t="s">
        <v>9096</v>
      </c>
    </row>
    <row r="4538" spans="1:5" s="3" customFormat="1" x14ac:dyDescent="0.25">
      <c r="A4538" t="s">
        <v>12665</v>
      </c>
      <c r="B4538" t="s">
        <v>17281</v>
      </c>
      <c r="C4538" t="s">
        <v>7793</v>
      </c>
      <c r="D4538" t="s">
        <v>115</v>
      </c>
      <c r="E4538" t="s">
        <v>9127</v>
      </c>
    </row>
    <row r="4539" spans="1:5" s="3" customFormat="1" x14ac:dyDescent="0.25">
      <c r="A4539" t="s">
        <v>12665</v>
      </c>
      <c r="B4539" t="s">
        <v>17282</v>
      </c>
      <c r="C4539" t="s">
        <v>7794</v>
      </c>
      <c r="D4539" t="s">
        <v>115</v>
      </c>
      <c r="E4539" t="s">
        <v>9151</v>
      </c>
    </row>
    <row r="4540" spans="1:5" s="3" customFormat="1" x14ac:dyDescent="0.25">
      <c r="A4540" t="s">
        <v>12665</v>
      </c>
      <c r="B4540" t="s">
        <v>17283</v>
      </c>
      <c r="C4540" t="s">
        <v>7790</v>
      </c>
      <c r="D4540" t="s">
        <v>115</v>
      </c>
      <c r="E4540" t="s">
        <v>9423</v>
      </c>
    </row>
    <row r="4541" spans="1:5" s="3" customFormat="1" x14ac:dyDescent="0.25">
      <c r="A4541" t="s">
        <v>12665</v>
      </c>
      <c r="B4541" t="s">
        <v>17284</v>
      </c>
      <c r="C4541" t="s">
        <v>7788</v>
      </c>
      <c r="D4541" t="s">
        <v>115</v>
      </c>
      <c r="E4541" t="s">
        <v>9401</v>
      </c>
    </row>
    <row r="4542" spans="1:5" s="3" customFormat="1" x14ac:dyDescent="0.25">
      <c r="A4542" t="s">
        <v>12666</v>
      </c>
      <c r="B4542" t="s">
        <v>17285</v>
      </c>
      <c r="C4542" t="s">
        <v>7797</v>
      </c>
      <c r="D4542" t="s">
        <v>115</v>
      </c>
      <c r="E4542" t="s">
        <v>9039</v>
      </c>
    </row>
    <row r="4543" spans="1:5" s="3" customFormat="1" x14ac:dyDescent="0.25">
      <c r="A4543" t="s">
        <v>12666</v>
      </c>
      <c r="B4543" t="s">
        <v>17286</v>
      </c>
      <c r="C4543" t="s">
        <v>7795</v>
      </c>
      <c r="D4543" t="s">
        <v>115</v>
      </c>
      <c r="E4543" t="s">
        <v>9011</v>
      </c>
    </row>
    <row r="4544" spans="1:5" s="3" customFormat="1" x14ac:dyDescent="0.25">
      <c r="A4544" t="s">
        <v>12666</v>
      </c>
      <c r="B4544" t="s">
        <v>17287</v>
      </c>
      <c r="C4544" t="s">
        <v>7798</v>
      </c>
      <c r="D4544" t="s">
        <v>115</v>
      </c>
      <c r="E4544" t="s">
        <v>9017</v>
      </c>
    </row>
    <row r="4545" spans="1:5" s="3" customFormat="1" x14ac:dyDescent="0.25">
      <c r="A4545" t="s">
        <v>12667</v>
      </c>
      <c r="B4545" t="s">
        <v>17288</v>
      </c>
      <c r="C4545" t="s">
        <v>7800</v>
      </c>
      <c r="D4545" t="s">
        <v>115</v>
      </c>
      <c r="E4545" t="s">
        <v>9503</v>
      </c>
    </row>
    <row r="4546" spans="1:5" s="3" customFormat="1" x14ac:dyDescent="0.25">
      <c r="A4546" t="s">
        <v>12667</v>
      </c>
      <c r="B4546" t="s">
        <v>17289</v>
      </c>
      <c r="C4546" t="s">
        <v>7802</v>
      </c>
      <c r="D4546" t="s">
        <v>115</v>
      </c>
      <c r="E4546" t="s">
        <v>9073</v>
      </c>
    </row>
    <row r="4547" spans="1:5" s="3" customFormat="1" x14ac:dyDescent="0.25">
      <c r="A4547" t="s">
        <v>12667</v>
      </c>
      <c r="B4547" t="s">
        <v>17290</v>
      </c>
      <c r="C4547" t="s">
        <v>7802</v>
      </c>
      <c r="D4547" t="s">
        <v>115</v>
      </c>
      <c r="E4547" t="s">
        <v>9348</v>
      </c>
    </row>
    <row r="4548" spans="1:5" s="3" customFormat="1" x14ac:dyDescent="0.25">
      <c r="A4548" t="s">
        <v>12667</v>
      </c>
      <c r="B4548" t="s">
        <v>17291</v>
      </c>
      <c r="C4548" t="s">
        <v>7802</v>
      </c>
      <c r="D4548" t="s">
        <v>115</v>
      </c>
      <c r="E4548" t="s">
        <v>9421</v>
      </c>
    </row>
    <row r="4549" spans="1:5" s="3" customFormat="1" x14ac:dyDescent="0.25">
      <c r="A4549" t="s">
        <v>12667</v>
      </c>
      <c r="B4549" t="s">
        <v>17292</v>
      </c>
      <c r="C4549" t="s">
        <v>7802</v>
      </c>
      <c r="D4549" t="s">
        <v>115</v>
      </c>
      <c r="E4549" t="s">
        <v>9425</v>
      </c>
    </row>
    <row r="4550" spans="1:5" s="3" customFormat="1" x14ac:dyDescent="0.25">
      <c r="A4550" t="s">
        <v>12667</v>
      </c>
      <c r="B4550" t="s">
        <v>17293</v>
      </c>
      <c r="C4550" t="s">
        <v>7799</v>
      </c>
      <c r="D4550" t="s">
        <v>115</v>
      </c>
      <c r="E4550" t="s">
        <v>9441</v>
      </c>
    </row>
    <row r="4551" spans="1:5" s="3" customFormat="1" x14ac:dyDescent="0.25">
      <c r="A4551" t="s">
        <v>12668</v>
      </c>
      <c r="B4551" t="s">
        <v>17294</v>
      </c>
      <c r="C4551" t="s">
        <v>7809</v>
      </c>
      <c r="D4551" t="s">
        <v>115</v>
      </c>
      <c r="E4551" t="s">
        <v>9252</v>
      </c>
    </row>
    <row r="4552" spans="1:5" s="3" customFormat="1" x14ac:dyDescent="0.25">
      <c r="A4552" t="s">
        <v>12668</v>
      </c>
      <c r="B4552" t="s">
        <v>17295</v>
      </c>
      <c r="C4552" t="s">
        <v>7808</v>
      </c>
      <c r="D4552" t="s">
        <v>115</v>
      </c>
      <c r="E4552" t="s">
        <v>9456</v>
      </c>
    </row>
    <row r="4553" spans="1:5" s="3" customFormat="1" x14ac:dyDescent="0.25">
      <c r="A4553" t="s">
        <v>12668</v>
      </c>
      <c r="B4553" t="s">
        <v>17296</v>
      </c>
      <c r="C4553" t="s">
        <v>7804</v>
      </c>
      <c r="D4553" t="s">
        <v>115</v>
      </c>
      <c r="E4553" t="s">
        <v>9144</v>
      </c>
    </row>
    <row r="4554" spans="1:5" s="3" customFormat="1" x14ac:dyDescent="0.25">
      <c r="A4554" t="s">
        <v>12668</v>
      </c>
      <c r="B4554" t="s">
        <v>17297</v>
      </c>
      <c r="C4554" t="s">
        <v>7805</v>
      </c>
      <c r="D4554" t="s">
        <v>115</v>
      </c>
      <c r="E4554" t="s">
        <v>9402</v>
      </c>
    </row>
    <row r="4555" spans="1:5" s="3" customFormat="1" x14ac:dyDescent="0.25">
      <c r="A4555" t="s">
        <v>12668</v>
      </c>
      <c r="B4555" t="s">
        <v>17298</v>
      </c>
      <c r="C4555" t="s">
        <v>7805</v>
      </c>
      <c r="D4555" t="s">
        <v>115</v>
      </c>
      <c r="E4555" t="s">
        <v>9514</v>
      </c>
    </row>
    <row r="4556" spans="1:5" s="3" customFormat="1" x14ac:dyDescent="0.25">
      <c r="A4556" t="s">
        <v>12668</v>
      </c>
      <c r="B4556" t="s">
        <v>17299</v>
      </c>
      <c r="C4556" t="s">
        <v>7806</v>
      </c>
      <c r="D4556" t="s">
        <v>115</v>
      </c>
      <c r="E4556" t="s">
        <v>8975</v>
      </c>
    </row>
    <row r="4557" spans="1:5" s="3" customFormat="1" x14ac:dyDescent="0.25">
      <c r="A4557" t="s">
        <v>12668</v>
      </c>
      <c r="B4557" t="s">
        <v>17300</v>
      </c>
      <c r="C4557" t="s">
        <v>7807</v>
      </c>
      <c r="D4557" t="s">
        <v>115</v>
      </c>
      <c r="E4557" t="s">
        <v>9071</v>
      </c>
    </row>
    <row r="4558" spans="1:5" s="3" customFormat="1" x14ac:dyDescent="0.25">
      <c r="A4558" t="s">
        <v>12668</v>
      </c>
      <c r="B4558" t="s">
        <v>17301</v>
      </c>
      <c r="C4558" t="s">
        <v>7803</v>
      </c>
      <c r="D4558" t="s">
        <v>115</v>
      </c>
      <c r="E4558" t="s">
        <v>9448</v>
      </c>
    </row>
    <row r="4559" spans="1:5" s="3" customFormat="1" x14ac:dyDescent="0.25">
      <c r="A4559" t="s">
        <v>12669</v>
      </c>
      <c r="B4559" t="s">
        <v>17302</v>
      </c>
      <c r="C4559" t="s">
        <v>7810</v>
      </c>
      <c r="D4559" t="s">
        <v>115</v>
      </c>
      <c r="E4559" t="s">
        <v>9094</v>
      </c>
    </row>
    <row r="4560" spans="1:5" s="3" customFormat="1" x14ac:dyDescent="0.25">
      <c r="A4560" t="s">
        <v>12670</v>
      </c>
      <c r="B4560" t="s">
        <v>17303</v>
      </c>
      <c r="C4560" t="s">
        <v>7811</v>
      </c>
      <c r="D4560" t="s">
        <v>115</v>
      </c>
      <c r="E4560" t="s">
        <v>9084</v>
      </c>
    </row>
    <row r="4561" spans="1:5" s="3" customFormat="1" x14ac:dyDescent="0.25">
      <c r="A4561" t="s">
        <v>12670</v>
      </c>
      <c r="B4561" t="s">
        <v>17304</v>
      </c>
      <c r="C4561" t="s">
        <v>7813</v>
      </c>
      <c r="D4561" t="s">
        <v>115</v>
      </c>
      <c r="E4561" t="s">
        <v>9149</v>
      </c>
    </row>
    <row r="4562" spans="1:5" s="3" customFormat="1" x14ac:dyDescent="0.25">
      <c r="A4562" t="s">
        <v>12670</v>
      </c>
      <c r="B4562" t="s">
        <v>17305</v>
      </c>
      <c r="C4562" t="s">
        <v>7814</v>
      </c>
      <c r="D4562" t="s">
        <v>115</v>
      </c>
      <c r="E4562" t="s">
        <v>9435</v>
      </c>
    </row>
    <row r="4563" spans="1:5" s="3" customFormat="1" x14ac:dyDescent="0.25">
      <c r="A4563" t="s">
        <v>12670</v>
      </c>
      <c r="B4563" t="s">
        <v>17306</v>
      </c>
      <c r="C4563" t="s">
        <v>7812</v>
      </c>
      <c r="D4563" t="s">
        <v>115</v>
      </c>
      <c r="E4563" t="s">
        <v>9092</v>
      </c>
    </row>
    <row r="4564" spans="1:5" s="3" customFormat="1" x14ac:dyDescent="0.25">
      <c r="A4564" t="s">
        <v>12670</v>
      </c>
      <c r="B4564" t="s">
        <v>17307</v>
      </c>
      <c r="C4564" t="s">
        <v>7812</v>
      </c>
      <c r="D4564" t="s">
        <v>115</v>
      </c>
      <c r="E4564" t="s">
        <v>9114</v>
      </c>
    </row>
    <row r="4565" spans="1:5" s="3" customFormat="1" x14ac:dyDescent="0.25">
      <c r="A4565" t="s">
        <v>12670</v>
      </c>
      <c r="B4565" t="s">
        <v>17308</v>
      </c>
      <c r="C4565" t="s">
        <v>7812</v>
      </c>
      <c r="D4565" t="s">
        <v>115</v>
      </c>
      <c r="E4565" t="s">
        <v>9143</v>
      </c>
    </row>
    <row r="4566" spans="1:5" s="3" customFormat="1" x14ac:dyDescent="0.25">
      <c r="A4566" t="s">
        <v>12671</v>
      </c>
      <c r="B4566" t="s">
        <v>17309</v>
      </c>
      <c r="C4566" t="s">
        <v>7815</v>
      </c>
      <c r="D4566" t="s">
        <v>115</v>
      </c>
      <c r="E4566" t="s">
        <v>9402</v>
      </c>
    </row>
    <row r="4567" spans="1:5" s="3" customFormat="1" x14ac:dyDescent="0.25">
      <c r="A4567" t="s">
        <v>12671</v>
      </c>
      <c r="B4567" t="s">
        <v>17310</v>
      </c>
      <c r="C4567" t="s">
        <v>7816</v>
      </c>
      <c r="D4567" t="s">
        <v>115</v>
      </c>
      <c r="E4567" t="s">
        <v>9504</v>
      </c>
    </row>
    <row r="4568" spans="1:5" s="3" customFormat="1" x14ac:dyDescent="0.25">
      <c r="A4568" t="s">
        <v>12672</v>
      </c>
      <c r="B4568" t="s">
        <v>17311</v>
      </c>
      <c r="C4568" t="s">
        <v>7820</v>
      </c>
      <c r="D4568" t="s">
        <v>115</v>
      </c>
      <c r="E4568" t="s">
        <v>9306</v>
      </c>
    </row>
    <row r="4569" spans="1:5" s="3" customFormat="1" x14ac:dyDescent="0.25">
      <c r="A4569" t="s">
        <v>12672</v>
      </c>
      <c r="B4569" t="s">
        <v>17312</v>
      </c>
      <c r="C4569" t="s">
        <v>7819</v>
      </c>
      <c r="D4569" t="s">
        <v>115</v>
      </c>
      <c r="E4569" t="s">
        <v>9109</v>
      </c>
    </row>
    <row r="4570" spans="1:5" s="3" customFormat="1" x14ac:dyDescent="0.25">
      <c r="A4570" t="s">
        <v>12672</v>
      </c>
      <c r="B4570" t="s">
        <v>17313</v>
      </c>
      <c r="C4570" t="s">
        <v>7818</v>
      </c>
      <c r="D4570" t="s">
        <v>115</v>
      </c>
      <c r="E4570" t="s">
        <v>9149</v>
      </c>
    </row>
    <row r="4571" spans="1:5" s="3" customFormat="1" x14ac:dyDescent="0.25">
      <c r="A4571" t="s">
        <v>12673</v>
      </c>
      <c r="B4571" t="s">
        <v>17314</v>
      </c>
      <c r="C4571" t="s">
        <v>7821</v>
      </c>
      <c r="D4571" t="s">
        <v>115</v>
      </c>
      <c r="E4571" t="s">
        <v>8968</v>
      </c>
    </row>
    <row r="4572" spans="1:5" s="3" customFormat="1" x14ac:dyDescent="0.25">
      <c r="A4572" t="s">
        <v>12673</v>
      </c>
      <c r="B4572" t="s">
        <v>17315</v>
      </c>
      <c r="C4572" t="s">
        <v>7821</v>
      </c>
      <c r="D4572" t="s">
        <v>115</v>
      </c>
      <c r="E4572" t="s">
        <v>9143</v>
      </c>
    </row>
    <row r="4573" spans="1:5" s="3" customFormat="1" x14ac:dyDescent="0.25">
      <c r="A4573" t="s">
        <v>12673</v>
      </c>
      <c r="B4573" t="s">
        <v>17316</v>
      </c>
      <c r="C4573" t="s">
        <v>7822</v>
      </c>
      <c r="D4573" t="s">
        <v>115</v>
      </c>
      <c r="E4573" t="s">
        <v>9434</v>
      </c>
    </row>
    <row r="4574" spans="1:5" s="3" customFormat="1" x14ac:dyDescent="0.25">
      <c r="A4574" t="s">
        <v>12674</v>
      </c>
      <c r="B4574" t="s">
        <v>17317</v>
      </c>
      <c r="C4574" t="s">
        <v>7823</v>
      </c>
      <c r="D4574" t="s">
        <v>115</v>
      </c>
      <c r="E4574" t="s">
        <v>9081</v>
      </c>
    </row>
    <row r="4575" spans="1:5" s="3" customFormat="1" x14ac:dyDescent="0.25">
      <c r="A4575" t="s">
        <v>12674</v>
      </c>
      <c r="B4575" t="s">
        <v>17318</v>
      </c>
      <c r="C4575" t="s">
        <v>7824</v>
      </c>
      <c r="D4575" t="s">
        <v>115</v>
      </c>
      <c r="E4575" t="s">
        <v>9144</v>
      </c>
    </row>
    <row r="4576" spans="1:5" s="3" customFormat="1" x14ac:dyDescent="0.25">
      <c r="A4576" t="s">
        <v>12674</v>
      </c>
      <c r="B4576" t="s">
        <v>17319</v>
      </c>
      <c r="C4576" t="s">
        <v>7826</v>
      </c>
      <c r="D4576" t="s">
        <v>115</v>
      </c>
      <c r="E4576" t="s">
        <v>9367</v>
      </c>
    </row>
    <row r="4577" spans="1:5" s="3" customFormat="1" x14ac:dyDescent="0.25">
      <c r="A4577" t="s">
        <v>12674</v>
      </c>
      <c r="B4577" t="s">
        <v>17320</v>
      </c>
      <c r="C4577" t="s">
        <v>7825</v>
      </c>
      <c r="D4577" t="s">
        <v>115</v>
      </c>
      <c r="E4577" t="s">
        <v>9235</v>
      </c>
    </row>
    <row r="4578" spans="1:5" s="3" customFormat="1" x14ac:dyDescent="0.25">
      <c r="A4578" t="s">
        <v>12674</v>
      </c>
      <c r="B4578" t="s">
        <v>17321</v>
      </c>
      <c r="C4578" t="s">
        <v>7825</v>
      </c>
      <c r="D4578" t="s">
        <v>115</v>
      </c>
      <c r="E4578" t="s">
        <v>9305</v>
      </c>
    </row>
    <row r="4579" spans="1:5" s="3" customFormat="1" x14ac:dyDescent="0.25">
      <c r="A4579" t="s">
        <v>12675</v>
      </c>
      <c r="B4579" t="s">
        <v>17322</v>
      </c>
      <c r="C4579" t="s">
        <v>7830</v>
      </c>
      <c r="D4579" t="s">
        <v>115</v>
      </c>
      <c r="E4579" t="s">
        <v>9094</v>
      </c>
    </row>
    <row r="4580" spans="1:5" s="3" customFormat="1" x14ac:dyDescent="0.25">
      <c r="A4580" t="s">
        <v>12675</v>
      </c>
      <c r="B4580" t="s">
        <v>17323</v>
      </c>
      <c r="C4580" t="s">
        <v>7829</v>
      </c>
      <c r="D4580" t="s">
        <v>115</v>
      </c>
      <c r="E4580" t="s">
        <v>9111</v>
      </c>
    </row>
    <row r="4581" spans="1:5" s="3" customFormat="1" x14ac:dyDescent="0.25">
      <c r="A4581" t="s">
        <v>12675</v>
      </c>
      <c r="B4581" t="s">
        <v>17324</v>
      </c>
      <c r="C4581" t="s">
        <v>8862</v>
      </c>
      <c r="D4581" t="s">
        <v>115</v>
      </c>
      <c r="E4581" t="s">
        <v>9092</v>
      </c>
    </row>
    <row r="4582" spans="1:5" s="3" customFormat="1" x14ac:dyDescent="0.25">
      <c r="A4582" t="s">
        <v>12675</v>
      </c>
      <c r="B4582" t="s">
        <v>17325</v>
      </c>
      <c r="C4582" t="s">
        <v>7828</v>
      </c>
      <c r="D4582" t="s">
        <v>115</v>
      </c>
      <c r="E4582" t="s">
        <v>9252</v>
      </c>
    </row>
    <row r="4583" spans="1:5" s="3" customFormat="1" x14ac:dyDescent="0.25">
      <c r="A4583" t="s">
        <v>12676</v>
      </c>
      <c r="B4583" t="s">
        <v>17326</v>
      </c>
      <c r="C4583" t="s">
        <v>8863</v>
      </c>
      <c r="D4583" t="s">
        <v>115</v>
      </c>
      <c r="E4583" t="s">
        <v>9052</v>
      </c>
    </row>
    <row r="4584" spans="1:5" s="3" customFormat="1" x14ac:dyDescent="0.25">
      <c r="A4584" t="s">
        <v>12677</v>
      </c>
      <c r="B4584" t="s">
        <v>17327</v>
      </c>
      <c r="C4584" t="s">
        <v>7833</v>
      </c>
      <c r="D4584" t="s">
        <v>115</v>
      </c>
      <c r="E4584" t="s">
        <v>9157</v>
      </c>
    </row>
    <row r="4585" spans="1:5" s="3" customFormat="1" x14ac:dyDescent="0.25">
      <c r="A4585" t="s">
        <v>12677</v>
      </c>
      <c r="B4585" t="s">
        <v>17328</v>
      </c>
      <c r="C4585" t="s">
        <v>7833</v>
      </c>
      <c r="D4585" t="s">
        <v>115</v>
      </c>
      <c r="E4585" t="s">
        <v>9631</v>
      </c>
    </row>
    <row r="4586" spans="1:5" s="3" customFormat="1" x14ac:dyDescent="0.25">
      <c r="A4586" t="s">
        <v>12677</v>
      </c>
      <c r="B4586" t="s">
        <v>17329</v>
      </c>
      <c r="C4586" t="s">
        <v>7832</v>
      </c>
      <c r="D4586" t="s">
        <v>115</v>
      </c>
      <c r="E4586" t="s">
        <v>9428</v>
      </c>
    </row>
    <row r="4587" spans="1:5" s="3" customFormat="1" x14ac:dyDescent="0.25">
      <c r="A4587" t="s">
        <v>12677</v>
      </c>
      <c r="B4587" t="s">
        <v>17330</v>
      </c>
      <c r="C4587" t="s">
        <v>7831</v>
      </c>
      <c r="D4587" t="s">
        <v>115</v>
      </c>
      <c r="E4587" t="s">
        <v>9140</v>
      </c>
    </row>
    <row r="4588" spans="1:5" s="3" customFormat="1" x14ac:dyDescent="0.25">
      <c r="A4588" t="s">
        <v>12678</v>
      </c>
      <c r="B4588" t="s">
        <v>17331</v>
      </c>
      <c r="C4588" t="s">
        <v>7836</v>
      </c>
      <c r="D4588" t="s">
        <v>115</v>
      </c>
      <c r="E4588" t="s">
        <v>9306</v>
      </c>
    </row>
    <row r="4589" spans="1:5" s="3" customFormat="1" x14ac:dyDescent="0.25">
      <c r="A4589" t="s">
        <v>12678</v>
      </c>
      <c r="B4589" t="s">
        <v>17332</v>
      </c>
      <c r="C4589" t="s">
        <v>7837</v>
      </c>
      <c r="D4589" t="s">
        <v>115</v>
      </c>
      <c r="E4589" t="s">
        <v>8960</v>
      </c>
    </row>
    <row r="4590" spans="1:5" s="3" customFormat="1" x14ac:dyDescent="0.25">
      <c r="A4590" t="s">
        <v>12678</v>
      </c>
      <c r="B4590" t="s">
        <v>17333</v>
      </c>
      <c r="C4590" t="s">
        <v>7834</v>
      </c>
      <c r="D4590" t="s">
        <v>115</v>
      </c>
      <c r="E4590" t="s">
        <v>9144</v>
      </c>
    </row>
    <row r="4591" spans="1:5" s="3" customFormat="1" x14ac:dyDescent="0.25">
      <c r="A4591" t="s">
        <v>12678</v>
      </c>
      <c r="B4591" t="s">
        <v>17334</v>
      </c>
      <c r="C4591" t="s">
        <v>7835</v>
      </c>
      <c r="D4591" t="s">
        <v>115</v>
      </c>
      <c r="E4591" t="s">
        <v>9156</v>
      </c>
    </row>
    <row r="4592" spans="1:5" s="3" customFormat="1" x14ac:dyDescent="0.25">
      <c r="A4592" t="s">
        <v>12679</v>
      </c>
      <c r="B4592" t="s">
        <v>17335</v>
      </c>
      <c r="C4592" t="s">
        <v>7839</v>
      </c>
      <c r="D4592" t="s">
        <v>115</v>
      </c>
      <c r="E4592" t="s">
        <v>9167</v>
      </c>
    </row>
    <row r="4593" spans="1:5" s="3" customFormat="1" x14ac:dyDescent="0.25">
      <c r="A4593" t="s">
        <v>12679</v>
      </c>
      <c r="B4593" t="s">
        <v>17336</v>
      </c>
      <c r="C4593" t="s">
        <v>7838</v>
      </c>
      <c r="D4593" t="s">
        <v>115</v>
      </c>
      <c r="E4593" t="s">
        <v>9594</v>
      </c>
    </row>
    <row r="4594" spans="1:5" s="3" customFormat="1" x14ac:dyDescent="0.25">
      <c r="A4594" t="s">
        <v>12680</v>
      </c>
      <c r="B4594" t="s">
        <v>17337</v>
      </c>
      <c r="C4594" t="s">
        <v>7840</v>
      </c>
      <c r="D4594" t="s">
        <v>115</v>
      </c>
      <c r="E4594" t="s">
        <v>9144</v>
      </c>
    </row>
    <row r="4595" spans="1:5" s="3" customFormat="1" x14ac:dyDescent="0.25">
      <c r="A4595" t="s">
        <v>12680</v>
      </c>
      <c r="B4595" t="s">
        <v>17338</v>
      </c>
      <c r="C4595" t="s">
        <v>7842</v>
      </c>
      <c r="D4595" t="s">
        <v>115</v>
      </c>
      <c r="E4595" t="s">
        <v>9157</v>
      </c>
    </row>
    <row r="4596" spans="1:5" s="3" customFormat="1" x14ac:dyDescent="0.25">
      <c r="A4596" t="s">
        <v>12680</v>
      </c>
      <c r="B4596" t="s">
        <v>17339</v>
      </c>
      <c r="C4596" t="s">
        <v>7841</v>
      </c>
      <c r="D4596" t="s">
        <v>115</v>
      </c>
      <c r="E4596" t="s">
        <v>9156</v>
      </c>
    </row>
    <row r="4597" spans="1:5" s="3" customFormat="1" x14ac:dyDescent="0.25">
      <c r="A4597" t="s">
        <v>12680</v>
      </c>
      <c r="B4597" t="s">
        <v>17340</v>
      </c>
      <c r="C4597" t="s">
        <v>7843</v>
      </c>
      <c r="D4597" t="s">
        <v>115</v>
      </c>
      <c r="E4597" t="s">
        <v>9448</v>
      </c>
    </row>
    <row r="4598" spans="1:5" s="3" customFormat="1" x14ac:dyDescent="0.25">
      <c r="A4598" t="s">
        <v>12681</v>
      </c>
      <c r="B4598" t="s">
        <v>17341</v>
      </c>
      <c r="C4598" t="s">
        <v>7845</v>
      </c>
      <c r="D4598" t="s">
        <v>115</v>
      </c>
      <c r="E4598" t="s">
        <v>9157</v>
      </c>
    </row>
    <row r="4599" spans="1:5" s="3" customFormat="1" x14ac:dyDescent="0.25">
      <c r="A4599" t="s">
        <v>12681</v>
      </c>
      <c r="B4599" t="s">
        <v>17342</v>
      </c>
      <c r="C4599" t="s">
        <v>7844</v>
      </c>
      <c r="D4599" t="s">
        <v>115</v>
      </c>
      <c r="E4599" t="s">
        <v>9144</v>
      </c>
    </row>
    <row r="4600" spans="1:5" s="3" customFormat="1" x14ac:dyDescent="0.25">
      <c r="A4600" t="s">
        <v>12682</v>
      </c>
      <c r="B4600" t="s">
        <v>17343</v>
      </c>
      <c r="C4600" t="s">
        <v>7847</v>
      </c>
      <c r="D4600" t="s">
        <v>115</v>
      </c>
      <c r="E4600" t="s">
        <v>9430</v>
      </c>
    </row>
    <row r="4601" spans="1:5" s="3" customFormat="1" x14ac:dyDescent="0.25">
      <c r="A4601" t="s">
        <v>12682</v>
      </c>
      <c r="B4601" t="s">
        <v>17344</v>
      </c>
      <c r="C4601" t="s">
        <v>7846</v>
      </c>
      <c r="D4601" t="s">
        <v>115</v>
      </c>
      <c r="E4601" t="s">
        <v>9435</v>
      </c>
    </row>
    <row r="4602" spans="1:5" s="3" customFormat="1" x14ac:dyDescent="0.25">
      <c r="A4602" t="s">
        <v>12683</v>
      </c>
      <c r="B4602" t="s">
        <v>17345</v>
      </c>
      <c r="C4602" t="s">
        <v>7849</v>
      </c>
      <c r="D4602" t="s">
        <v>115</v>
      </c>
      <c r="E4602" t="s">
        <v>9143</v>
      </c>
    </row>
    <row r="4603" spans="1:5" s="3" customFormat="1" x14ac:dyDescent="0.25">
      <c r="A4603" t="s">
        <v>12683</v>
      </c>
      <c r="B4603" t="s">
        <v>17346</v>
      </c>
      <c r="C4603" t="s">
        <v>7850</v>
      </c>
      <c r="D4603" t="s">
        <v>115</v>
      </c>
      <c r="E4603" t="s">
        <v>9170</v>
      </c>
    </row>
    <row r="4604" spans="1:5" s="3" customFormat="1" x14ac:dyDescent="0.25">
      <c r="A4604" t="s">
        <v>12683</v>
      </c>
      <c r="B4604" t="s">
        <v>17347</v>
      </c>
      <c r="C4604" t="s">
        <v>7848</v>
      </c>
      <c r="D4604" t="s">
        <v>115</v>
      </c>
      <c r="E4604" t="s">
        <v>9149</v>
      </c>
    </row>
    <row r="4605" spans="1:5" s="3" customFormat="1" x14ac:dyDescent="0.25">
      <c r="A4605" t="s">
        <v>12684</v>
      </c>
      <c r="B4605" t="s">
        <v>17348</v>
      </c>
      <c r="C4605" t="s">
        <v>7851</v>
      </c>
      <c r="D4605" t="s">
        <v>115</v>
      </c>
      <c r="E4605" t="s">
        <v>9370</v>
      </c>
    </row>
    <row r="4606" spans="1:5" s="3" customFormat="1" x14ac:dyDescent="0.25">
      <c r="A4606" t="s">
        <v>12684</v>
      </c>
      <c r="B4606" t="s">
        <v>17349</v>
      </c>
      <c r="C4606" t="s">
        <v>7852</v>
      </c>
      <c r="D4606" t="s">
        <v>115</v>
      </c>
      <c r="E4606" t="s">
        <v>8939</v>
      </c>
    </row>
    <row r="4607" spans="1:5" s="3" customFormat="1" x14ac:dyDescent="0.25">
      <c r="A4607" t="s">
        <v>12684</v>
      </c>
      <c r="B4607" t="s">
        <v>17350</v>
      </c>
      <c r="C4607" t="s">
        <v>7853</v>
      </c>
      <c r="D4607" t="s">
        <v>115</v>
      </c>
      <c r="E4607" t="s">
        <v>9278</v>
      </c>
    </row>
    <row r="4608" spans="1:5" s="3" customFormat="1" x14ac:dyDescent="0.25">
      <c r="A4608" t="s">
        <v>12685</v>
      </c>
      <c r="B4608" t="s">
        <v>17351</v>
      </c>
      <c r="C4608" t="s">
        <v>7854</v>
      </c>
      <c r="D4608" t="s">
        <v>115</v>
      </c>
      <c r="E4608" t="s">
        <v>9081</v>
      </c>
    </row>
    <row r="4609" spans="1:5" s="3" customFormat="1" x14ac:dyDescent="0.25">
      <c r="A4609" t="s">
        <v>12685</v>
      </c>
      <c r="B4609" t="s">
        <v>17352</v>
      </c>
      <c r="C4609" t="s">
        <v>7856</v>
      </c>
      <c r="D4609" t="s">
        <v>115</v>
      </c>
      <c r="E4609" t="s">
        <v>9018</v>
      </c>
    </row>
    <row r="4610" spans="1:5" s="3" customFormat="1" x14ac:dyDescent="0.25">
      <c r="A4610" t="s">
        <v>12685</v>
      </c>
      <c r="B4610" t="s">
        <v>17353</v>
      </c>
      <c r="C4610" t="s">
        <v>7855</v>
      </c>
      <c r="D4610" t="s">
        <v>115</v>
      </c>
      <c r="E4610" t="s">
        <v>8990</v>
      </c>
    </row>
    <row r="4611" spans="1:5" s="3" customFormat="1" x14ac:dyDescent="0.25">
      <c r="A4611" t="s">
        <v>12686</v>
      </c>
      <c r="B4611" t="s">
        <v>17354</v>
      </c>
      <c r="C4611" t="s">
        <v>7857</v>
      </c>
      <c r="D4611" t="s">
        <v>20</v>
      </c>
      <c r="E4611" t="s">
        <v>9270</v>
      </c>
    </row>
    <row r="4612" spans="1:5" s="3" customFormat="1" x14ac:dyDescent="0.25">
      <c r="A4612" t="s">
        <v>12686</v>
      </c>
      <c r="B4612" t="s">
        <v>17355</v>
      </c>
      <c r="C4612" t="s">
        <v>7859</v>
      </c>
      <c r="D4612" t="s">
        <v>20</v>
      </c>
      <c r="E4612" t="s">
        <v>9333</v>
      </c>
    </row>
    <row r="4613" spans="1:5" s="3" customFormat="1" x14ac:dyDescent="0.25">
      <c r="A4613" t="s">
        <v>12686</v>
      </c>
      <c r="B4613" t="s">
        <v>17356</v>
      </c>
      <c r="C4613" t="s">
        <v>7858</v>
      </c>
      <c r="D4613" t="s">
        <v>20</v>
      </c>
      <c r="E4613" t="s">
        <v>9283</v>
      </c>
    </row>
    <row r="4614" spans="1:5" s="3" customFormat="1" x14ac:dyDescent="0.25">
      <c r="A4614" t="s">
        <v>12687</v>
      </c>
      <c r="B4614" t="s">
        <v>17357</v>
      </c>
      <c r="C4614" t="s">
        <v>7861</v>
      </c>
      <c r="D4614" t="s">
        <v>20</v>
      </c>
      <c r="E4614" t="s">
        <v>9179</v>
      </c>
    </row>
    <row r="4615" spans="1:5" s="3" customFormat="1" x14ac:dyDescent="0.25">
      <c r="A4615" t="s">
        <v>12687</v>
      </c>
      <c r="B4615" t="s">
        <v>17358</v>
      </c>
      <c r="C4615" t="s">
        <v>7860</v>
      </c>
      <c r="D4615" t="s">
        <v>20</v>
      </c>
      <c r="E4615" t="s">
        <v>9540</v>
      </c>
    </row>
    <row r="4616" spans="1:5" s="3" customFormat="1" x14ac:dyDescent="0.25">
      <c r="A4616" t="s">
        <v>12687</v>
      </c>
      <c r="B4616" t="s">
        <v>17359</v>
      </c>
      <c r="C4616" t="s">
        <v>7864</v>
      </c>
      <c r="D4616" t="s">
        <v>20</v>
      </c>
      <c r="E4616" t="s">
        <v>9167</v>
      </c>
    </row>
    <row r="4617" spans="1:5" s="3" customFormat="1" x14ac:dyDescent="0.25">
      <c r="A4617" t="s">
        <v>12687</v>
      </c>
      <c r="B4617" t="s">
        <v>17360</v>
      </c>
      <c r="C4617" t="s">
        <v>7862</v>
      </c>
      <c r="D4617" t="s">
        <v>20</v>
      </c>
      <c r="E4617" t="s">
        <v>9261</v>
      </c>
    </row>
    <row r="4618" spans="1:5" s="3" customFormat="1" x14ac:dyDescent="0.25">
      <c r="A4618" t="s">
        <v>12687</v>
      </c>
      <c r="B4618" t="s">
        <v>17361</v>
      </c>
      <c r="C4618" t="s">
        <v>7863</v>
      </c>
      <c r="D4618" t="s">
        <v>20</v>
      </c>
      <c r="E4618" t="s">
        <v>9142</v>
      </c>
    </row>
    <row r="4619" spans="1:5" s="3" customFormat="1" x14ac:dyDescent="0.25">
      <c r="A4619" t="s">
        <v>12687</v>
      </c>
      <c r="B4619" t="s">
        <v>17362</v>
      </c>
      <c r="C4619" t="s">
        <v>7863</v>
      </c>
      <c r="D4619" t="s">
        <v>20</v>
      </c>
      <c r="E4619" t="s">
        <v>9273</v>
      </c>
    </row>
    <row r="4620" spans="1:5" s="3" customFormat="1" x14ac:dyDescent="0.25">
      <c r="A4620" t="s">
        <v>12687</v>
      </c>
      <c r="B4620" t="s">
        <v>17363</v>
      </c>
      <c r="C4620" t="s">
        <v>7863</v>
      </c>
      <c r="D4620" t="s">
        <v>20</v>
      </c>
      <c r="E4620" t="s">
        <v>9282</v>
      </c>
    </row>
    <row r="4621" spans="1:5" s="3" customFormat="1" x14ac:dyDescent="0.25">
      <c r="A4621" t="s">
        <v>12687</v>
      </c>
      <c r="B4621" t="s">
        <v>17364</v>
      </c>
      <c r="C4621" t="s">
        <v>8864</v>
      </c>
      <c r="D4621" t="s">
        <v>20</v>
      </c>
      <c r="E4621" t="s">
        <v>9062</v>
      </c>
    </row>
    <row r="4622" spans="1:5" s="3" customFormat="1" x14ac:dyDescent="0.25">
      <c r="A4622" t="s">
        <v>12688</v>
      </c>
      <c r="B4622" t="s">
        <v>17365</v>
      </c>
      <c r="C4622" t="s">
        <v>7870</v>
      </c>
      <c r="D4622" t="s">
        <v>20</v>
      </c>
      <c r="E4622" t="s">
        <v>9044</v>
      </c>
    </row>
    <row r="4623" spans="1:5" s="3" customFormat="1" x14ac:dyDescent="0.25">
      <c r="A4623" t="s">
        <v>12688</v>
      </c>
      <c r="B4623" t="s">
        <v>17366</v>
      </c>
      <c r="C4623" t="s">
        <v>7870</v>
      </c>
      <c r="D4623" t="s">
        <v>20</v>
      </c>
      <c r="E4623" t="s">
        <v>9107</v>
      </c>
    </row>
    <row r="4624" spans="1:5" s="3" customFormat="1" x14ac:dyDescent="0.25">
      <c r="A4624" t="s">
        <v>12688</v>
      </c>
      <c r="B4624" t="s">
        <v>17367</v>
      </c>
      <c r="C4624" t="s">
        <v>7870</v>
      </c>
      <c r="D4624" t="s">
        <v>20</v>
      </c>
      <c r="E4624" t="s">
        <v>9156</v>
      </c>
    </row>
    <row r="4625" spans="1:5" s="3" customFormat="1" x14ac:dyDescent="0.25">
      <c r="A4625" t="s">
        <v>12688</v>
      </c>
      <c r="B4625" t="s">
        <v>17368</v>
      </c>
      <c r="C4625" t="s">
        <v>7866</v>
      </c>
      <c r="D4625" t="s">
        <v>20</v>
      </c>
      <c r="E4625" t="s">
        <v>9170</v>
      </c>
    </row>
    <row r="4626" spans="1:5" s="3" customFormat="1" x14ac:dyDescent="0.25">
      <c r="A4626" t="s">
        <v>12688</v>
      </c>
      <c r="B4626" t="s">
        <v>17369</v>
      </c>
      <c r="C4626" t="s">
        <v>7866</v>
      </c>
      <c r="D4626" t="s">
        <v>20</v>
      </c>
      <c r="E4626" t="s">
        <v>9302</v>
      </c>
    </row>
    <row r="4627" spans="1:5" s="3" customFormat="1" x14ac:dyDescent="0.25">
      <c r="A4627" t="s">
        <v>12688</v>
      </c>
      <c r="B4627" t="s">
        <v>17370</v>
      </c>
      <c r="C4627" t="s">
        <v>7869</v>
      </c>
      <c r="D4627" t="s">
        <v>20</v>
      </c>
      <c r="E4627" t="s">
        <v>9142</v>
      </c>
    </row>
    <row r="4628" spans="1:5" s="3" customFormat="1" x14ac:dyDescent="0.25">
      <c r="A4628" t="s">
        <v>12688</v>
      </c>
      <c r="B4628" t="s">
        <v>17371</v>
      </c>
      <c r="C4628" t="s">
        <v>7869</v>
      </c>
      <c r="D4628" t="s">
        <v>20</v>
      </c>
      <c r="E4628" t="s">
        <v>9441</v>
      </c>
    </row>
    <row r="4629" spans="1:5" s="3" customFormat="1" x14ac:dyDescent="0.25">
      <c r="A4629" t="s">
        <v>12688</v>
      </c>
      <c r="B4629" t="s">
        <v>17372</v>
      </c>
      <c r="C4629" t="s">
        <v>7868</v>
      </c>
      <c r="D4629" t="s">
        <v>20</v>
      </c>
      <c r="E4629" t="s">
        <v>8963</v>
      </c>
    </row>
    <row r="4630" spans="1:5" s="3" customFormat="1" x14ac:dyDescent="0.25">
      <c r="A4630" t="s">
        <v>12688</v>
      </c>
      <c r="B4630" t="s">
        <v>17373</v>
      </c>
      <c r="C4630" t="s">
        <v>7868</v>
      </c>
      <c r="D4630" t="s">
        <v>20</v>
      </c>
      <c r="E4630" t="s">
        <v>9151</v>
      </c>
    </row>
    <row r="4631" spans="1:5" s="3" customFormat="1" x14ac:dyDescent="0.25">
      <c r="A4631" t="s">
        <v>12688</v>
      </c>
      <c r="B4631" t="s">
        <v>17374</v>
      </c>
      <c r="C4631" t="s">
        <v>7865</v>
      </c>
      <c r="D4631" t="s">
        <v>20</v>
      </c>
      <c r="E4631" t="s">
        <v>9163</v>
      </c>
    </row>
    <row r="4632" spans="1:5" s="3" customFormat="1" x14ac:dyDescent="0.25">
      <c r="A4632" t="s">
        <v>12688</v>
      </c>
      <c r="B4632" t="s">
        <v>17375</v>
      </c>
      <c r="C4632" t="s">
        <v>7867</v>
      </c>
      <c r="D4632" t="s">
        <v>20</v>
      </c>
      <c r="E4632" t="s">
        <v>9136</v>
      </c>
    </row>
    <row r="4633" spans="1:5" s="3" customFormat="1" x14ac:dyDescent="0.25">
      <c r="A4633" t="s">
        <v>12688</v>
      </c>
      <c r="B4633" t="s">
        <v>17376</v>
      </c>
      <c r="C4633" t="s">
        <v>7867</v>
      </c>
      <c r="D4633" t="s">
        <v>20</v>
      </c>
      <c r="E4633" t="s">
        <v>9626</v>
      </c>
    </row>
    <row r="4634" spans="1:5" s="3" customFormat="1" x14ac:dyDescent="0.25">
      <c r="A4634" t="s">
        <v>12689</v>
      </c>
      <c r="B4634" t="s">
        <v>17377</v>
      </c>
      <c r="C4634" t="s">
        <v>7874</v>
      </c>
      <c r="D4634" t="s">
        <v>20</v>
      </c>
      <c r="E4634" t="s">
        <v>8958</v>
      </c>
    </row>
    <row r="4635" spans="1:5" s="3" customFormat="1" x14ac:dyDescent="0.25">
      <c r="A4635" t="s">
        <v>12689</v>
      </c>
      <c r="B4635" t="s">
        <v>17378</v>
      </c>
      <c r="C4635" t="s">
        <v>7875</v>
      </c>
      <c r="D4635" t="s">
        <v>20</v>
      </c>
      <c r="E4635" t="s">
        <v>9105</v>
      </c>
    </row>
    <row r="4636" spans="1:5" s="3" customFormat="1" x14ac:dyDescent="0.25">
      <c r="A4636" t="s">
        <v>12689</v>
      </c>
      <c r="B4636" t="s">
        <v>17379</v>
      </c>
      <c r="C4636" t="s">
        <v>7872</v>
      </c>
      <c r="D4636" t="s">
        <v>20</v>
      </c>
      <c r="E4636" t="s">
        <v>9306</v>
      </c>
    </row>
    <row r="4637" spans="1:5" s="3" customFormat="1" x14ac:dyDescent="0.25">
      <c r="A4637" t="s">
        <v>12689</v>
      </c>
      <c r="B4637" t="s">
        <v>17380</v>
      </c>
      <c r="C4637" t="s">
        <v>7873</v>
      </c>
      <c r="D4637" t="s">
        <v>20</v>
      </c>
      <c r="E4637" t="s">
        <v>9317</v>
      </c>
    </row>
    <row r="4638" spans="1:5" s="3" customFormat="1" x14ac:dyDescent="0.25">
      <c r="A4638" t="s">
        <v>12689</v>
      </c>
      <c r="B4638" t="s">
        <v>17381</v>
      </c>
      <c r="C4638" t="s">
        <v>7871</v>
      </c>
      <c r="D4638" t="s">
        <v>20</v>
      </c>
      <c r="E4638" t="s">
        <v>9321</v>
      </c>
    </row>
    <row r="4639" spans="1:5" s="3" customFormat="1" x14ac:dyDescent="0.25">
      <c r="A4639" t="s">
        <v>12690</v>
      </c>
      <c r="B4639" t="s">
        <v>17382</v>
      </c>
      <c r="C4639" t="s">
        <v>4062</v>
      </c>
      <c r="D4639" t="s">
        <v>20</v>
      </c>
      <c r="E4639" t="s">
        <v>9048</v>
      </c>
    </row>
    <row r="4640" spans="1:5" s="3" customFormat="1" x14ac:dyDescent="0.25">
      <c r="A4640" t="s">
        <v>12691</v>
      </c>
      <c r="B4640" t="s">
        <v>17383</v>
      </c>
      <c r="C4640" t="s">
        <v>7879</v>
      </c>
      <c r="D4640" t="s">
        <v>20</v>
      </c>
      <c r="E4640" t="s">
        <v>9109</v>
      </c>
    </row>
    <row r="4641" spans="1:5" s="3" customFormat="1" x14ac:dyDescent="0.25">
      <c r="A4641" t="s">
        <v>12691</v>
      </c>
      <c r="B4641" t="s">
        <v>17384</v>
      </c>
      <c r="C4641" t="s">
        <v>7881</v>
      </c>
      <c r="D4641" t="s">
        <v>20</v>
      </c>
      <c r="E4641" t="s">
        <v>9306</v>
      </c>
    </row>
    <row r="4642" spans="1:5" s="3" customFormat="1" x14ac:dyDescent="0.25">
      <c r="A4642" t="s">
        <v>12691</v>
      </c>
      <c r="B4642" t="s">
        <v>17385</v>
      </c>
      <c r="C4642" t="s">
        <v>7880</v>
      </c>
      <c r="D4642" t="s">
        <v>20</v>
      </c>
      <c r="E4642" t="s">
        <v>9612</v>
      </c>
    </row>
    <row r="4643" spans="1:5" s="3" customFormat="1" x14ac:dyDescent="0.25">
      <c r="A4643" t="s">
        <v>12691</v>
      </c>
      <c r="B4643" t="s">
        <v>17386</v>
      </c>
      <c r="C4643" t="s">
        <v>7876</v>
      </c>
      <c r="D4643" t="s">
        <v>20</v>
      </c>
      <c r="E4643" t="s">
        <v>9486</v>
      </c>
    </row>
    <row r="4644" spans="1:5" s="3" customFormat="1" x14ac:dyDescent="0.25">
      <c r="A4644" t="s">
        <v>12691</v>
      </c>
      <c r="B4644" t="s">
        <v>17387</v>
      </c>
      <c r="C4644" t="s">
        <v>7876</v>
      </c>
      <c r="D4644" t="s">
        <v>20</v>
      </c>
      <c r="E4644" t="s">
        <v>9518</v>
      </c>
    </row>
    <row r="4645" spans="1:5" s="3" customFormat="1" x14ac:dyDescent="0.25">
      <c r="A4645" t="s">
        <v>12691</v>
      </c>
      <c r="B4645" t="s">
        <v>17388</v>
      </c>
      <c r="C4645" t="s">
        <v>7876</v>
      </c>
      <c r="D4645" t="s">
        <v>20</v>
      </c>
      <c r="E4645" t="s">
        <v>9636</v>
      </c>
    </row>
    <row r="4646" spans="1:5" s="3" customFormat="1" x14ac:dyDescent="0.25">
      <c r="A4646" t="s">
        <v>12691</v>
      </c>
      <c r="B4646" t="s">
        <v>17389</v>
      </c>
      <c r="C4646" t="s">
        <v>7877</v>
      </c>
      <c r="D4646" t="s">
        <v>20</v>
      </c>
      <c r="E4646" t="s">
        <v>9144</v>
      </c>
    </row>
    <row r="4647" spans="1:5" s="3" customFormat="1" x14ac:dyDescent="0.25">
      <c r="A4647" t="s">
        <v>12691</v>
      </c>
      <c r="B4647" t="s">
        <v>17390</v>
      </c>
      <c r="C4647" t="s">
        <v>7878</v>
      </c>
      <c r="D4647" t="s">
        <v>20</v>
      </c>
      <c r="E4647" t="s">
        <v>9149</v>
      </c>
    </row>
    <row r="4648" spans="1:5" s="3" customFormat="1" x14ac:dyDescent="0.25">
      <c r="A4648" t="s">
        <v>12692</v>
      </c>
      <c r="B4648" t="s">
        <v>17391</v>
      </c>
      <c r="C4648" t="s">
        <v>7883</v>
      </c>
      <c r="D4648" t="s">
        <v>20</v>
      </c>
      <c r="E4648" t="s">
        <v>9045</v>
      </c>
    </row>
    <row r="4649" spans="1:5" s="3" customFormat="1" x14ac:dyDescent="0.25">
      <c r="A4649" t="s">
        <v>12692</v>
      </c>
      <c r="B4649" t="s">
        <v>17392</v>
      </c>
      <c r="C4649" t="s">
        <v>7884</v>
      </c>
      <c r="D4649" t="s">
        <v>20</v>
      </c>
      <c r="E4649" t="s">
        <v>9107</v>
      </c>
    </row>
    <row r="4650" spans="1:5" s="3" customFormat="1" x14ac:dyDescent="0.25">
      <c r="A4650" t="s">
        <v>12692</v>
      </c>
      <c r="B4650" t="s">
        <v>17393</v>
      </c>
      <c r="C4650" t="s">
        <v>7884</v>
      </c>
      <c r="D4650" t="s">
        <v>20</v>
      </c>
      <c r="E4650" t="s">
        <v>9135</v>
      </c>
    </row>
    <row r="4651" spans="1:5" s="3" customFormat="1" x14ac:dyDescent="0.25">
      <c r="A4651" t="s">
        <v>12692</v>
      </c>
      <c r="B4651" t="s">
        <v>17394</v>
      </c>
      <c r="C4651" t="s">
        <v>7884</v>
      </c>
      <c r="D4651" t="s">
        <v>20</v>
      </c>
      <c r="E4651" t="s">
        <v>9156</v>
      </c>
    </row>
    <row r="4652" spans="1:5" s="3" customFormat="1" x14ac:dyDescent="0.25">
      <c r="A4652" t="s">
        <v>12692</v>
      </c>
      <c r="B4652" t="s">
        <v>17395</v>
      </c>
      <c r="C4652" t="s">
        <v>7882</v>
      </c>
      <c r="D4652" t="s">
        <v>20</v>
      </c>
      <c r="E4652" t="s">
        <v>9105</v>
      </c>
    </row>
    <row r="4653" spans="1:5" s="3" customFormat="1" x14ac:dyDescent="0.25">
      <c r="A4653" t="s">
        <v>12692</v>
      </c>
      <c r="B4653" t="s">
        <v>17396</v>
      </c>
      <c r="C4653" t="s">
        <v>7882</v>
      </c>
      <c r="D4653" t="s">
        <v>20</v>
      </c>
      <c r="E4653" t="s">
        <v>9119</v>
      </c>
    </row>
    <row r="4654" spans="1:5" s="3" customFormat="1" x14ac:dyDescent="0.25">
      <c r="A4654" t="s">
        <v>12693</v>
      </c>
      <c r="B4654" t="s">
        <v>17397</v>
      </c>
      <c r="C4654" t="s">
        <v>7885</v>
      </c>
      <c r="D4654" t="s">
        <v>20</v>
      </c>
      <c r="E4654" t="s">
        <v>9045</v>
      </c>
    </row>
    <row r="4655" spans="1:5" s="3" customFormat="1" x14ac:dyDescent="0.25">
      <c r="A4655" t="s">
        <v>12693</v>
      </c>
      <c r="B4655" t="s">
        <v>17398</v>
      </c>
      <c r="C4655" t="s">
        <v>7885</v>
      </c>
      <c r="D4655" t="s">
        <v>20</v>
      </c>
      <c r="E4655" t="s">
        <v>9107</v>
      </c>
    </row>
    <row r="4656" spans="1:5" s="3" customFormat="1" x14ac:dyDescent="0.25">
      <c r="A4656" t="s">
        <v>12693</v>
      </c>
      <c r="B4656" t="s">
        <v>17399</v>
      </c>
      <c r="C4656" t="s">
        <v>7885</v>
      </c>
      <c r="D4656" t="s">
        <v>20</v>
      </c>
      <c r="E4656" t="s">
        <v>9156</v>
      </c>
    </row>
    <row r="4657" spans="1:5" s="3" customFormat="1" x14ac:dyDescent="0.25">
      <c r="A4657" t="s">
        <v>12693</v>
      </c>
      <c r="B4657" t="s">
        <v>17400</v>
      </c>
      <c r="C4657" t="s">
        <v>7891</v>
      </c>
      <c r="D4657" t="s">
        <v>20</v>
      </c>
      <c r="E4657" t="s">
        <v>9158</v>
      </c>
    </row>
    <row r="4658" spans="1:5" s="3" customFormat="1" x14ac:dyDescent="0.25">
      <c r="A4658" t="s">
        <v>12693</v>
      </c>
      <c r="B4658" t="s">
        <v>17401</v>
      </c>
      <c r="C4658" t="s">
        <v>7889</v>
      </c>
      <c r="D4658" t="s">
        <v>20</v>
      </c>
      <c r="E4658" t="s">
        <v>9612</v>
      </c>
    </row>
    <row r="4659" spans="1:5" s="3" customFormat="1" x14ac:dyDescent="0.25">
      <c r="A4659" t="s">
        <v>12693</v>
      </c>
      <c r="B4659" t="s">
        <v>17402</v>
      </c>
      <c r="C4659" t="s">
        <v>7890</v>
      </c>
      <c r="D4659" t="s">
        <v>20</v>
      </c>
      <c r="E4659" t="s">
        <v>9306</v>
      </c>
    </row>
    <row r="4660" spans="1:5" s="3" customFormat="1" x14ac:dyDescent="0.25">
      <c r="A4660" t="s">
        <v>12693</v>
      </c>
      <c r="B4660" t="s">
        <v>17403</v>
      </c>
      <c r="C4660" t="s">
        <v>7886</v>
      </c>
      <c r="D4660" t="s">
        <v>20</v>
      </c>
      <c r="E4660" t="s">
        <v>9089</v>
      </c>
    </row>
    <row r="4661" spans="1:5" s="3" customFormat="1" x14ac:dyDescent="0.25">
      <c r="A4661" t="s">
        <v>12693</v>
      </c>
      <c r="B4661" t="s">
        <v>17404</v>
      </c>
      <c r="C4661" t="s">
        <v>7888</v>
      </c>
      <c r="D4661" t="s">
        <v>20</v>
      </c>
      <c r="E4661" t="s">
        <v>8960</v>
      </c>
    </row>
    <row r="4662" spans="1:5" s="3" customFormat="1" x14ac:dyDescent="0.25">
      <c r="A4662" t="s">
        <v>12693</v>
      </c>
      <c r="B4662" t="s">
        <v>17405</v>
      </c>
      <c r="C4662" t="s">
        <v>8865</v>
      </c>
      <c r="D4662" t="s">
        <v>20</v>
      </c>
      <c r="E4662" t="s">
        <v>9062</v>
      </c>
    </row>
    <row r="4663" spans="1:5" s="3" customFormat="1" x14ac:dyDescent="0.25">
      <c r="A4663" t="s">
        <v>12693</v>
      </c>
      <c r="B4663" t="s">
        <v>17406</v>
      </c>
      <c r="C4663" t="s">
        <v>7887</v>
      </c>
      <c r="D4663" t="s">
        <v>20</v>
      </c>
      <c r="E4663" t="s">
        <v>9378</v>
      </c>
    </row>
    <row r="4664" spans="1:5" s="3" customFormat="1" x14ac:dyDescent="0.25">
      <c r="A4664" t="s">
        <v>12694</v>
      </c>
      <c r="B4664" t="s">
        <v>17407</v>
      </c>
      <c r="C4664" t="s">
        <v>7893</v>
      </c>
      <c r="D4664" t="s">
        <v>20</v>
      </c>
      <c r="E4664" t="s">
        <v>9252</v>
      </c>
    </row>
    <row r="4665" spans="1:5" s="3" customFormat="1" x14ac:dyDescent="0.25">
      <c r="A4665" t="s">
        <v>12694</v>
      </c>
      <c r="B4665" t="s">
        <v>17408</v>
      </c>
      <c r="C4665" t="s">
        <v>7895</v>
      </c>
      <c r="D4665" t="s">
        <v>20</v>
      </c>
      <c r="E4665" t="s">
        <v>9574</v>
      </c>
    </row>
    <row r="4666" spans="1:5" s="3" customFormat="1" x14ac:dyDescent="0.25">
      <c r="A4666" t="s">
        <v>12694</v>
      </c>
      <c r="B4666" t="s">
        <v>17409</v>
      </c>
      <c r="C4666" t="s">
        <v>7894</v>
      </c>
      <c r="D4666" t="s">
        <v>20</v>
      </c>
      <c r="E4666" t="s">
        <v>9081</v>
      </c>
    </row>
    <row r="4667" spans="1:5" s="3" customFormat="1" x14ac:dyDescent="0.25">
      <c r="A4667" t="s">
        <v>12694</v>
      </c>
      <c r="B4667" t="s">
        <v>17410</v>
      </c>
      <c r="C4667" t="s">
        <v>7892</v>
      </c>
      <c r="D4667" t="s">
        <v>20</v>
      </c>
      <c r="E4667" t="s">
        <v>9306</v>
      </c>
    </row>
    <row r="4668" spans="1:5" s="3" customFormat="1" x14ac:dyDescent="0.25">
      <c r="A4668" t="s">
        <v>12694</v>
      </c>
      <c r="B4668" t="s">
        <v>17411</v>
      </c>
      <c r="C4668" t="s">
        <v>7892</v>
      </c>
      <c r="D4668" t="s">
        <v>20</v>
      </c>
      <c r="E4668" t="s">
        <v>9542</v>
      </c>
    </row>
    <row r="4669" spans="1:5" s="3" customFormat="1" x14ac:dyDescent="0.25">
      <c r="A4669" t="s">
        <v>12695</v>
      </c>
      <c r="B4669" t="s">
        <v>17412</v>
      </c>
      <c r="C4669" t="s">
        <v>4067</v>
      </c>
      <c r="D4669" t="s">
        <v>20</v>
      </c>
      <c r="E4669" t="s">
        <v>9618</v>
      </c>
    </row>
    <row r="4670" spans="1:5" s="3" customFormat="1" x14ac:dyDescent="0.25">
      <c r="A4670" t="s">
        <v>12696</v>
      </c>
      <c r="B4670" t="s">
        <v>17413</v>
      </c>
      <c r="C4670" t="s">
        <v>7898</v>
      </c>
      <c r="D4670" t="s">
        <v>20</v>
      </c>
      <c r="E4670" t="s">
        <v>9636</v>
      </c>
    </row>
    <row r="4671" spans="1:5" s="3" customFormat="1" x14ac:dyDescent="0.25">
      <c r="A4671" t="s">
        <v>12696</v>
      </c>
      <c r="B4671" t="s">
        <v>17414</v>
      </c>
      <c r="C4671" t="s">
        <v>7896</v>
      </c>
      <c r="D4671" t="s">
        <v>20</v>
      </c>
      <c r="E4671" t="s">
        <v>9306</v>
      </c>
    </row>
    <row r="4672" spans="1:5" s="3" customFormat="1" x14ac:dyDescent="0.25">
      <c r="A4672" t="s">
        <v>12696</v>
      </c>
      <c r="B4672" t="s">
        <v>17415</v>
      </c>
      <c r="C4672" t="s">
        <v>7897</v>
      </c>
      <c r="D4672" t="s">
        <v>20</v>
      </c>
      <c r="E4672" t="s">
        <v>9626</v>
      </c>
    </row>
    <row r="4673" spans="1:5" s="3" customFormat="1" x14ac:dyDescent="0.25">
      <c r="A4673" t="s">
        <v>12697</v>
      </c>
      <c r="B4673" t="s">
        <v>17416</v>
      </c>
      <c r="C4673" t="s">
        <v>7899</v>
      </c>
      <c r="D4673" t="s">
        <v>20</v>
      </c>
      <c r="E4673" t="s">
        <v>9618</v>
      </c>
    </row>
    <row r="4674" spans="1:5" s="3" customFormat="1" x14ac:dyDescent="0.25">
      <c r="A4674" t="s">
        <v>12698</v>
      </c>
      <c r="B4674" t="s">
        <v>17417</v>
      </c>
      <c r="C4674" t="s">
        <v>7900</v>
      </c>
      <c r="D4674" t="s">
        <v>20</v>
      </c>
      <c r="E4674" t="s">
        <v>9592</v>
      </c>
    </row>
    <row r="4675" spans="1:5" s="3" customFormat="1" x14ac:dyDescent="0.25">
      <c r="A4675" t="s">
        <v>12698</v>
      </c>
      <c r="B4675" t="s">
        <v>17418</v>
      </c>
      <c r="C4675" t="s">
        <v>7902</v>
      </c>
      <c r="D4675" t="s">
        <v>20</v>
      </c>
      <c r="E4675" t="s">
        <v>9486</v>
      </c>
    </row>
    <row r="4676" spans="1:5" s="3" customFormat="1" x14ac:dyDescent="0.25">
      <c r="A4676" t="s">
        <v>12699</v>
      </c>
      <c r="B4676" t="s">
        <v>17419</v>
      </c>
      <c r="C4676" t="s">
        <v>7907</v>
      </c>
      <c r="D4676" t="s">
        <v>20</v>
      </c>
      <c r="E4676" t="s">
        <v>9156</v>
      </c>
    </row>
    <row r="4677" spans="1:5" s="3" customFormat="1" x14ac:dyDescent="0.25">
      <c r="A4677" t="s">
        <v>12699</v>
      </c>
      <c r="B4677" t="s">
        <v>17420</v>
      </c>
      <c r="C4677" t="s">
        <v>7905</v>
      </c>
      <c r="D4677" t="s">
        <v>20</v>
      </c>
      <c r="E4677" t="s">
        <v>9045</v>
      </c>
    </row>
    <row r="4678" spans="1:5" s="3" customFormat="1" x14ac:dyDescent="0.25">
      <c r="A4678" t="s">
        <v>12699</v>
      </c>
      <c r="B4678" t="s">
        <v>17421</v>
      </c>
      <c r="C4678" t="s">
        <v>7905</v>
      </c>
      <c r="D4678" t="s">
        <v>20</v>
      </c>
      <c r="E4678" t="s">
        <v>9635</v>
      </c>
    </row>
    <row r="4679" spans="1:5" s="3" customFormat="1" x14ac:dyDescent="0.25">
      <c r="A4679" t="s">
        <v>12699</v>
      </c>
      <c r="B4679" t="s">
        <v>17422</v>
      </c>
      <c r="C4679" t="s">
        <v>7904</v>
      </c>
      <c r="D4679" t="s">
        <v>20</v>
      </c>
      <c r="E4679" t="s">
        <v>9623</v>
      </c>
    </row>
    <row r="4680" spans="1:5" s="3" customFormat="1" x14ac:dyDescent="0.25">
      <c r="A4680" t="s">
        <v>12699</v>
      </c>
      <c r="B4680" t="s">
        <v>17423</v>
      </c>
      <c r="C4680" t="s">
        <v>7903</v>
      </c>
      <c r="D4680" t="s">
        <v>20</v>
      </c>
      <c r="E4680" t="s">
        <v>8958</v>
      </c>
    </row>
    <row r="4681" spans="1:5" s="3" customFormat="1" x14ac:dyDescent="0.25">
      <c r="A4681" t="s">
        <v>12699</v>
      </c>
      <c r="B4681" t="s">
        <v>17424</v>
      </c>
      <c r="C4681" t="s">
        <v>7903</v>
      </c>
      <c r="D4681" t="s">
        <v>20</v>
      </c>
      <c r="E4681" t="s">
        <v>8960</v>
      </c>
    </row>
    <row r="4682" spans="1:5" s="3" customFormat="1" x14ac:dyDescent="0.25">
      <c r="A4682" t="s">
        <v>12699</v>
      </c>
      <c r="B4682" t="s">
        <v>17425</v>
      </c>
      <c r="C4682" t="s">
        <v>7903</v>
      </c>
      <c r="D4682" t="s">
        <v>20</v>
      </c>
      <c r="E4682" t="s">
        <v>8963</v>
      </c>
    </row>
    <row r="4683" spans="1:5" s="3" customFormat="1" x14ac:dyDescent="0.25">
      <c r="A4683" t="s">
        <v>12699</v>
      </c>
      <c r="B4683" t="s">
        <v>17426</v>
      </c>
      <c r="C4683" t="s">
        <v>7903</v>
      </c>
      <c r="D4683" t="s">
        <v>20</v>
      </c>
      <c r="E4683" t="s">
        <v>9048</v>
      </c>
    </row>
    <row r="4684" spans="1:5" s="3" customFormat="1" x14ac:dyDescent="0.25">
      <c r="A4684" t="s">
        <v>12699</v>
      </c>
      <c r="B4684" t="s">
        <v>17427</v>
      </c>
      <c r="C4684" t="s">
        <v>7903</v>
      </c>
      <c r="D4684" t="s">
        <v>20</v>
      </c>
      <c r="E4684" t="s">
        <v>9133</v>
      </c>
    </row>
    <row r="4685" spans="1:5" s="3" customFormat="1" x14ac:dyDescent="0.25">
      <c r="A4685" t="s">
        <v>12699</v>
      </c>
      <c r="B4685" t="s">
        <v>17428</v>
      </c>
      <c r="C4685" t="s">
        <v>7903</v>
      </c>
      <c r="D4685" t="s">
        <v>20</v>
      </c>
      <c r="E4685" t="s">
        <v>9614</v>
      </c>
    </row>
    <row r="4686" spans="1:5" s="3" customFormat="1" x14ac:dyDescent="0.25">
      <c r="A4686" t="s">
        <v>12699</v>
      </c>
      <c r="B4686" t="s">
        <v>17429</v>
      </c>
      <c r="C4686" t="s">
        <v>7906</v>
      </c>
      <c r="D4686" t="s">
        <v>20</v>
      </c>
      <c r="E4686" t="s">
        <v>9146</v>
      </c>
    </row>
    <row r="4687" spans="1:5" s="3" customFormat="1" x14ac:dyDescent="0.25">
      <c r="A4687" t="s">
        <v>12700</v>
      </c>
      <c r="B4687" t="s">
        <v>17430</v>
      </c>
      <c r="C4687" t="s">
        <v>7909</v>
      </c>
      <c r="D4687" t="s">
        <v>20</v>
      </c>
      <c r="E4687" t="s">
        <v>9144</v>
      </c>
    </row>
    <row r="4688" spans="1:5" s="3" customFormat="1" x14ac:dyDescent="0.25">
      <c r="A4688" t="s">
        <v>12700</v>
      </c>
      <c r="B4688" t="s">
        <v>17431</v>
      </c>
      <c r="C4688" t="s">
        <v>7908</v>
      </c>
      <c r="D4688" t="s">
        <v>20</v>
      </c>
      <c r="E4688" t="s">
        <v>8958</v>
      </c>
    </row>
    <row r="4689" spans="1:5" s="3" customFormat="1" x14ac:dyDescent="0.25">
      <c r="A4689" t="s">
        <v>12700</v>
      </c>
      <c r="B4689" t="s">
        <v>17432</v>
      </c>
      <c r="C4689" t="s">
        <v>7908</v>
      </c>
      <c r="D4689" t="s">
        <v>20</v>
      </c>
      <c r="E4689" t="s">
        <v>8960</v>
      </c>
    </row>
    <row r="4690" spans="1:5" s="3" customFormat="1" x14ac:dyDescent="0.25">
      <c r="A4690" t="s">
        <v>12701</v>
      </c>
      <c r="B4690" t="s">
        <v>17433</v>
      </c>
      <c r="C4690" t="s">
        <v>7912</v>
      </c>
      <c r="D4690" t="s">
        <v>20</v>
      </c>
      <c r="E4690" t="s">
        <v>9306</v>
      </c>
    </row>
    <row r="4691" spans="1:5" s="3" customFormat="1" x14ac:dyDescent="0.25">
      <c r="A4691" t="s">
        <v>12701</v>
      </c>
      <c r="B4691" t="s">
        <v>17434</v>
      </c>
      <c r="C4691" t="s">
        <v>7913</v>
      </c>
      <c r="D4691" t="s">
        <v>20</v>
      </c>
      <c r="E4691" t="s">
        <v>8964</v>
      </c>
    </row>
    <row r="4692" spans="1:5" s="3" customFormat="1" x14ac:dyDescent="0.25">
      <c r="A4692" t="s">
        <v>12701</v>
      </c>
      <c r="B4692" t="s">
        <v>17435</v>
      </c>
      <c r="C4692" t="s">
        <v>7911</v>
      </c>
      <c r="D4692" t="s">
        <v>20</v>
      </c>
      <c r="E4692" t="s">
        <v>9045</v>
      </c>
    </row>
    <row r="4693" spans="1:5" s="3" customFormat="1" x14ac:dyDescent="0.25">
      <c r="A4693" t="s">
        <v>12701</v>
      </c>
      <c r="B4693" t="s">
        <v>17436</v>
      </c>
      <c r="C4693" t="s">
        <v>7910</v>
      </c>
      <c r="D4693" t="s">
        <v>20</v>
      </c>
      <c r="E4693" t="s">
        <v>9083</v>
      </c>
    </row>
    <row r="4694" spans="1:5" s="3" customFormat="1" x14ac:dyDescent="0.25">
      <c r="A4694" t="s">
        <v>12701</v>
      </c>
      <c r="B4694" t="s">
        <v>17437</v>
      </c>
      <c r="C4694" t="s">
        <v>7910</v>
      </c>
      <c r="D4694" t="s">
        <v>20</v>
      </c>
      <c r="E4694" t="s">
        <v>9092</v>
      </c>
    </row>
    <row r="4695" spans="1:5" s="3" customFormat="1" x14ac:dyDescent="0.25">
      <c r="A4695" t="s">
        <v>12701</v>
      </c>
      <c r="B4695" t="s">
        <v>17438</v>
      </c>
      <c r="C4695" t="s">
        <v>7910</v>
      </c>
      <c r="D4695" t="s">
        <v>20</v>
      </c>
      <c r="E4695" t="s">
        <v>9135</v>
      </c>
    </row>
    <row r="4696" spans="1:5" s="3" customFormat="1" x14ac:dyDescent="0.25">
      <c r="A4696" t="s">
        <v>12702</v>
      </c>
      <c r="B4696" t="s">
        <v>17439</v>
      </c>
      <c r="C4696" t="s">
        <v>7915</v>
      </c>
      <c r="D4696" t="s">
        <v>20</v>
      </c>
      <c r="E4696" t="s">
        <v>9152</v>
      </c>
    </row>
    <row r="4697" spans="1:5" s="3" customFormat="1" x14ac:dyDescent="0.25">
      <c r="A4697" t="s">
        <v>12702</v>
      </c>
      <c r="B4697" t="s">
        <v>17440</v>
      </c>
      <c r="C4697" t="s">
        <v>7914</v>
      </c>
      <c r="D4697" t="s">
        <v>20</v>
      </c>
      <c r="E4697" t="s">
        <v>9136</v>
      </c>
    </row>
    <row r="4698" spans="1:5" s="3" customFormat="1" x14ac:dyDescent="0.25">
      <c r="A4698" t="s">
        <v>12702</v>
      </c>
      <c r="B4698" t="s">
        <v>17441</v>
      </c>
      <c r="C4698" t="s">
        <v>7918</v>
      </c>
      <c r="D4698" t="s">
        <v>20</v>
      </c>
      <c r="E4698" t="s">
        <v>9139</v>
      </c>
    </row>
    <row r="4699" spans="1:5" s="3" customFormat="1" x14ac:dyDescent="0.25">
      <c r="A4699" t="s">
        <v>12702</v>
      </c>
      <c r="B4699" t="s">
        <v>17442</v>
      </c>
      <c r="C4699" t="s">
        <v>7916</v>
      </c>
      <c r="D4699" t="s">
        <v>20</v>
      </c>
      <c r="E4699" t="s">
        <v>9140</v>
      </c>
    </row>
    <row r="4700" spans="1:5" s="3" customFormat="1" x14ac:dyDescent="0.25">
      <c r="A4700" t="s">
        <v>12702</v>
      </c>
      <c r="B4700" t="s">
        <v>17443</v>
      </c>
      <c r="C4700" t="s">
        <v>7917</v>
      </c>
      <c r="D4700" t="s">
        <v>20</v>
      </c>
      <c r="E4700" t="s">
        <v>9360</v>
      </c>
    </row>
    <row r="4701" spans="1:5" s="3" customFormat="1" x14ac:dyDescent="0.25">
      <c r="A4701" t="s">
        <v>12702</v>
      </c>
      <c r="B4701" t="s">
        <v>17444</v>
      </c>
      <c r="C4701" t="s">
        <v>7919</v>
      </c>
      <c r="D4701" t="s">
        <v>20</v>
      </c>
      <c r="E4701" t="s">
        <v>9150</v>
      </c>
    </row>
    <row r="4702" spans="1:5" s="3" customFormat="1" x14ac:dyDescent="0.25">
      <c r="A4702" t="s">
        <v>12703</v>
      </c>
      <c r="B4702" t="s">
        <v>17445</v>
      </c>
      <c r="C4702" t="s">
        <v>7920</v>
      </c>
      <c r="D4702" t="s">
        <v>20</v>
      </c>
      <c r="E4702" t="s">
        <v>9144</v>
      </c>
    </row>
    <row r="4703" spans="1:5" s="3" customFormat="1" x14ac:dyDescent="0.25">
      <c r="A4703" t="s">
        <v>12704</v>
      </c>
      <c r="B4703" t="s">
        <v>17446</v>
      </c>
      <c r="C4703" t="s">
        <v>7925</v>
      </c>
      <c r="D4703" t="s">
        <v>20</v>
      </c>
      <c r="E4703" t="s">
        <v>9239</v>
      </c>
    </row>
    <row r="4704" spans="1:5" s="3" customFormat="1" x14ac:dyDescent="0.25">
      <c r="A4704" t="s">
        <v>12704</v>
      </c>
      <c r="B4704" t="s">
        <v>17447</v>
      </c>
      <c r="C4704" t="s">
        <v>7922</v>
      </c>
      <c r="D4704" t="s">
        <v>20</v>
      </c>
      <c r="E4704" t="s">
        <v>9258</v>
      </c>
    </row>
    <row r="4705" spans="1:5" s="3" customFormat="1" x14ac:dyDescent="0.25">
      <c r="A4705" t="s">
        <v>12704</v>
      </c>
      <c r="B4705" t="s">
        <v>17448</v>
      </c>
      <c r="C4705" t="s">
        <v>7921</v>
      </c>
      <c r="D4705" t="s">
        <v>20</v>
      </c>
      <c r="E4705" t="s">
        <v>9235</v>
      </c>
    </row>
    <row r="4706" spans="1:5" s="3" customFormat="1" x14ac:dyDescent="0.25">
      <c r="A4706" t="s">
        <v>12704</v>
      </c>
      <c r="B4706" t="s">
        <v>17449</v>
      </c>
      <c r="C4706" t="s">
        <v>7923</v>
      </c>
      <c r="D4706" t="s">
        <v>20</v>
      </c>
      <c r="E4706" t="s">
        <v>9259</v>
      </c>
    </row>
    <row r="4707" spans="1:5" s="3" customFormat="1" x14ac:dyDescent="0.25">
      <c r="A4707" t="s">
        <v>12704</v>
      </c>
      <c r="B4707" t="s">
        <v>17450</v>
      </c>
      <c r="C4707" t="s">
        <v>7924</v>
      </c>
      <c r="D4707" t="s">
        <v>20</v>
      </c>
      <c r="E4707" t="s">
        <v>9261</v>
      </c>
    </row>
    <row r="4708" spans="1:5" s="3" customFormat="1" x14ac:dyDescent="0.25">
      <c r="A4708" t="s">
        <v>12705</v>
      </c>
      <c r="B4708" t="s">
        <v>17451</v>
      </c>
      <c r="C4708" t="s">
        <v>7927</v>
      </c>
      <c r="D4708" t="s">
        <v>20</v>
      </c>
      <c r="E4708" t="s">
        <v>9144</v>
      </c>
    </row>
    <row r="4709" spans="1:5" s="3" customFormat="1" x14ac:dyDescent="0.25">
      <c r="A4709" t="s">
        <v>12705</v>
      </c>
      <c r="B4709" t="s">
        <v>17452</v>
      </c>
      <c r="C4709" t="s">
        <v>7926</v>
      </c>
      <c r="D4709" t="s">
        <v>20</v>
      </c>
      <c r="E4709" t="s">
        <v>9623</v>
      </c>
    </row>
    <row r="4710" spans="1:5" s="3" customFormat="1" x14ac:dyDescent="0.25">
      <c r="A4710" t="s">
        <v>12706</v>
      </c>
      <c r="B4710" t="s">
        <v>17453</v>
      </c>
      <c r="C4710" t="s">
        <v>7928</v>
      </c>
      <c r="D4710" t="s">
        <v>20</v>
      </c>
      <c r="E4710" t="s">
        <v>9082</v>
      </c>
    </row>
    <row r="4711" spans="1:5" s="3" customFormat="1" x14ac:dyDescent="0.25">
      <c r="A4711" t="s">
        <v>12706</v>
      </c>
      <c r="B4711" t="s">
        <v>17454</v>
      </c>
      <c r="C4711" t="s">
        <v>7928</v>
      </c>
      <c r="D4711" t="s">
        <v>20</v>
      </c>
      <c r="E4711" t="s">
        <v>9636</v>
      </c>
    </row>
    <row r="4712" spans="1:5" s="3" customFormat="1" x14ac:dyDescent="0.25">
      <c r="A4712" t="s">
        <v>12706</v>
      </c>
      <c r="B4712" t="s">
        <v>17455</v>
      </c>
      <c r="C4712" t="s">
        <v>7931</v>
      </c>
      <c r="D4712" t="s">
        <v>20</v>
      </c>
      <c r="E4712" t="s">
        <v>9594</v>
      </c>
    </row>
    <row r="4713" spans="1:5" s="3" customFormat="1" x14ac:dyDescent="0.25">
      <c r="A4713" t="s">
        <v>12706</v>
      </c>
      <c r="B4713" t="s">
        <v>17456</v>
      </c>
      <c r="C4713" t="s">
        <v>7930</v>
      </c>
      <c r="D4713" t="s">
        <v>20</v>
      </c>
      <c r="E4713" t="s">
        <v>9328</v>
      </c>
    </row>
    <row r="4714" spans="1:5" s="3" customFormat="1" x14ac:dyDescent="0.25">
      <c r="A4714" t="s">
        <v>12707</v>
      </c>
      <c r="B4714" t="s">
        <v>17457</v>
      </c>
      <c r="C4714" t="s">
        <v>7934</v>
      </c>
      <c r="D4714" t="s">
        <v>20</v>
      </c>
      <c r="E4714" t="s">
        <v>9144</v>
      </c>
    </row>
    <row r="4715" spans="1:5" s="3" customFormat="1" x14ac:dyDescent="0.25">
      <c r="A4715" t="s">
        <v>12707</v>
      </c>
      <c r="B4715" t="s">
        <v>17458</v>
      </c>
      <c r="C4715" t="s">
        <v>7935</v>
      </c>
      <c r="D4715" t="s">
        <v>20</v>
      </c>
      <c r="E4715" t="s">
        <v>9518</v>
      </c>
    </row>
    <row r="4716" spans="1:5" s="3" customFormat="1" x14ac:dyDescent="0.25">
      <c r="A4716" t="s">
        <v>12707</v>
      </c>
      <c r="B4716" t="s">
        <v>17459</v>
      </c>
      <c r="C4716" t="s">
        <v>7935</v>
      </c>
      <c r="D4716" t="s">
        <v>20</v>
      </c>
      <c r="E4716" t="s">
        <v>9636</v>
      </c>
    </row>
    <row r="4717" spans="1:5" s="3" customFormat="1" x14ac:dyDescent="0.25">
      <c r="A4717" t="s">
        <v>12707</v>
      </c>
      <c r="B4717" t="s">
        <v>17460</v>
      </c>
      <c r="C4717" t="s">
        <v>7932</v>
      </c>
      <c r="D4717" t="s">
        <v>20</v>
      </c>
      <c r="E4717" t="s">
        <v>9302</v>
      </c>
    </row>
    <row r="4718" spans="1:5" s="3" customFormat="1" x14ac:dyDescent="0.25">
      <c r="A4718" t="s">
        <v>12707</v>
      </c>
      <c r="B4718" t="s">
        <v>17461</v>
      </c>
      <c r="C4718" t="s">
        <v>7933</v>
      </c>
      <c r="D4718" t="s">
        <v>20</v>
      </c>
      <c r="E4718" t="s">
        <v>9623</v>
      </c>
    </row>
    <row r="4719" spans="1:5" s="3" customFormat="1" x14ac:dyDescent="0.25">
      <c r="A4719" t="s">
        <v>12708</v>
      </c>
      <c r="B4719" t="s">
        <v>17462</v>
      </c>
      <c r="C4719" t="s">
        <v>4080</v>
      </c>
      <c r="D4719" t="s">
        <v>23</v>
      </c>
      <c r="E4719" t="s">
        <v>9048</v>
      </c>
    </row>
    <row r="4720" spans="1:5" s="3" customFormat="1" x14ac:dyDescent="0.25">
      <c r="A4720" t="s">
        <v>12709</v>
      </c>
      <c r="B4720" t="s">
        <v>17463</v>
      </c>
      <c r="C4720" t="s">
        <v>7936</v>
      </c>
      <c r="D4720" t="s">
        <v>23</v>
      </c>
      <c r="E4720" t="s">
        <v>9634</v>
      </c>
    </row>
    <row r="4721" spans="1:5" s="3" customFormat="1" x14ac:dyDescent="0.25">
      <c r="A4721" t="s">
        <v>12709</v>
      </c>
      <c r="B4721" t="s">
        <v>17464</v>
      </c>
      <c r="C4721" t="s">
        <v>7937</v>
      </c>
      <c r="D4721" t="s">
        <v>23</v>
      </c>
      <c r="E4721" t="s">
        <v>9256</v>
      </c>
    </row>
    <row r="4722" spans="1:5" s="3" customFormat="1" x14ac:dyDescent="0.25">
      <c r="A4722" t="s">
        <v>12710</v>
      </c>
      <c r="B4722" t="s">
        <v>17465</v>
      </c>
      <c r="C4722" t="s">
        <v>7938</v>
      </c>
      <c r="D4722" t="s">
        <v>23</v>
      </c>
      <c r="E4722" t="s">
        <v>9106</v>
      </c>
    </row>
    <row r="4723" spans="1:5" s="3" customFormat="1" x14ac:dyDescent="0.25">
      <c r="A4723" t="s">
        <v>12710</v>
      </c>
      <c r="B4723" t="s">
        <v>17466</v>
      </c>
      <c r="C4723" t="s">
        <v>7938</v>
      </c>
      <c r="D4723" t="s">
        <v>23</v>
      </c>
      <c r="E4723" t="s">
        <v>9107</v>
      </c>
    </row>
    <row r="4724" spans="1:5" s="3" customFormat="1" x14ac:dyDescent="0.25">
      <c r="A4724" t="s">
        <v>12710</v>
      </c>
      <c r="B4724" t="s">
        <v>17467</v>
      </c>
      <c r="C4724" t="s">
        <v>7939</v>
      </c>
      <c r="D4724" t="s">
        <v>23</v>
      </c>
      <c r="E4724" t="s">
        <v>9086</v>
      </c>
    </row>
    <row r="4725" spans="1:5" s="3" customFormat="1" x14ac:dyDescent="0.25">
      <c r="A4725" t="s">
        <v>12710</v>
      </c>
      <c r="B4725" t="s">
        <v>17468</v>
      </c>
      <c r="C4725" t="s">
        <v>7939</v>
      </c>
      <c r="D4725" t="s">
        <v>23</v>
      </c>
      <c r="E4725" t="s">
        <v>9618</v>
      </c>
    </row>
    <row r="4726" spans="1:5" s="3" customFormat="1" x14ac:dyDescent="0.25">
      <c r="A4726" t="s">
        <v>12710</v>
      </c>
      <c r="B4726" t="s">
        <v>17469</v>
      </c>
      <c r="C4726" t="s">
        <v>7940</v>
      </c>
      <c r="D4726" t="s">
        <v>23</v>
      </c>
      <c r="E4726" t="s">
        <v>9025</v>
      </c>
    </row>
    <row r="4727" spans="1:5" s="3" customFormat="1" x14ac:dyDescent="0.25">
      <c r="A4727" t="s">
        <v>12711</v>
      </c>
      <c r="B4727" t="s">
        <v>17470</v>
      </c>
      <c r="C4727" t="s">
        <v>7941</v>
      </c>
      <c r="D4727" t="s">
        <v>23</v>
      </c>
      <c r="E4727" t="s">
        <v>9025</v>
      </c>
    </row>
    <row r="4728" spans="1:5" s="3" customFormat="1" x14ac:dyDescent="0.25">
      <c r="A4728" t="s">
        <v>12711</v>
      </c>
      <c r="B4728" t="s">
        <v>17471</v>
      </c>
      <c r="C4728" t="s">
        <v>7942</v>
      </c>
      <c r="D4728" t="s">
        <v>23</v>
      </c>
      <c r="E4728" t="s">
        <v>9138</v>
      </c>
    </row>
    <row r="4729" spans="1:5" s="3" customFormat="1" x14ac:dyDescent="0.25">
      <c r="A4729" t="s">
        <v>12712</v>
      </c>
      <c r="B4729" t="s">
        <v>17472</v>
      </c>
      <c r="C4729" t="s">
        <v>7943</v>
      </c>
      <c r="D4729" t="s">
        <v>23</v>
      </c>
      <c r="E4729" t="s">
        <v>9073</v>
      </c>
    </row>
    <row r="4730" spans="1:5" s="3" customFormat="1" x14ac:dyDescent="0.25">
      <c r="A4730" t="s">
        <v>12712</v>
      </c>
      <c r="B4730" t="s">
        <v>17473</v>
      </c>
      <c r="C4730" t="s">
        <v>7944</v>
      </c>
      <c r="D4730" t="s">
        <v>23</v>
      </c>
      <c r="E4730" t="s">
        <v>9143</v>
      </c>
    </row>
    <row r="4731" spans="1:5" s="3" customFormat="1" x14ac:dyDescent="0.25">
      <c r="A4731" t="s">
        <v>12712</v>
      </c>
      <c r="B4731" t="s">
        <v>17474</v>
      </c>
      <c r="C4731" t="s">
        <v>7945</v>
      </c>
      <c r="D4731" t="s">
        <v>23</v>
      </c>
      <c r="E4731" t="s">
        <v>9321</v>
      </c>
    </row>
    <row r="4732" spans="1:5" s="3" customFormat="1" x14ac:dyDescent="0.25">
      <c r="A4732" t="s">
        <v>12713</v>
      </c>
      <c r="B4732" t="s">
        <v>17475</v>
      </c>
      <c r="C4732" t="s">
        <v>7946</v>
      </c>
      <c r="D4732" t="s">
        <v>23</v>
      </c>
      <c r="E4732" t="s">
        <v>9041</v>
      </c>
    </row>
    <row r="4733" spans="1:5" s="3" customFormat="1" x14ac:dyDescent="0.25">
      <c r="A4733" t="s">
        <v>12713</v>
      </c>
      <c r="B4733" t="s">
        <v>17476</v>
      </c>
      <c r="C4733" t="s">
        <v>7947</v>
      </c>
      <c r="D4733" t="s">
        <v>23</v>
      </c>
      <c r="E4733" t="s">
        <v>9456</v>
      </c>
    </row>
    <row r="4734" spans="1:5" s="3" customFormat="1" x14ac:dyDescent="0.25">
      <c r="A4734" t="s">
        <v>12714</v>
      </c>
      <c r="B4734" t="s">
        <v>17477</v>
      </c>
      <c r="C4734" t="s">
        <v>7948</v>
      </c>
      <c r="D4734" t="s">
        <v>23</v>
      </c>
      <c r="E4734" t="s">
        <v>9086</v>
      </c>
    </row>
    <row r="4735" spans="1:5" s="3" customFormat="1" x14ac:dyDescent="0.25">
      <c r="A4735" t="s">
        <v>12714</v>
      </c>
      <c r="B4735" t="s">
        <v>17478</v>
      </c>
      <c r="C4735" t="s">
        <v>7948</v>
      </c>
      <c r="D4735" t="s">
        <v>23</v>
      </c>
      <c r="E4735" t="s">
        <v>9088</v>
      </c>
    </row>
    <row r="4736" spans="1:5" s="3" customFormat="1" x14ac:dyDescent="0.25">
      <c r="A4736" t="s">
        <v>12714</v>
      </c>
      <c r="B4736" t="s">
        <v>17479</v>
      </c>
      <c r="C4736" t="s">
        <v>7948</v>
      </c>
      <c r="D4736" t="s">
        <v>23</v>
      </c>
      <c r="E4736" t="s">
        <v>9094</v>
      </c>
    </row>
    <row r="4737" spans="1:5" s="3" customFormat="1" x14ac:dyDescent="0.25">
      <c r="A4737" t="s">
        <v>12714</v>
      </c>
      <c r="B4737" t="s">
        <v>17480</v>
      </c>
      <c r="C4737" t="s">
        <v>7948</v>
      </c>
      <c r="D4737" t="s">
        <v>23</v>
      </c>
      <c r="E4737" t="s">
        <v>9106</v>
      </c>
    </row>
    <row r="4738" spans="1:5" s="3" customFormat="1" x14ac:dyDescent="0.25">
      <c r="A4738" t="s">
        <v>12714</v>
      </c>
      <c r="B4738" t="s">
        <v>17481</v>
      </c>
      <c r="C4738" t="s">
        <v>7948</v>
      </c>
      <c r="D4738" t="s">
        <v>23</v>
      </c>
      <c r="E4738" t="s">
        <v>9114</v>
      </c>
    </row>
    <row r="4739" spans="1:5" s="3" customFormat="1" x14ac:dyDescent="0.25">
      <c r="A4739" t="s">
        <v>12715</v>
      </c>
      <c r="B4739" t="s">
        <v>17482</v>
      </c>
      <c r="C4739" t="s">
        <v>7949</v>
      </c>
      <c r="D4739" t="s">
        <v>23</v>
      </c>
      <c r="E4739" t="s">
        <v>9092</v>
      </c>
    </row>
    <row r="4740" spans="1:5" s="3" customFormat="1" x14ac:dyDescent="0.25">
      <c r="A4740" t="s">
        <v>12715</v>
      </c>
      <c r="B4740" t="s">
        <v>17483</v>
      </c>
      <c r="C4740" t="s">
        <v>7949</v>
      </c>
      <c r="D4740" t="s">
        <v>23</v>
      </c>
      <c r="E4740" t="s">
        <v>9106</v>
      </c>
    </row>
    <row r="4741" spans="1:5" s="3" customFormat="1" x14ac:dyDescent="0.25">
      <c r="A4741" t="s">
        <v>12715</v>
      </c>
      <c r="B4741" t="s">
        <v>17484</v>
      </c>
      <c r="C4741" t="s">
        <v>7950</v>
      </c>
      <c r="D4741" t="s">
        <v>23</v>
      </c>
      <c r="E4741" t="s">
        <v>9079</v>
      </c>
    </row>
    <row r="4742" spans="1:5" s="3" customFormat="1" x14ac:dyDescent="0.25">
      <c r="A4742" t="s">
        <v>12715</v>
      </c>
      <c r="B4742" t="s">
        <v>17485</v>
      </c>
      <c r="C4742" t="s">
        <v>7951</v>
      </c>
      <c r="D4742" t="s">
        <v>23</v>
      </c>
      <c r="E4742" t="s">
        <v>8992</v>
      </c>
    </row>
    <row r="4743" spans="1:5" s="3" customFormat="1" x14ac:dyDescent="0.25">
      <c r="A4743" t="s">
        <v>12715</v>
      </c>
      <c r="B4743" t="s">
        <v>17486</v>
      </c>
      <c r="C4743" t="s">
        <v>7952</v>
      </c>
      <c r="D4743" t="s">
        <v>23</v>
      </c>
      <c r="E4743" t="s">
        <v>9009</v>
      </c>
    </row>
    <row r="4744" spans="1:5" s="3" customFormat="1" x14ac:dyDescent="0.25">
      <c r="A4744" t="s">
        <v>12716</v>
      </c>
      <c r="B4744" t="s">
        <v>17487</v>
      </c>
      <c r="C4744" t="s">
        <v>7954</v>
      </c>
      <c r="D4744" t="s">
        <v>23</v>
      </c>
      <c r="E4744" t="s">
        <v>9094</v>
      </c>
    </row>
    <row r="4745" spans="1:5" s="3" customFormat="1" x14ac:dyDescent="0.25">
      <c r="A4745" t="s">
        <v>12716</v>
      </c>
      <c r="B4745" t="s">
        <v>17488</v>
      </c>
      <c r="C4745" t="s">
        <v>7953</v>
      </c>
      <c r="D4745" t="s">
        <v>23</v>
      </c>
      <c r="E4745" t="s">
        <v>9106</v>
      </c>
    </row>
    <row r="4746" spans="1:5" s="3" customFormat="1" x14ac:dyDescent="0.25">
      <c r="A4746" t="s">
        <v>12716</v>
      </c>
      <c r="B4746" t="s">
        <v>17489</v>
      </c>
      <c r="C4746" t="s">
        <v>7953</v>
      </c>
      <c r="D4746" t="s">
        <v>23</v>
      </c>
      <c r="E4746" t="s">
        <v>9618</v>
      </c>
    </row>
    <row r="4747" spans="1:5" s="3" customFormat="1" x14ac:dyDescent="0.25">
      <c r="A4747" t="s">
        <v>12716</v>
      </c>
      <c r="B4747" t="s">
        <v>17490</v>
      </c>
      <c r="C4747" t="s">
        <v>7955</v>
      </c>
      <c r="D4747" t="s">
        <v>23</v>
      </c>
      <c r="E4747" t="s">
        <v>9636</v>
      </c>
    </row>
    <row r="4748" spans="1:5" s="3" customFormat="1" x14ac:dyDescent="0.25">
      <c r="A4748" t="s">
        <v>12717</v>
      </c>
      <c r="B4748" t="s">
        <v>17491</v>
      </c>
      <c r="C4748" t="s">
        <v>7956</v>
      </c>
      <c r="D4748" t="s">
        <v>23</v>
      </c>
      <c r="E4748" t="s">
        <v>9328</v>
      </c>
    </row>
    <row r="4749" spans="1:5" s="3" customFormat="1" x14ac:dyDescent="0.25">
      <c r="A4749" t="s">
        <v>12717</v>
      </c>
      <c r="B4749" t="s">
        <v>17492</v>
      </c>
      <c r="C4749" t="s">
        <v>7957</v>
      </c>
      <c r="D4749" t="s">
        <v>23</v>
      </c>
      <c r="E4749" t="s">
        <v>9073</v>
      </c>
    </row>
    <row r="4750" spans="1:5" s="3" customFormat="1" x14ac:dyDescent="0.25">
      <c r="A4750" t="s">
        <v>12717</v>
      </c>
      <c r="B4750" t="s">
        <v>17493</v>
      </c>
      <c r="C4750" t="s">
        <v>7957</v>
      </c>
      <c r="D4750" t="s">
        <v>23</v>
      </c>
      <c r="E4750" t="s">
        <v>9441</v>
      </c>
    </row>
    <row r="4751" spans="1:5" s="3" customFormat="1" x14ac:dyDescent="0.25">
      <c r="A4751" t="s">
        <v>12718</v>
      </c>
      <c r="B4751" t="s">
        <v>17494</v>
      </c>
      <c r="C4751" t="s">
        <v>7958</v>
      </c>
      <c r="D4751" t="s">
        <v>23</v>
      </c>
      <c r="E4751" t="s">
        <v>9066</v>
      </c>
    </row>
    <row r="4752" spans="1:5" s="3" customFormat="1" x14ac:dyDescent="0.25">
      <c r="A4752" t="s">
        <v>12718</v>
      </c>
      <c r="B4752" t="s">
        <v>17495</v>
      </c>
      <c r="C4752" t="s">
        <v>7959</v>
      </c>
      <c r="D4752" t="s">
        <v>23</v>
      </c>
      <c r="E4752" t="s">
        <v>9324</v>
      </c>
    </row>
    <row r="4753" spans="1:5" s="3" customFormat="1" x14ac:dyDescent="0.25">
      <c r="A4753" t="s">
        <v>12718</v>
      </c>
      <c r="B4753" t="s">
        <v>17496</v>
      </c>
      <c r="C4753" t="s">
        <v>7960</v>
      </c>
      <c r="D4753" t="s">
        <v>23</v>
      </c>
      <c r="E4753" t="s">
        <v>9623</v>
      </c>
    </row>
    <row r="4754" spans="1:5" s="3" customFormat="1" x14ac:dyDescent="0.25">
      <c r="A4754" t="s">
        <v>12718</v>
      </c>
      <c r="B4754" t="s">
        <v>17497</v>
      </c>
      <c r="C4754" t="s">
        <v>7961</v>
      </c>
      <c r="D4754" t="s">
        <v>23</v>
      </c>
      <c r="E4754" t="s">
        <v>9176</v>
      </c>
    </row>
    <row r="4755" spans="1:5" s="3" customFormat="1" x14ac:dyDescent="0.25">
      <c r="A4755" t="s">
        <v>12719</v>
      </c>
      <c r="B4755" t="s">
        <v>17498</v>
      </c>
      <c r="C4755" t="s">
        <v>7962</v>
      </c>
      <c r="D4755" t="s">
        <v>23</v>
      </c>
      <c r="E4755" t="s">
        <v>9618</v>
      </c>
    </row>
    <row r="4756" spans="1:5" s="3" customFormat="1" x14ac:dyDescent="0.25">
      <c r="A4756" t="s">
        <v>12719</v>
      </c>
      <c r="B4756" t="s">
        <v>17499</v>
      </c>
      <c r="C4756" t="s">
        <v>7963</v>
      </c>
      <c r="D4756" t="s">
        <v>23</v>
      </c>
      <c r="E4756" t="s">
        <v>9306</v>
      </c>
    </row>
    <row r="4757" spans="1:5" s="3" customFormat="1" x14ac:dyDescent="0.25">
      <c r="A4757" t="s">
        <v>12720</v>
      </c>
      <c r="B4757" t="s">
        <v>17500</v>
      </c>
      <c r="C4757" t="s">
        <v>7964</v>
      </c>
      <c r="D4757" t="s">
        <v>23</v>
      </c>
      <c r="E4757" t="s">
        <v>9066</v>
      </c>
    </row>
    <row r="4758" spans="1:5" s="3" customFormat="1" x14ac:dyDescent="0.25">
      <c r="A4758" t="s">
        <v>12720</v>
      </c>
      <c r="B4758" t="s">
        <v>17501</v>
      </c>
      <c r="C4758" t="s">
        <v>7965</v>
      </c>
      <c r="D4758" t="s">
        <v>23</v>
      </c>
      <c r="E4758" t="s">
        <v>9057</v>
      </c>
    </row>
    <row r="4759" spans="1:5" s="3" customFormat="1" x14ac:dyDescent="0.25">
      <c r="A4759" t="s">
        <v>12720</v>
      </c>
      <c r="B4759" t="s">
        <v>17502</v>
      </c>
      <c r="C4759" t="s">
        <v>7966</v>
      </c>
      <c r="D4759" t="s">
        <v>23</v>
      </c>
      <c r="E4759" t="s">
        <v>9401</v>
      </c>
    </row>
    <row r="4760" spans="1:5" s="3" customFormat="1" x14ac:dyDescent="0.25">
      <c r="A4760" t="s">
        <v>12721</v>
      </c>
      <c r="B4760" t="s">
        <v>17503</v>
      </c>
      <c r="C4760" t="s">
        <v>7967</v>
      </c>
      <c r="D4760" t="s">
        <v>23</v>
      </c>
      <c r="E4760" t="s">
        <v>9031</v>
      </c>
    </row>
    <row r="4761" spans="1:5" s="3" customFormat="1" x14ac:dyDescent="0.25">
      <c r="A4761" t="s">
        <v>12721</v>
      </c>
      <c r="B4761" t="s">
        <v>17504</v>
      </c>
      <c r="C4761" t="s">
        <v>7969</v>
      </c>
      <c r="D4761" t="s">
        <v>23</v>
      </c>
      <c r="E4761" t="s">
        <v>9021</v>
      </c>
    </row>
    <row r="4762" spans="1:5" s="3" customFormat="1" x14ac:dyDescent="0.25">
      <c r="A4762" t="s">
        <v>12721</v>
      </c>
      <c r="B4762" t="s">
        <v>17505</v>
      </c>
      <c r="C4762" t="s">
        <v>7970</v>
      </c>
      <c r="D4762" t="s">
        <v>23</v>
      </c>
      <c r="E4762" t="s">
        <v>8945</v>
      </c>
    </row>
    <row r="4763" spans="1:5" s="3" customFormat="1" x14ac:dyDescent="0.25">
      <c r="A4763" t="s">
        <v>12721</v>
      </c>
      <c r="B4763" t="s">
        <v>17506</v>
      </c>
      <c r="C4763" t="s">
        <v>7971</v>
      </c>
      <c r="D4763" t="s">
        <v>23</v>
      </c>
      <c r="E4763" t="s">
        <v>9454</v>
      </c>
    </row>
    <row r="4764" spans="1:5" s="3" customFormat="1" x14ac:dyDescent="0.25">
      <c r="A4764" t="s">
        <v>12721</v>
      </c>
      <c r="B4764" t="s">
        <v>17507</v>
      </c>
      <c r="C4764" t="s">
        <v>7973</v>
      </c>
      <c r="D4764" t="s">
        <v>23</v>
      </c>
      <c r="E4764" t="s">
        <v>9612</v>
      </c>
    </row>
    <row r="4765" spans="1:5" s="3" customFormat="1" x14ac:dyDescent="0.25">
      <c r="A4765" t="s">
        <v>12721</v>
      </c>
      <c r="B4765" t="s">
        <v>17508</v>
      </c>
      <c r="C4765" t="s">
        <v>7974</v>
      </c>
      <c r="D4765" t="s">
        <v>23</v>
      </c>
      <c r="E4765" t="s">
        <v>9034</v>
      </c>
    </row>
    <row r="4766" spans="1:5" s="3" customFormat="1" x14ac:dyDescent="0.25">
      <c r="A4766" t="s">
        <v>12721</v>
      </c>
      <c r="B4766" t="s">
        <v>17509</v>
      </c>
      <c r="C4766" t="s">
        <v>7975</v>
      </c>
      <c r="D4766" t="s">
        <v>23</v>
      </c>
      <c r="E4766" t="s">
        <v>9619</v>
      </c>
    </row>
    <row r="4767" spans="1:5" s="3" customFormat="1" x14ac:dyDescent="0.25">
      <c r="A4767" t="s">
        <v>12721</v>
      </c>
      <c r="B4767" t="s">
        <v>17510</v>
      </c>
      <c r="C4767" t="s">
        <v>7976</v>
      </c>
      <c r="D4767" t="s">
        <v>23</v>
      </c>
      <c r="E4767" t="s">
        <v>9023</v>
      </c>
    </row>
    <row r="4768" spans="1:5" s="3" customFormat="1" x14ac:dyDescent="0.25">
      <c r="A4768" t="s">
        <v>12722</v>
      </c>
      <c r="B4768" t="s">
        <v>17511</v>
      </c>
      <c r="C4768" t="s">
        <v>7977</v>
      </c>
      <c r="D4768" t="s">
        <v>23</v>
      </c>
      <c r="E4768" t="s">
        <v>9031</v>
      </c>
    </row>
    <row r="4769" spans="1:5" s="3" customFormat="1" x14ac:dyDescent="0.25">
      <c r="A4769" t="s">
        <v>12722</v>
      </c>
      <c r="B4769" t="s">
        <v>17512</v>
      </c>
      <c r="C4769" t="s">
        <v>7979</v>
      </c>
      <c r="D4769" t="s">
        <v>23</v>
      </c>
      <c r="E4769" t="s">
        <v>8958</v>
      </c>
    </row>
    <row r="4770" spans="1:5" s="3" customFormat="1" x14ac:dyDescent="0.25">
      <c r="A4770" t="s">
        <v>12722</v>
      </c>
      <c r="B4770" t="s">
        <v>17513</v>
      </c>
      <c r="C4770" t="s">
        <v>7979</v>
      </c>
      <c r="D4770" t="s">
        <v>23</v>
      </c>
      <c r="E4770" t="s">
        <v>9614</v>
      </c>
    </row>
    <row r="4771" spans="1:5" s="3" customFormat="1" x14ac:dyDescent="0.25">
      <c r="A4771" t="s">
        <v>12722</v>
      </c>
      <c r="B4771" t="s">
        <v>17514</v>
      </c>
      <c r="C4771" t="s">
        <v>8866</v>
      </c>
      <c r="D4771" t="s">
        <v>23</v>
      </c>
      <c r="E4771" t="s">
        <v>9052</v>
      </c>
    </row>
    <row r="4772" spans="1:5" s="3" customFormat="1" x14ac:dyDescent="0.25">
      <c r="A4772" t="s">
        <v>12722</v>
      </c>
      <c r="B4772" t="s">
        <v>17515</v>
      </c>
      <c r="C4772" t="s">
        <v>7980</v>
      </c>
      <c r="D4772" t="s">
        <v>23</v>
      </c>
      <c r="E4772" t="s">
        <v>9378</v>
      </c>
    </row>
    <row r="4773" spans="1:5" s="3" customFormat="1" x14ac:dyDescent="0.25">
      <c r="A4773" t="s">
        <v>12722</v>
      </c>
      <c r="B4773" t="s">
        <v>17516</v>
      </c>
      <c r="C4773" t="s">
        <v>7981</v>
      </c>
      <c r="D4773" t="s">
        <v>23</v>
      </c>
      <c r="E4773" t="s">
        <v>9457</v>
      </c>
    </row>
    <row r="4774" spans="1:5" s="3" customFormat="1" x14ac:dyDescent="0.25">
      <c r="A4774" t="s">
        <v>12722</v>
      </c>
      <c r="B4774" t="s">
        <v>17517</v>
      </c>
      <c r="C4774" t="s">
        <v>7983</v>
      </c>
      <c r="D4774" t="s">
        <v>23</v>
      </c>
      <c r="E4774" t="s">
        <v>9045</v>
      </c>
    </row>
    <row r="4775" spans="1:5" s="3" customFormat="1" x14ac:dyDescent="0.25">
      <c r="A4775" t="s">
        <v>12722</v>
      </c>
      <c r="B4775" t="s">
        <v>17518</v>
      </c>
      <c r="C4775" t="s">
        <v>7983</v>
      </c>
      <c r="D4775" t="s">
        <v>23</v>
      </c>
      <c r="E4775" t="s">
        <v>9092</v>
      </c>
    </row>
    <row r="4776" spans="1:5" s="3" customFormat="1" x14ac:dyDescent="0.25">
      <c r="A4776" t="s">
        <v>12722</v>
      </c>
      <c r="B4776" t="s">
        <v>17519</v>
      </c>
      <c r="C4776" t="s">
        <v>7983</v>
      </c>
      <c r="D4776" t="s">
        <v>23</v>
      </c>
      <c r="E4776" t="s">
        <v>9107</v>
      </c>
    </row>
    <row r="4777" spans="1:5" s="3" customFormat="1" x14ac:dyDescent="0.25">
      <c r="A4777" t="s">
        <v>12722</v>
      </c>
      <c r="B4777" t="s">
        <v>17520</v>
      </c>
      <c r="C4777" t="s">
        <v>7983</v>
      </c>
      <c r="D4777" t="s">
        <v>23</v>
      </c>
      <c r="E4777" t="s">
        <v>9133</v>
      </c>
    </row>
    <row r="4778" spans="1:5" s="3" customFormat="1" x14ac:dyDescent="0.25">
      <c r="A4778" t="s">
        <v>12722</v>
      </c>
      <c r="B4778" t="s">
        <v>17521</v>
      </c>
      <c r="C4778" t="s">
        <v>7984</v>
      </c>
      <c r="D4778" t="s">
        <v>23</v>
      </c>
      <c r="E4778" t="s">
        <v>9157</v>
      </c>
    </row>
    <row r="4779" spans="1:5" s="3" customFormat="1" x14ac:dyDescent="0.25">
      <c r="A4779" t="s">
        <v>12722</v>
      </c>
      <c r="B4779" t="s">
        <v>17522</v>
      </c>
      <c r="C4779" t="s">
        <v>7978</v>
      </c>
      <c r="D4779" t="s">
        <v>23</v>
      </c>
      <c r="E4779" t="s">
        <v>9156</v>
      </c>
    </row>
    <row r="4780" spans="1:5" s="3" customFormat="1" x14ac:dyDescent="0.25">
      <c r="A4780" t="s">
        <v>12723</v>
      </c>
      <c r="B4780" t="s">
        <v>17523</v>
      </c>
      <c r="C4780" t="s">
        <v>7985</v>
      </c>
      <c r="D4780" t="s">
        <v>23</v>
      </c>
      <c r="E4780" t="s">
        <v>8994</v>
      </c>
    </row>
    <row r="4781" spans="1:5" s="3" customFormat="1" x14ac:dyDescent="0.25">
      <c r="A4781" t="s">
        <v>12723</v>
      </c>
      <c r="B4781" t="s">
        <v>17524</v>
      </c>
      <c r="C4781" t="s">
        <v>7986</v>
      </c>
      <c r="D4781" t="s">
        <v>23</v>
      </c>
      <c r="E4781" t="s">
        <v>8958</v>
      </c>
    </row>
    <row r="4782" spans="1:5" s="3" customFormat="1" x14ac:dyDescent="0.25">
      <c r="A4782" t="s">
        <v>12723</v>
      </c>
      <c r="B4782" t="s">
        <v>17525</v>
      </c>
      <c r="C4782" t="s">
        <v>7987</v>
      </c>
      <c r="D4782" t="s">
        <v>23</v>
      </c>
      <c r="E4782" t="s">
        <v>9106</v>
      </c>
    </row>
    <row r="4783" spans="1:5" s="3" customFormat="1" x14ac:dyDescent="0.25">
      <c r="A4783" t="s">
        <v>12723</v>
      </c>
      <c r="B4783" t="s">
        <v>17526</v>
      </c>
      <c r="C4783" t="s">
        <v>7987</v>
      </c>
      <c r="D4783" t="s">
        <v>23</v>
      </c>
      <c r="E4783" t="s">
        <v>9114</v>
      </c>
    </row>
    <row r="4784" spans="1:5" s="3" customFormat="1" x14ac:dyDescent="0.25">
      <c r="A4784" t="s">
        <v>12723</v>
      </c>
      <c r="B4784" t="s">
        <v>17527</v>
      </c>
      <c r="C4784" t="s">
        <v>7988</v>
      </c>
      <c r="D4784" t="s">
        <v>23</v>
      </c>
      <c r="E4784" t="s">
        <v>9156</v>
      </c>
    </row>
    <row r="4785" spans="1:5" s="3" customFormat="1" x14ac:dyDescent="0.25">
      <c r="A4785" t="s">
        <v>12723</v>
      </c>
      <c r="B4785" t="s">
        <v>17528</v>
      </c>
      <c r="C4785" t="s">
        <v>7989</v>
      </c>
      <c r="D4785" t="s">
        <v>23</v>
      </c>
      <c r="E4785" t="s">
        <v>9618</v>
      </c>
    </row>
    <row r="4786" spans="1:5" s="3" customFormat="1" x14ac:dyDescent="0.25">
      <c r="A4786" t="s">
        <v>12724</v>
      </c>
      <c r="B4786" t="s">
        <v>17529</v>
      </c>
      <c r="C4786" t="s">
        <v>7990</v>
      </c>
      <c r="D4786" t="s">
        <v>23</v>
      </c>
      <c r="E4786" t="s">
        <v>9069</v>
      </c>
    </row>
    <row r="4787" spans="1:5" s="3" customFormat="1" x14ac:dyDescent="0.25">
      <c r="A4787" t="s">
        <v>12724</v>
      </c>
      <c r="B4787" t="s">
        <v>17530</v>
      </c>
      <c r="C4787" t="s">
        <v>7990</v>
      </c>
      <c r="D4787" t="s">
        <v>23</v>
      </c>
      <c r="E4787" t="s">
        <v>9306</v>
      </c>
    </row>
    <row r="4788" spans="1:5" s="3" customFormat="1" x14ac:dyDescent="0.25">
      <c r="A4788" t="s">
        <v>12724</v>
      </c>
      <c r="B4788" t="s">
        <v>17531</v>
      </c>
      <c r="C4788" t="s">
        <v>7991</v>
      </c>
      <c r="D4788" t="s">
        <v>23</v>
      </c>
      <c r="E4788" t="s">
        <v>9039</v>
      </c>
    </row>
    <row r="4789" spans="1:5" s="3" customFormat="1" x14ac:dyDescent="0.25">
      <c r="A4789" t="s">
        <v>12725</v>
      </c>
      <c r="B4789" t="s">
        <v>17532</v>
      </c>
      <c r="C4789" t="s">
        <v>7992</v>
      </c>
      <c r="D4789" t="s">
        <v>23</v>
      </c>
      <c r="E4789" t="s">
        <v>9106</v>
      </c>
    </row>
    <row r="4790" spans="1:5" s="3" customFormat="1" x14ac:dyDescent="0.25">
      <c r="A4790" t="s">
        <v>12725</v>
      </c>
      <c r="B4790" t="s">
        <v>17533</v>
      </c>
      <c r="C4790" t="s">
        <v>7993</v>
      </c>
      <c r="D4790" t="s">
        <v>23</v>
      </c>
      <c r="E4790" t="s">
        <v>9071</v>
      </c>
    </row>
    <row r="4791" spans="1:5" s="3" customFormat="1" x14ac:dyDescent="0.25">
      <c r="A4791" t="s">
        <v>12725</v>
      </c>
      <c r="B4791" t="s">
        <v>17534</v>
      </c>
      <c r="C4791" t="s">
        <v>7993</v>
      </c>
      <c r="D4791" t="s">
        <v>23</v>
      </c>
      <c r="E4791" t="s">
        <v>9213</v>
      </c>
    </row>
    <row r="4792" spans="1:5" s="3" customFormat="1" x14ac:dyDescent="0.25">
      <c r="A4792" t="s">
        <v>12725</v>
      </c>
      <c r="B4792" t="s">
        <v>17535</v>
      </c>
      <c r="C4792" t="s">
        <v>7995</v>
      </c>
      <c r="D4792" t="s">
        <v>23</v>
      </c>
      <c r="E4792" t="s">
        <v>9636</v>
      </c>
    </row>
    <row r="4793" spans="1:5" s="3" customFormat="1" x14ac:dyDescent="0.25">
      <c r="A4793" t="s">
        <v>12725</v>
      </c>
      <c r="B4793" t="s">
        <v>17536</v>
      </c>
      <c r="C4793" t="s">
        <v>7996</v>
      </c>
      <c r="D4793" t="s">
        <v>23</v>
      </c>
      <c r="E4793" t="s">
        <v>9066</v>
      </c>
    </row>
    <row r="4794" spans="1:5" s="3" customFormat="1" x14ac:dyDescent="0.25">
      <c r="A4794" t="s">
        <v>12725</v>
      </c>
      <c r="B4794" t="s">
        <v>17537</v>
      </c>
      <c r="C4794" t="s">
        <v>7998</v>
      </c>
      <c r="D4794" t="s">
        <v>23</v>
      </c>
      <c r="E4794" t="s">
        <v>9306</v>
      </c>
    </row>
    <row r="4795" spans="1:5" s="3" customFormat="1" x14ac:dyDescent="0.25">
      <c r="A4795" t="s">
        <v>12725</v>
      </c>
      <c r="B4795" t="s">
        <v>17538</v>
      </c>
      <c r="C4795" t="s">
        <v>7999</v>
      </c>
      <c r="D4795" t="s">
        <v>23</v>
      </c>
      <c r="E4795" t="s">
        <v>9456</v>
      </c>
    </row>
    <row r="4796" spans="1:5" s="3" customFormat="1" x14ac:dyDescent="0.25">
      <c r="A4796" t="s">
        <v>12725</v>
      </c>
      <c r="B4796" t="s">
        <v>17539</v>
      </c>
      <c r="C4796" t="s">
        <v>7997</v>
      </c>
      <c r="D4796" t="s">
        <v>23</v>
      </c>
      <c r="E4796" t="s">
        <v>8974</v>
      </c>
    </row>
    <row r="4797" spans="1:5" s="3" customFormat="1" x14ac:dyDescent="0.25">
      <c r="A4797" t="s">
        <v>12726</v>
      </c>
      <c r="B4797" t="s">
        <v>17540</v>
      </c>
      <c r="C4797" t="s">
        <v>8000</v>
      </c>
      <c r="D4797" t="s">
        <v>23</v>
      </c>
      <c r="E4797" t="s">
        <v>9623</v>
      </c>
    </row>
    <row r="4798" spans="1:5" s="3" customFormat="1" x14ac:dyDescent="0.25">
      <c r="A4798" t="s">
        <v>12726</v>
      </c>
      <c r="B4798" t="s">
        <v>17541</v>
      </c>
      <c r="C4798" t="s">
        <v>8001</v>
      </c>
      <c r="D4798" t="s">
        <v>23</v>
      </c>
      <c r="E4798" t="s">
        <v>9486</v>
      </c>
    </row>
    <row r="4799" spans="1:5" s="3" customFormat="1" x14ac:dyDescent="0.25">
      <c r="A4799" t="s">
        <v>12727</v>
      </c>
      <c r="B4799" t="s">
        <v>17542</v>
      </c>
      <c r="C4799" t="s">
        <v>8002</v>
      </c>
      <c r="D4799" t="s">
        <v>23</v>
      </c>
      <c r="E4799" t="s">
        <v>9144</v>
      </c>
    </row>
    <row r="4800" spans="1:5" s="3" customFormat="1" x14ac:dyDescent="0.25">
      <c r="A4800" t="s">
        <v>12727</v>
      </c>
      <c r="B4800" t="s">
        <v>17543</v>
      </c>
      <c r="C4800" t="s">
        <v>8003</v>
      </c>
      <c r="D4800" t="s">
        <v>23</v>
      </c>
      <c r="E4800" t="s">
        <v>9635</v>
      </c>
    </row>
    <row r="4801" spans="1:5" s="3" customFormat="1" x14ac:dyDescent="0.25">
      <c r="A4801" t="s">
        <v>12727</v>
      </c>
      <c r="B4801" t="s">
        <v>17544</v>
      </c>
      <c r="C4801" t="s">
        <v>8867</v>
      </c>
      <c r="D4801" t="s">
        <v>23</v>
      </c>
      <c r="E4801" t="s">
        <v>9052</v>
      </c>
    </row>
    <row r="4802" spans="1:5" s="3" customFormat="1" x14ac:dyDescent="0.25">
      <c r="A4802" t="s">
        <v>12727</v>
      </c>
      <c r="B4802" t="s">
        <v>17545</v>
      </c>
      <c r="C4802" t="s">
        <v>8004</v>
      </c>
      <c r="D4802" t="s">
        <v>23</v>
      </c>
      <c r="E4802" t="s">
        <v>9434</v>
      </c>
    </row>
    <row r="4803" spans="1:5" s="3" customFormat="1" x14ac:dyDescent="0.25">
      <c r="A4803" t="s">
        <v>12727</v>
      </c>
      <c r="B4803" t="s">
        <v>17546</v>
      </c>
      <c r="C4803" t="s">
        <v>8005</v>
      </c>
      <c r="D4803" t="s">
        <v>23</v>
      </c>
      <c r="E4803" t="s">
        <v>9156</v>
      </c>
    </row>
    <row r="4804" spans="1:5" s="3" customFormat="1" x14ac:dyDescent="0.25">
      <c r="A4804" t="s">
        <v>12727</v>
      </c>
      <c r="B4804" t="s">
        <v>17547</v>
      </c>
      <c r="C4804" t="s">
        <v>8006</v>
      </c>
      <c r="D4804" t="s">
        <v>23</v>
      </c>
      <c r="E4804" t="s">
        <v>9157</v>
      </c>
    </row>
    <row r="4805" spans="1:5" s="3" customFormat="1" x14ac:dyDescent="0.25">
      <c r="A4805" t="s">
        <v>12728</v>
      </c>
      <c r="B4805" t="s">
        <v>17548</v>
      </c>
      <c r="C4805" t="s">
        <v>8007</v>
      </c>
      <c r="D4805" t="s">
        <v>23</v>
      </c>
      <c r="E4805" t="s">
        <v>9047</v>
      </c>
    </row>
    <row r="4806" spans="1:5" s="3" customFormat="1" x14ac:dyDescent="0.25">
      <c r="A4806" t="s">
        <v>12728</v>
      </c>
      <c r="B4806" t="s">
        <v>17549</v>
      </c>
      <c r="C4806" t="s">
        <v>8008</v>
      </c>
      <c r="D4806" t="s">
        <v>23</v>
      </c>
      <c r="E4806" t="s">
        <v>9235</v>
      </c>
    </row>
    <row r="4807" spans="1:5" s="3" customFormat="1" x14ac:dyDescent="0.25">
      <c r="A4807" t="s">
        <v>12728</v>
      </c>
      <c r="B4807" t="s">
        <v>17550</v>
      </c>
      <c r="C4807" t="s">
        <v>8009</v>
      </c>
      <c r="D4807" t="s">
        <v>23</v>
      </c>
      <c r="E4807" t="s">
        <v>9306</v>
      </c>
    </row>
    <row r="4808" spans="1:5" s="3" customFormat="1" x14ac:dyDescent="0.25">
      <c r="A4808" t="s">
        <v>12728</v>
      </c>
      <c r="B4808" t="s">
        <v>17551</v>
      </c>
      <c r="C4808" t="s">
        <v>8010</v>
      </c>
      <c r="D4808" t="s">
        <v>23</v>
      </c>
      <c r="E4808" t="s">
        <v>9456</v>
      </c>
    </row>
    <row r="4809" spans="1:5" s="3" customFormat="1" x14ac:dyDescent="0.25">
      <c r="A4809" t="s">
        <v>12728</v>
      </c>
      <c r="B4809" t="s">
        <v>17552</v>
      </c>
      <c r="C4809" t="s">
        <v>8011</v>
      </c>
      <c r="D4809" t="s">
        <v>23</v>
      </c>
      <c r="E4809" t="s">
        <v>9434</v>
      </c>
    </row>
    <row r="4810" spans="1:5" s="3" customFormat="1" x14ac:dyDescent="0.25">
      <c r="A4810" t="s">
        <v>12728</v>
      </c>
      <c r="B4810" t="s">
        <v>17553</v>
      </c>
      <c r="C4810" t="s">
        <v>8012</v>
      </c>
      <c r="D4810" t="s">
        <v>23</v>
      </c>
      <c r="E4810" t="s">
        <v>9400</v>
      </c>
    </row>
    <row r="4811" spans="1:5" s="3" customFormat="1" x14ac:dyDescent="0.25">
      <c r="A4811" t="s">
        <v>12729</v>
      </c>
      <c r="B4811" t="s">
        <v>17554</v>
      </c>
      <c r="C4811" t="s">
        <v>8013</v>
      </c>
      <c r="D4811" t="s">
        <v>23</v>
      </c>
      <c r="E4811" t="s">
        <v>9047</v>
      </c>
    </row>
    <row r="4812" spans="1:5" s="3" customFormat="1" x14ac:dyDescent="0.25">
      <c r="A4812" t="s">
        <v>12729</v>
      </c>
      <c r="B4812" t="s">
        <v>17555</v>
      </c>
      <c r="C4812" t="s">
        <v>8013</v>
      </c>
      <c r="D4812" t="s">
        <v>23</v>
      </c>
      <c r="E4812" t="s">
        <v>9052</v>
      </c>
    </row>
    <row r="4813" spans="1:5" s="3" customFormat="1" x14ac:dyDescent="0.25">
      <c r="A4813" t="s">
        <v>12730</v>
      </c>
      <c r="B4813" t="s">
        <v>17556</v>
      </c>
      <c r="C4813" t="s">
        <v>8014</v>
      </c>
      <c r="D4813" t="s">
        <v>23</v>
      </c>
      <c r="E4813" t="s">
        <v>9456</v>
      </c>
    </row>
    <row r="4814" spans="1:5" s="3" customFormat="1" x14ac:dyDescent="0.25">
      <c r="A4814" t="s">
        <v>12730</v>
      </c>
      <c r="B4814" t="s">
        <v>17557</v>
      </c>
      <c r="C4814" t="s">
        <v>8015</v>
      </c>
      <c r="D4814" t="s">
        <v>23</v>
      </c>
      <c r="E4814" t="s">
        <v>9143</v>
      </c>
    </row>
    <row r="4815" spans="1:5" s="3" customFormat="1" x14ac:dyDescent="0.25">
      <c r="A4815" t="s">
        <v>12730</v>
      </c>
      <c r="B4815" t="s">
        <v>17558</v>
      </c>
      <c r="C4815" t="s">
        <v>8015</v>
      </c>
      <c r="D4815" t="s">
        <v>23</v>
      </c>
      <c r="E4815" t="s">
        <v>9247</v>
      </c>
    </row>
    <row r="4816" spans="1:5" s="3" customFormat="1" x14ac:dyDescent="0.25">
      <c r="A4816" t="s">
        <v>12730</v>
      </c>
      <c r="B4816" t="s">
        <v>17559</v>
      </c>
      <c r="C4816" t="s">
        <v>8016</v>
      </c>
      <c r="D4816" t="s">
        <v>23</v>
      </c>
      <c r="E4816" t="s">
        <v>9071</v>
      </c>
    </row>
    <row r="4817" spans="1:5" s="3" customFormat="1" x14ac:dyDescent="0.25">
      <c r="A4817" t="s">
        <v>12730</v>
      </c>
      <c r="B4817" t="s">
        <v>17560</v>
      </c>
      <c r="C4817" t="s">
        <v>8016</v>
      </c>
      <c r="D4817" t="s">
        <v>23</v>
      </c>
      <c r="E4817" t="s">
        <v>9216</v>
      </c>
    </row>
    <row r="4818" spans="1:5" s="3" customFormat="1" x14ac:dyDescent="0.25">
      <c r="A4818" t="s">
        <v>12730</v>
      </c>
      <c r="B4818" t="s">
        <v>17561</v>
      </c>
      <c r="C4818" t="s">
        <v>8017</v>
      </c>
      <c r="D4818" t="s">
        <v>23</v>
      </c>
      <c r="E4818" t="s">
        <v>9157</v>
      </c>
    </row>
    <row r="4819" spans="1:5" s="3" customFormat="1" x14ac:dyDescent="0.25">
      <c r="A4819" t="s">
        <v>12731</v>
      </c>
      <c r="B4819" t="s">
        <v>17562</v>
      </c>
      <c r="C4819" t="s">
        <v>8868</v>
      </c>
      <c r="D4819" t="s">
        <v>721</v>
      </c>
      <c r="E4819" t="s">
        <v>9628</v>
      </c>
    </row>
    <row r="4820" spans="1:5" s="3" customFormat="1" x14ac:dyDescent="0.25">
      <c r="A4820" t="s">
        <v>12732</v>
      </c>
      <c r="B4820" t="s">
        <v>17563</v>
      </c>
      <c r="C4820" t="s">
        <v>8019</v>
      </c>
      <c r="D4820" t="s">
        <v>721</v>
      </c>
      <c r="E4820" t="s">
        <v>8960</v>
      </c>
    </row>
    <row r="4821" spans="1:5" s="3" customFormat="1" x14ac:dyDescent="0.25">
      <c r="A4821" t="s">
        <v>12732</v>
      </c>
      <c r="B4821" t="s">
        <v>17564</v>
      </c>
      <c r="C4821" t="s">
        <v>8018</v>
      </c>
      <c r="D4821" t="s">
        <v>721</v>
      </c>
      <c r="E4821" t="s">
        <v>9039</v>
      </c>
    </row>
    <row r="4822" spans="1:5" s="3" customFormat="1" x14ac:dyDescent="0.25">
      <c r="A4822" t="s">
        <v>12733</v>
      </c>
      <c r="B4822" t="s">
        <v>17565</v>
      </c>
      <c r="C4822" t="s">
        <v>4105</v>
      </c>
      <c r="D4822" t="s">
        <v>721</v>
      </c>
      <c r="E4822" t="s">
        <v>9048</v>
      </c>
    </row>
    <row r="4823" spans="1:5" s="3" customFormat="1" x14ac:dyDescent="0.25">
      <c r="A4823" t="s">
        <v>12734</v>
      </c>
      <c r="B4823" t="s">
        <v>17566</v>
      </c>
      <c r="C4823" t="s">
        <v>8020</v>
      </c>
      <c r="D4823" t="s">
        <v>721</v>
      </c>
      <c r="E4823" t="s">
        <v>8960</v>
      </c>
    </row>
    <row r="4824" spans="1:5" s="3" customFormat="1" x14ac:dyDescent="0.25">
      <c r="A4824" t="s">
        <v>12734</v>
      </c>
      <c r="B4824" t="s">
        <v>17567</v>
      </c>
      <c r="C4824" t="s">
        <v>8021</v>
      </c>
      <c r="D4824" t="s">
        <v>721</v>
      </c>
      <c r="E4824" t="s">
        <v>9023</v>
      </c>
    </row>
    <row r="4825" spans="1:5" s="3" customFormat="1" x14ac:dyDescent="0.25">
      <c r="A4825" t="s">
        <v>12734</v>
      </c>
      <c r="B4825" t="s">
        <v>17568</v>
      </c>
      <c r="C4825" t="s">
        <v>8022</v>
      </c>
      <c r="D4825" t="s">
        <v>721</v>
      </c>
      <c r="E4825" t="s">
        <v>9328</v>
      </c>
    </row>
    <row r="4826" spans="1:5" s="3" customFormat="1" x14ac:dyDescent="0.25">
      <c r="A4826" t="s">
        <v>12735</v>
      </c>
      <c r="B4826" t="s">
        <v>17569</v>
      </c>
      <c r="C4826" t="s">
        <v>8024</v>
      </c>
      <c r="D4826" t="s">
        <v>721</v>
      </c>
      <c r="E4826" t="s">
        <v>9462</v>
      </c>
    </row>
    <row r="4827" spans="1:5" s="3" customFormat="1" x14ac:dyDescent="0.25">
      <c r="A4827" t="s">
        <v>12735</v>
      </c>
      <c r="B4827" t="s">
        <v>17570</v>
      </c>
      <c r="C4827" t="s">
        <v>8023</v>
      </c>
      <c r="D4827" t="s">
        <v>721</v>
      </c>
      <c r="E4827" t="s">
        <v>9023</v>
      </c>
    </row>
    <row r="4828" spans="1:5" s="3" customFormat="1" x14ac:dyDescent="0.25">
      <c r="A4828" t="s">
        <v>12736</v>
      </c>
      <c r="B4828" t="s">
        <v>17571</v>
      </c>
      <c r="C4828" t="s">
        <v>8025</v>
      </c>
      <c r="D4828" t="s">
        <v>721</v>
      </c>
      <c r="E4828" t="s">
        <v>9381</v>
      </c>
    </row>
    <row r="4829" spans="1:5" s="3" customFormat="1" x14ac:dyDescent="0.25">
      <c r="A4829" t="s">
        <v>12737</v>
      </c>
      <c r="B4829" t="s">
        <v>17572</v>
      </c>
      <c r="C4829" t="s">
        <v>8026</v>
      </c>
      <c r="D4829" t="s">
        <v>721</v>
      </c>
      <c r="E4829" t="s">
        <v>9248</v>
      </c>
    </row>
    <row r="4830" spans="1:5" s="3" customFormat="1" x14ac:dyDescent="0.25">
      <c r="A4830" t="s">
        <v>12737</v>
      </c>
      <c r="B4830" t="s">
        <v>17573</v>
      </c>
      <c r="C4830" t="s">
        <v>8026</v>
      </c>
      <c r="D4830" t="s">
        <v>721</v>
      </c>
      <c r="E4830" t="s">
        <v>9277</v>
      </c>
    </row>
    <row r="4831" spans="1:5" s="3" customFormat="1" x14ac:dyDescent="0.25">
      <c r="A4831" t="s">
        <v>12738</v>
      </c>
      <c r="B4831" t="s">
        <v>17574</v>
      </c>
      <c r="C4831" t="s">
        <v>8030</v>
      </c>
      <c r="D4831" t="s">
        <v>721</v>
      </c>
      <c r="E4831" t="s">
        <v>8982</v>
      </c>
    </row>
    <row r="4832" spans="1:5" s="3" customFormat="1" x14ac:dyDescent="0.25">
      <c r="A4832" t="s">
        <v>12738</v>
      </c>
      <c r="B4832" t="s">
        <v>17575</v>
      </c>
      <c r="C4832" t="s">
        <v>8027</v>
      </c>
      <c r="D4832" t="s">
        <v>721</v>
      </c>
      <c r="E4832" t="s">
        <v>9171</v>
      </c>
    </row>
    <row r="4833" spans="1:5" s="3" customFormat="1" x14ac:dyDescent="0.25">
      <c r="A4833" t="s">
        <v>12738</v>
      </c>
      <c r="B4833" t="s">
        <v>17576</v>
      </c>
      <c r="C4833" t="s">
        <v>8029</v>
      </c>
      <c r="D4833" t="s">
        <v>721</v>
      </c>
      <c r="E4833" t="s">
        <v>9144</v>
      </c>
    </row>
    <row r="4834" spans="1:5" s="3" customFormat="1" x14ac:dyDescent="0.25">
      <c r="A4834" t="s">
        <v>12738</v>
      </c>
      <c r="B4834" t="s">
        <v>17577</v>
      </c>
      <c r="C4834" t="s">
        <v>8028</v>
      </c>
      <c r="D4834" t="s">
        <v>721</v>
      </c>
      <c r="E4834" t="s">
        <v>9480</v>
      </c>
    </row>
    <row r="4835" spans="1:5" s="3" customFormat="1" x14ac:dyDescent="0.25">
      <c r="A4835" t="s">
        <v>12739</v>
      </c>
      <c r="B4835" t="s">
        <v>17578</v>
      </c>
      <c r="C4835" t="s">
        <v>8032</v>
      </c>
      <c r="D4835" t="s">
        <v>721</v>
      </c>
      <c r="E4835" t="s">
        <v>9120</v>
      </c>
    </row>
    <row r="4836" spans="1:5" s="3" customFormat="1" x14ac:dyDescent="0.25">
      <c r="A4836" t="s">
        <v>12739</v>
      </c>
      <c r="B4836" t="s">
        <v>17579</v>
      </c>
      <c r="C4836" t="s">
        <v>8036</v>
      </c>
      <c r="D4836" t="s">
        <v>721</v>
      </c>
      <c r="E4836" t="s">
        <v>9156</v>
      </c>
    </row>
    <row r="4837" spans="1:5" s="3" customFormat="1" x14ac:dyDescent="0.25">
      <c r="A4837" t="s">
        <v>12739</v>
      </c>
      <c r="B4837" t="s">
        <v>17580</v>
      </c>
      <c r="C4837" t="s">
        <v>8036</v>
      </c>
      <c r="D4837" t="s">
        <v>721</v>
      </c>
      <c r="E4837" t="s">
        <v>9157</v>
      </c>
    </row>
    <row r="4838" spans="1:5" s="3" customFormat="1" x14ac:dyDescent="0.25">
      <c r="A4838" t="s">
        <v>12739</v>
      </c>
      <c r="B4838" t="s">
        <v>17581</v>
      </c>
      <c r="C4838" t="s">
        <v>8031</v>
      </c>
      <c r="D4838" t="s">
        <v>721</v>
      </c>
      <c r="E4838" t="s">
        <v>9144</v>
      </c>
    </row>
    <row r="4839" spans="1:5" s="3" customFormat="1" x14ac:dyDescent="0.25">
      <c r="A4839" t="s">
        <v>12739</v>
      </c>
      <c r="B4839" t="s">
        <v>17582</v>
      </c>
      <c r="C4839" t="s">
        <v>8033</v>
      </c>
      <c r="D4839" t="s">
        <v>721</v>
      </c>
      <c r="E4839" t="s">
        <v>9623</v>
      </c>
    </row>
    <row r="4840" spans="1:5" s="3" customFormat="1" x14ac:dyDescent="0.25">
      <c r="A4840" t="s">
        <v>12739</v>
      </c>
      <c r="B4840" t="s">
        <v>17583</v>
      </c>
      <c r="C4840" t="s">
        <v>8869</v>
      </c>
      <c r="D4840" t="s">
        <v>721</v>
      </c>
      <c r="E4840" t="s">
        <v>9047</v>
      </c>
    </row>
    <row r="4841" spans="1:5" s="3" customFormat="1" x14ac:dyDescent="0.25">
      <c r="A4841" t="s">
        <v>12739</v>
      </c>
      <c r="B4841" t="s">
        <v>17584</v>
      </c>
      <c r="C4841" t="s">
        <v>8034</v>
      </c>
      <c r="D4841" t="s">
        <v>721</v>
      </c>
      <c r="E4841" t="s">
        <v>9438</v>
      </c>
    </row>
    <row r="4842" spans="1:5" s="3" customFormat="1" x14ac:dyDescent="0.25">
      <c r="A4842" t="s">
        <v>12739</v>
      </c>
      <c r="B4842" t="s">
        <v>17585</v>
      </c>
      <c r="C4842" t="s">
        <v>8035</v>
      </c>
      <c r="D4842" t="s">
        <v>721</v>
      </c>
      <c r="E4842" t="s">
        <v>8964</v>
      </c>
    </row>
    <row r="4843" spans="1:5" s="3" customFormat="1" x14ac:dyDescent="0.25">
      <c r="A4843" t="s">
        <v>12740</v>
      </c>
      <c r="B4843" t="s">
        <v>17586</v>
      </c>
      <c r="C4843" t="s">
        <v>8039</v>
      </c>
      <c r="D4843" t="s">
        <v>721</v>
      </c>
      <c r="E4843" t="s">
        <v>9431</v>
      </c>
    </row>
    <row r="4844" spans="1:5" s="3" customFormat="1" x14ac:dyDescent="0.25">
      <c r="A4844" t="s">
        <v>12740</v>
      </c>
      <c r="B4844" t="s">
        <v>17587</v>
      </c>
      <c r="C4844" t="s">
        <v>8038</v>
      </c>
      <c r="D4844" t="s">
        <v>721</v>
      </c>
      <c r="E4844" t="s">
        <v>9441</v>
      </c>
    </row>
    <row r="4845" spans="1:5" s="3" customFormat="1" x14ac:dyDescent="0.25">
      <c r="A4845" t="s">
        <v>12740</v>
      </c>
      <c r="B4845" t="s">
        <v>17588</v>
      </c>
      <c r="C4845" t="s">
        <v>8037</v>
      </c>
      <c r="D4845" t="s">
        <v>721</v>
      </c>
      <c r="E4845" t="s">
        <v>9073</v>
      </c>
    </row>
    <row r="4846" spans="1:5" s="3" customFormat="1" x14ac:dyDescent="0.25">
      <c r="A4846" t="s">
        <v>12741</v>
      </c>
      <c r="B4846" t="s">
        <v>17589</v>
      </c>
      <c r="C4846" t="s">
        <v>8041</v>
      </c>
      <c r="D4846" t="s">
        <v>721</v>
      </c>
      <c r="E4846" t="s">
        <v>8960</v>
      </c>
    </row>
    <row r="4847" spans="1:5" s="4" customFormat="1" x14ac:dyDescent="0.25">
      <c r="A4847" t="s">
        <v>12741</v>
      </c>
      <c r="B4847" t="s">
        <v>17590</v>
      </c>
      <c r="C4847" t="s">
        <v>8043</v>
      </c>
      <c r="D4847" t="s">
        <v>721</v>
      </c>
      <c r="E4847" t="s">
        <v>9378</v>
      </c>
    </row>
    <row r="4848" spans="1:5" s="4" customFormat="1" x14ac:dyDescent="0.25">
      <c r="A4848" t="s">
        <v>12741</v>
      </c>
      <c r="B4848" t="s">
        <v>17591</v>
      </c>
      <c r="C4848" t="s">
        <v>8040</v>
      </c>
      <c r="D4848" t="s">
        <v>721</v>
      </c>
      <c r="E4848" t="s">
        <v>9623</v>
      </c>
    </row>
    <row r="4849" spans="1:5" s="4" customFormat="1" x14ac:dyDescent="0.25">
      <c r="A4849" t="s">
        <v>12741</v>
      </c>
      <c r="B4849" t="s">
        <v>17592</v>
      </c>
      <c r="C4849" t="s">
        <v>8045</v>
      </c>
      <c r="D4849" t="s">
        <v>721</v>
      </c>
      <c r="E4849" t="s">
        <v>8990</v>
      </c>
    </row>
    <row r="4850" spans="1:5" s="3" customFormat="1" x14ac:dyDescent="0.25">
      <c r="A4850" t="s">
        <v>12741</v>
      </c>
      <c r="B4850" t="s">
        <v>17593</v>
      </c>
      <c r="C4850" t="s">
        <v>8042</v>
      </c>
      <c r="D4850" t="s">
        <v>721</v>
      </c>
      <c r="E4850" t="s">
        <v>9635</v>
      </c>
    </row>
    <row r="4851" spans="1:5" s="3" customFormat="1" x14ac:dyDescent="0.25">
      <c r="A4851" t="s">
        <v>12741</v>
      </c>
      <c r="B4851" t="s">
        <v>17594</v>
      </c>
      <c r="C4851" t="s">
        <v>8044</v>
      </c>
      <c r="D4851" t="s">
        <v>721</v>
      </c>
      <c r="E4851" t="s">
        <v>8958</v>
      </c>
    </row>
    <row r="4852" spans="1:5" s="3" customFormat="1" x14ac:dyDescent="0.25">
      <c r="A4852" t="s">
        <v>12741</v>
      </c>
      <c r="B4852" t="s">
        <v>17595</v>
      </c>
      <c r="C4852" t="s">
        <v>8046</v>
      </c>
      <c r="D4852" t="s">
        <v>721</v>
      </c>
      <c r="E4852" t="s">
        <v>9151</v>
      </c>
    </row>
    <row r="4853" spans="1:5" s="3" customFormat="1" x14ac:dyDescent="0.25">
      <c r="A4853" t="s">
        <v>12742</v>
      </c>
      <c r="B4853" t="s">
        <v>17596</v>
      </c>
      <c r="C4853" t="s">
        <v>8051</v>
      </c>
      <c r="D4853" t="s">
        <v>721</v>
      </c>
      <c r="E4853" t="s">
        <v>9285</v>
      </c>
    </row>
    <row r="4854" spans="1:5" s="3" customFormat="1" x14ac:dyDescent="0.25">
      <c r="A4854" t="s">
        <v>12742</v>
      </c>
      <c r="B4854" t="s">
        <v>17597</v>
      </c>
      <c r="C4854" t="s">
        <v>8050</v>
      </c>
      <c r="D4854" t="s">
        <v>721</v>
      </c>
      <c r="E4854" t="s">
        <v>9326</v>
      </c>
    </row>
    <row r="4855" spans="1:5" s="3" customFormat="1" x14ac:dyDescent="0.25">
      <c r="A4855" t="s">
        <v>12742</v>
      </c>
      <c r="B4855" t="s">
        <v>17598</v>
      </c>
      <c r="C4855" t="s">
        <v>8047</v>
      </c>
      <c r="D4855" t="s">
        <v>721</v>
      </c>
      <c r="E4855" t="s">
        <v>9012</v>
      </c>
    </row>
    <row r="4856" spans="1:5" s="3" customFormat="1" x14ac:dyDescent="0.25">
      <c r="A4856" t="s">
        <v>12742</v>
      </c>
      <c r="B4856" t="s">
        <v>17599</v>
      </c>
      <c r="C4856" t="s">
        <v>8049</v>
      </c>
      <c r="D4856" t="s">
        <v>721</v>
      </c>
      <c r="E4856" t="s">
        <v>9157</v>
      </c>
    </row>
    <row r="4857" spans="1:5" s="3" customFormat="1" x14ac:dyDescent="0.25">
      <c r="A4857" t="s">
        <v>12742</v>
      </c>
      <c r="B4857" t="s">
        <v>17600</v>
      </c>
      <c r="C4857" t="s">
        <v>8048</v>
      </c>
      <c r="D4857" t="s">
        <v>721</v>
      </c>
      <c r="E4857" t="s">
        <v>9383</v>
      </c>
    </row>
    <row r="4858" spans="1:5" s="3" customFormat="1" x14ac:dyDescent="0.25">
      <c r="A4858" t="s">
        <v>12743</v>
      </c>
      <c r="B4858" t="s">
        <v>17601</v>
      </c>
      <c r="C4858" t="s">
        <v>8054</v>
      </c>
      <c r="D4858" t="s">
        <v>721</v>
      </c>
      <c r="E4858" t="s">
        <v>9119</v>
      </c>
    </row>
    <row r="4859" spans="1:5" s="3" customFormat="1" x14ac:dyDescent="0.25">
      <c r="A4859" t="s">
        <v>12743</v>
      </c>
      <c r="B4859" t="s">
        <v>17602</v>
      </c>
      <c r="C4859" t="s">
        <v>8053</v>
      </c>
      <c r="D4859" t="s">
        <v>721</v>
      </c>
      <c r="E4859" t="s">
        <v>9235</v>
      </c>
    </row>
    <row r="4860" spans="1:5" s="3" customFormat="1" x14ac:dyDescent="0.25">
      <c r="A4860" t="s">
        <v>12743</v>
      </c>
      <c r="B4860" t="s">
        <v>17603</v>
      </c>
      <c r="C4860" t="s">
        <v>8052</v>
      </c>
      <c r="D4860" t="s">
        <v>721</v>
      </c>
      <c r="E4860" t="s">
        <v>8958</v>
      </c>
    </row>
    <row r="4861" spans="1:5" s="3" customFormat="1" x14ac:dyDescent="0.25">
      <c r="A4861" t="s">
        <v>12744</v>
      </c>
      <c r="B4861" t="s">
        <v>17604</v>
      </c>
      <c r="C4861" t="s">
        <v>8055</v>
      </c>
      <c r="D4861" t="s">
        <v>721</v>
      </c>
      <c r="E4861" t="s">
        <v>9165</v>
      </c>
    </row>
    <row r="4862" spans="1:5" s="3" customFormat="1" x14ac:dyDescent="0.25">
      <c r="A4862" t="s">
        <v>12744</v>
      </c>
      <c r="B4862" t="s">
        <v>17605</v>
      </c>
      <c r="C4862" t="s">
        <v>8056</v>
      </c>
      <c r="D4862" t="s">
        <v>721</v>
      </c>
      <c r="E4862" t="s">
        <v>9144</v>
      </c>
    </row>
    <row r="4863" spans="1:5" s="3" customFormat="1" x14ac:dyDescent="0.25">
      <c r="A4863" t="s">
        <v>12744</v>
      </c>
      <c r="B4863" t="s">
        <v>17606</v>
      </c>
      <c r="C4863" t="s">
        <v>8059</v>
      </c>
      <c r="D4863" t="s">
        <v>721</v>
      </c>
      <c r="E4863" t="s">
        <v>8958</v>
      </c>
    </row>
    <row r="4864" spans="1:5" s="3" customFormat="1" x14ac:dyDescent="0.25">
      <c r="A4864" t="s">
        <v>12744</v>
      </c>
      <c r="B4864" t="s">
        <v>17607</v>
      </c>
      <c r="C4864" t="s">
        <v>8059</v>
      </c>
      <c r="D4864" t="s">
        <v>721</v>
      </c>
      <c r="E4864" t="s">
        <v>8960</v>
      </c>
    </row>
    <row r="4865" spans="1:5" s="3" customFormat="1" x14ac:dyDescent="0.25">
      <c r="A4865" t="s">
        <v>12744</v>
      </c>
      <c r="B4865" t="s">
        <v>17608</v>
      </c>
      <c r="C4865" t="s">
        <v>8058</v>
      </c>
      <c r="D4865" t="s">
        <v>721</v>
      </c>
      <c r="E4865" t="s">
        <v>9120</v>
      </c>
    </row>
    <row r="4866" spans="1:5" s="3" customFormat="1" x14ac:dyDescent="0.25">
      <c r="A4866" t="s">
        <v>12744</v>
      </c>
      <c r="B4866" t="s">
        <v>17609</v>
      </c>
      <c r="C4866" t="s">
        <v>8058</v>
      </c>
      <c r="D4866" t="s">
        <v>721</v>
      </c>
      <c r="E4866" t="s">
        <v>9157</v>
      </c>
    </row>
    <row r="4867" spans="1:5" s="3" customFormat="1" x14ac:dyDescent="0.25">
      <c r="A4867" t="s">
        <v>12744</v>
      </c>
      <c r="B4867" t="s">
        <v>17610</v>
      </c>
      <c r="C4867" t="s">
        <v>8057</v>
      </c>
      <c r="D4867" t="s">
        <v>721</v>
      </c>
      <c r="E4867" t="s">
        <v>9248</v>
      </c>
    </row>
    <row r="4868" spans="1:5" x14ac:dyDescent="0.25">
      <c r="A4868" t="s">
        <v>12744</v>
      </c>
      <c r="B4868" t="s">
        <v>17611</v>
      </c>
      <c r="C4868" t="s">
        <v>8057</v>
      </c>
      <c r="D4868" t="s">
        <v>721</v>
      </c>
      <c r="E4868" t="s">
        <v>9273</v>
      </c>
    </row>
  </sheetData>
  <phoneticPr fontId="13" type="noConversion"/>
  <hyperlinks>
    <hyperlink ref="C3544" r:id="rId1" display="http://bit.ly/Relatorio_Etapa2" xr:uid="{960077B0-8813-4B24-A468-04517251DC34}"/>
    <hyperlink ref="C3545" r:id="rId2" display="http://bit.ly/Relatorio_Etapa2" xr:uid="{3A4F9C3E-EDD1-4BBC-A2E3-39D59BBDACB8}"/>
    <hyperlink ref="C3962" r:id="rId3" display="https://cidadessustentaveis.us20.list-manage.com/track/click?u=9994eeda459164d73fb80a011&amp;id=20f5736390&amp;e=d049e9d5eb" xr:uid="{E47B1A00-5089-43F3-9C72-B0E793F39432}"/>
    <hyperlink ref="C3964" r:id="rId4" display="https://cidadessustentaveis.us20.list-manage.com/track/click?u=9994eeda459164d73fb80a011&amp;id=20f5736390&amp;e=d049e9d5eb" xr:uid="{EA3B98C6-A971-4840-9CB8-1C31251FA5E0}"/>
  </hyperlinks>
  <pageMargins left="0.7" right="0.7" top="0.75" bottom="0.75" header="0.3" footer="0.3"/>
  <pageSetup paperSize="9" orientation="portrait"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E876F-81B6-4EF3-A1C6-BDDE519B10C2}">
  <sheetPr>
    <tabColor rgb="FF9BC2E6"/>
  </sheetPr>
  <dimension ref="A1:F703"/>
  <sheetViews>
    <sheetView zoomScale="55" zoomScaleNormal="55" workbookViewId="0">
      <pane ySplit="1" topLeftCell="A2" activePane="bottomLeft" state="frozen"/>
      <selection pane="bottomLeft"/>
    </sheetView>
  </sheetViews>
  <sheetFormatPr defaultColWidth="9.140625" defaultRowHeight="15" x14ac:dyDescent="0.25"/>
  <cols>
    <col min="1" max="1" width="8.85546875" bestFit="1" customWidth="1"/>
    <col min="2" max="2" width="57.28515625" customWidth="1"/>
    <col min="3" max="3" width="40" bestFit="1" customWidth="1"/>
    <col min="4" max="4" width="98.5703125" customWidth="1"/>
    <col min="5" max="5" width="27.28515625" bestFit="1" customWidth="1"/>
    <col min="6" max="6" width="11.140625" bestFit="1" customWidth="1"/>
    <col min="7" max="7" width="17" customWidth="1"/>
    <col min="8" max="8" width="11.28515625" customWidth="1"/>
    <col min="9" max="9" width="27.140625" customWidth="1"/>
    <col min="10" max="10" width="39" customWidth="1"/>
    <col min="11" max="11" width="33" customWidth="1"/>
    <col min="12" max="12" width="9" customWidth="1"/>
    <col min="13" max="13" width="15.5703125" bestFit="1" customWidth="1"/>
    <col min="14" max="14" width="11" customWidth="1"/>
    <col min="15" max="15" width="71.140625" customWidth="1"/>
    <col min="16" max="16" width="16.140625" customWidth="1"/>
    <col min="17" max="17" width="27.85546875" customWidth="1"/>
    <col min="18" max="18" width="36.140625" customWidth="1"/>
    <col min="19" max="19" width="16.7109375" customWidth="1"/>
    <col min="20" max="20" width="19.28515625" customWidth="1"/>
    <col min="21" max="21" width="21.42578125" customWidth="1"/>
  </cols>
  <sheetData>
    <row r="1" spans="1:6" x14ac:dyDescent="0.25">
      <c r="A1" t="s">
        <v>17617</v>
      </c>
      <c r="B1" t="s">
        <v>17618</v>
      </c>
      <c r="C1" t="s">
        <v>17619</v>
      </c>
      <c r="D1" t="s">
        <v>17620</v>
      </c>
      <c r="E1" t="s">
        <v>17621</v>
      </c>
      <c r="F1" t="s">
        <v>4118</v>
      </c>
    </row>
    <row r="2" spans="1:6" x14ac:dyDescent="0.25">
      <c r="A2" t="s">
        <v>8936</v>
      </c>
      <c r="B2" t="s">
        <v>7077</v>
      </c>
      <c r="C2" t="s">
        <v>8061</v>
      </c>
      <c r="D2" t="s">
        <v>8178</v>
      </c>
      <c r="E2" t="s">
        <v>8877</v>
      </c>
      <c r="F2" t="s">
        <v>4745</v>
      </c>
    </row>
    <row r="3" spans="1:6" x14ac:dyDescent="0.25">
      <c r="A3" t="s">
        <v>8937</v>
      </c>
      <c r="B3" t="s">
        <v>4283</v>
      </c>
      <c r="C3" t="s">
        <v>8061</v>
      </c>
      <c r="D3" t="s">
        <v>8179</v>
      </c>
      <c r="E3" t="s">
        <v>8877</v>
      </c>
      <c r="F3" t="s">
        <v>4745</v>
      </c>
    </row>
    <row r="4" spans="1:6" x14ac:dyDescent="0.25">
      <c r="A4" t="s">
        <v>8938</v>
      </c>
      <c r="B4" t="s">
        <v>6396</v>
      </c>
      <c r="C4" t="s">
        <v>8061</v>
      </c>
      <c r="D4" t="s">
        <v>8191</v>
      </c>
      <c r="E4" t="s">
        <v>8877</v>
      </c>
      <c r="F4" t="s">
        <v>4745</v>
      </c>
    </row>
    <row r="5" spans="1:6" x14ac:dyDescent="0.25">
      <c r="A5" t="s">
        <v>8939</v>
      </c>
      <c r="B5" t="s">
        <v>8182</v>
      </c>
      <c r="C5" t="s">
        <v>8061</v>
      </c>
      <c r="D5" t="s">
        <v>8183</v>
      </c>
      <c r="E5" t="s">
        <v>8877</v>
      </c>
      <c r="F5" t="s">
        <v>4745</v>
      </c>
    </row>
    <row r="6" spans="1:6" x14ac:dyDescent="0.25">
      <c r="A6" t="s">
        <v>8940</v>
      </c>
      <c r="B6" t="s">
        <v>8184</v>
      </c>
      <c r="C6" t="s">
        <v>8061</v>
      </c>
      <c r="D6" t="s">
        <v>8185</v>
      </c>
      <c r="E6" t="s">
        <v>8877</v>
      </c>
      <c r="F6" t="s">
        <v>4745</v>
      </c>
    </row>
    <row r="7" spans="1:6" x14ac:dyDescent="0.25">
      <c r="A7" t="s">
        <v>8941</v>
      </c>
      <c r="B7" t="s">
        <v>7035</v>
      </c>
      <c r="C7" t="s">
        <v>8061</v>
      </c>
      <c r="D7" t="s">
        <v>8189</v>
      </c>
      <c r="E7" t="s">
        <v>8877</v>
      </c>
      <c r="F7" t="s">
        <v>4745</v>
      </c>
    </row>
    <row r="8" spans="1:6" x14ac:dyDescent="0.25">
      <c r="A8" t="s">
        <v>8942</v>
      </c>
      <c r="B8" t="s">
        <v>7033</v>
      </c>
      <c r="C8" t="s">
        <v>8061</v>
      </c>
      <c r="D8" t="s">
        <v>8188</v>
      </c>
      <c r="E8" t="s">
        <v>8877</v>
      </c>
      <c r="F8" t="s">
        <v>4745</v>
      </c>
    </row>
    <row r="9" spans="1:6" x14ac:dyDescent="0.25">
      <c r="A9" t="s">
        <v>8943</v>
      </c>
      <c r="B9" t="s">
        <v>5244</v>
      </c>
      <c r="C9" t="s">
        <v>8061</v>
      </c>
      <c r="D9" t="s">
        <v>8187</v>
      </c>
      <c r="E9" t="s">
        <v>8877</v>
      </c>
      <c r="F9" t="s">
        <v>4745</v>
      </c>
    </row>
    <row r="10" spans="1:6" x14ac:dyDescent="0.25">
      <c r="A10" t="s">
        <v>8944</v>
      </c>
      <c r="B10" t="s">
        <v>6398</v>
      </c>
      <c r="C10" t="s">
        <v>8061</v>
      </c>
      <c r="D10" t="s">
        <v>8190</v>
      </c>
      <c r="E10" t="s">
        <v>8877</v>
      </c>
      <c r="F10" t="s">
        <v>4745</v>
      </c>
    </row>
    <row r="11" spans="1:6" x14ac:dyDescent="0.25">
      <c r="A11" t="s">
        <v>8945</v>
      </c>
      <c r="B11" t="s">
        <v>6058</v>
      </c>
      <c r="C11" t="s">
        <v>8061</v>
      </c>
      <c r="D11" t="s">
        <v>8186</v>
      </c>
      <c r="E11" t="s">
        <v>8877</v>
      </c>
      <c r="F11" t="s">
        <v>4745</v>
      </c>
    </row>
    <row r="12" spans="1:6" x14ac:dyDescent="0.25">
      <c r="A12" t="s">
        <v>8946</v>
      </c>
      <c r="B12" t="s">
        <v>6248</v>
      </c>
      <c r="C12" t="s">
        <v>8061</v>
      </c>
      <c r="D12" t="s">
        <v>8180</v>
      </c>
      <c r="E12" t="s">
        <v>8877</v>
      </c>
      <c r="F12" t="s">
        <v>4745</v>
      </c>
    </row>
    <row r="13" spans="1:6" x14ac:dyDescent="0.25">
      <c r="A13" t="s">
        <v>8947</v>
      </c>
      <c r="B13" t="s">
        <v>4746</v>
      </c>
      <c r="C13" t="s">
        <v>8061</v>
      </c>
      <c r="D13" t="s">
        <v>8181</v>
      </c>
      <c r="E13" t="s">
        <v>8877</v>
      </c>
      <c r="F13" t="s">
        <v>4745</v>
      </c>
    </row>
    <row r="14" spans="1:6" x14ac:dyDescent="0.25">
      <c r="A14" t="s">
        <v>8948</v>
      </c>
      <c r="B14" t="s">
        <v>6872</v>
      </c>
      <c r="C14" t="s">
        <v>8061</v>
      </c>
      <c r="D14" t="s">
        <v>8153</v>
      </c>
      <c r="E14" t="s">
        <v>8877</v>
      </c>
      <c r="F14" t="s">
        <v>4805</v>
      </c>
    </row>
    <row r="15" spans="1:6" x14ac:dyDescent="0.25">
      <c r="A15" t="s">
        <v>8949</v>
      </c>
      <c r="B15" t="s">
        <v>4806</v>
      </c>
      <c r="C15" t="s">
        <v>8061</v>
      </c>
      <c r="D15" t="s">
        <v>8152</v>
      </c>
      <c r="E15" t="s">
        <v>8877</v>
      </c>
      <c r="F15" t="s">
        <v>4805</v>
      </c>
    </row>
    <row r="16" spans="1:6" x14ac:dyDescent="0.25">
      <c r="A16" t="s">
        <v>8950</v>
      </c>
      <c r="B16" t="s">
        <v>5954</v>
      </c>
      <c r="C16" t="s">
        <v>8155</v>
      </c>
      <c r="D16" t="s">
        <v>8169</v>
      </c>
      <c r="E16" t="s">
        <v>8878</v>
      </c>
      <c r="F16" t="s">
        <v>4177</v>
      </c>
    </row>
    <row r="17" spans="1:6" x14ac:dyDescent="0.25">
      <c r="A17" t="s">
        <v>8951</v>
      </c>
      <c r="B17" t="s">
        <v>7283</v>
      </c>
      <c r="C17" t="s">
        <v>8155</v>
      </c>
      <c r="D17" t="s">
        <v>8177</v>
      </c>
      <c r="E17" t="s">
        <v>8878</v>
      </c>
      <c r="F17" t="s">
        <v>4177</v>
      </c>
    </row>
    <row r="18" spans="1:6" x14ac:dyDescent="0.25">
      <c r="A18" t="s">
        <v>8952</v>
      </c>
      <c r="B18" t="s">
        <v>4428</v>
      </c>
      <c r="C18" t="s">
        <v>8155</v>
      </c>
      <c r="D18" t="s">
        <v>8154</v>
      </c>
      <c r="E18" t="s">
        <v>8878</v>
      </c>
      <c r="F18" t="s">
        <v>4177</v>
      </c>
    </row>
    <row r="19" spans="1:6" x14ac:dyDescent="0.25">
      <c r="A19" t="s">
        <v>8953</v>
      </c>
      <c r="B19" t="s">
        <v>8156</v>
      </c>
      <c r="C19" t="s">
        <v>8155</v>
      </c>
      <c r="D19" t="s">
        <v>8157</v>
      </c>
      <c r="E19" t="s">
        <v>17622</v>
      </c>
      <c r="F19" t="s">
        <v>4177</v>
      </c>
    </row>
    <row r="20" spans="1:6" x14ac:dyDescent="0.25">
      <c r="A20" t="s">
        <v>8954</v>
      </c>
      <c r="B20" t="s">
        <v>8158</v>
      </c>
      <c r="C20" t="s">
        <v>8155</v>
      </c>
      <c r="D20" t="s">
        <v>8159</v>
      </c>
      <c r="E20" t="s">
        <v>8878</v>
      </c>
      <c r="F20" t="s">
        <v>4177</v>
      </c>
    </row>
    <row r="21" spans="1:6" x14ac:dyDescent="0.25">
      <c r="A21" t="s">
        <v>8955</v>
      </c>
      <c r="B21" t="s">
        <v>8160</v>
      </c>
      <c r="C21" t="s">
        <v>8155</v>
      </c>
      <c r="D21" t="s">
        <v>8161</v>
      </c>
      <c r="E21" t="s">
        <v>8878</v>
      </c>
      <c r="F21" t="s">
        <v>4177</v>
      </c>
    </row>
    <row r="22" spans="1:6" x14ac:dyDescent="0.25">
      <c r="A22" t="s">
        <v>8956</v>
      </c>
      <c r="B22" t="s">
        <v>4327</v>
      </c>
      <c r="C22" t="s">
        <v>8155</v>
      </c>
      <c r="D22" t="s">
        <v>8162</v>
      </c>
      <c r="E22" t="s">
        <v>8878</v>
      </c>
      <c r="F22" t="s">
        <v>4177</v>
      </c>
    </row>
    <row r="23" spans="1:6" x14ac:dyDescent="0.25">
      <c r="A23" t="s">
        <v>8957</v>
      </c>
      <c r="B23" t="s">
        <v>8163</v>
      </c>
      <c r="C23" t="s">
        <v>8155</v>
      </c>
      <c r="D23" t="s">
        <v>8164</v>
      </c>
      <c r="E23" t="s">
        <v>8878</v>
      </c>
      <c r="F23" t="s">
        <v>4177</v>
      </c>
    </row>
    <row r="24" spans="1:6" x14ac:dyDescent="0.25">
      <c r="A24" t="s">
        <v>8958</v>
      </c>
      <c r="B24" t="s">
        <v>8165</v>
      </c>
      <c r="C24" t="s">
        <v>8155</v>
      </c>
      <c r="D24" t="s">
        <v>8166</v>
      </c>
      <c r="E24" t="s">
        <v>8878</v>
      </c>
      <c r="F24" t="s">
        <v>4177</v>
      </c>
    </row>
    <row r="25" spans="1:6" x14ac:dyDescent="0.25">
      <c r="A25" t="s">
        <v>8959</v>
      </c>
      <c r="B25" t="s">
        <v>5394</v>
      </c>
      <c r="C25" t="s">
        <v>8155</v>
      </c>
      <c r="D25" t="s">
        <v>8167</v>
      </c>
      <c r="E25" t="s">
        <v>8879</v>
      </c>
      <c r="F25" t="s">
        <v>4177</v>
      </c>
    </row>
    <row r="26" spans="1:6" x14ac:dyDescent="0.25">
      <c r="A26" t="s">
        <v>8960</v>
      </c>
      <c r="B26" t="s">
        <v>8170</v>
      </c>
      <c r="C26" t="s">
        <v>8155</v>
      </c>
      <c r="D26" t="s">
        <v>8171</v>
      </c>
      <c r="E26" t="s">
        <v>8878</v>
      </c>
      <c r="F26" t="s">
        <v>4177</v>
      </c>
    </row>
    <row r="27" spans="1:6" x14ac:dyDescent="0.25">
      <c r="A27" t="s">
        <v>8961</v>
      </c>
      <c r="B27" t="s">
        <v>4350</v>
      </c>
      <c r="C27" t="s">
        <v>8155</v>
      </c>
      <c r="D27" t="s">
        <v>8168</v>
      </c>
      <c r="E27" t="s">
        <v>8878</v>
      </c>
      <c r="F27" t="s">
        <v>4177</v>
      </c>
    </row>
    <row r="28" spans="1:6" x14ac:dyDescent="0.25">
      <c r="A28" t="s">
        <v>8962</v>
      </c>
      <c r="B28" t="s">
        <v>8172</v>
      </c>
      <c r="C28" t="s">
        <v>8155</v>
      </c>
      <c r="D28" t="s">
        <v>8173</v>
      </c>
      <c r="E28" t="s">
        <v>8878</v>
      </c>
      <c r="F28" t="s">
        <v>4177</v>
      </c>
    </row>
    <row r="29" spans="1:6" x14ac:dyDescent="0.25">
      <c r="A29" t="s">
        <v>8963</v>
      </c>
      <c r="B29" t="s">
        <v>8175</v>
      </c>
      <c r="C29" t="s">
        <v>8155</v>
      </c>
      <c r="D29" t="s">
        <v>8176</v>
      </c>
      <c r="E29" t="s">
        <v>8878</v>
      </c>
      <c r="F29" t="s">
        <v>4177</v>
      </c>
    </row>
    <row r="30" spans="1:6" x14ac:dyDescent="0.25">
      <c r="A30" t="s">
        <v>8964</v>
      </c>
      <c r="B30" t="s">
        <v>4457</v>
      </c>
      <c r="C30" t="s">
        <v>8155</v>
      </c>
      <c r="D30" t="s">
        <v>8174</v>
      </c>
      <c r="E30" t="s">
        <v>8878</v>
      </c>
      <c r="F30" t="s">
        <v>4177</v>
      </c>
    </row>
    <row r="31" spans="1:6" x14ac:dyDescent="0.25">
      <c r="A31" t="s">
        <v>8965</v>
      </c>
      <c r="B31" t="s">
        <v>6724</v>
      </c>
      <c r="C31" t="s">
        <v>8766</v>
      </c>
      <c r="D31" t="s">
        <v>8680</v>
      </c>
      <c r="E31" t="s">
        <v>17622</v>
      </c>
      <c r="F31" t="s">
        <v>4313</v>
      </c>
    </row>
    <row r="32" spans="1:6" x14ac:dyDescent="0.25">
      <c r="A32" t="s">
        <v>8966</v>
      </c>
      <c r="B32" t="s">
        <v>4552</v>
      </c>
      <c r="C32" t="s">
        <v>8766</v>
      </c>
      <c r="D32" t="s">
        <v>8767</v>
      </c>
      <c r="E32" t="s">
        <v>8878</v>
      </c>
      <c r="F32" t="s">
        <v>4313</v>
      </c>
    </row>
    <row r="33" spans="1:6" x14ac:dyDescent="0.25">
      <c r="A33" t="s">
        <v>8967</v>
      </c>
      <c r="B33" t="s">
        <v>5757</v>
      </c>
      <c r="C33" t="s">
        <v>8766</v>
      </c>
      <c r="D33" t="s">
        <v>8768</v>
      </c>
      <c r="E33" t="s">
        <v>8878</v>
      </c>
      <c r="F33" t="s">
        <v>4313</v>
      </c>
    </row>
    <row r="34" spans="1:6" x14ac:dyDescent="0.25">
      <c r="A34" t="s">
        <v>8968</v>
      </c>
      <c r="B34" t="s">
        <v>8769</v>
      </c>
      <c r="C34" t="s">
        <v>8766</v>
      </c>
      <c r="D34" t="s">
        <v>8770</v>
      </c>
      <c r="E34" t="s">
        <v>8878</v>
      </c>
      <c r="F34" t="s">
        <v>4313</v>
      </c>
    </row>
    <row r="35" spans="1:6" x14ac:dyDescent="0.25">
      <c r="A35" t="s">
        <v>8969</v>
      </c>
      <c r="B35" t="s">
        <v>5646</v>
      </c>
      <c r="C35" t="s">
        <v>8766</v>
      </c>
      <c r="D35" t="s">
        <v>8771</v>
      </c>
      <c r="E35" t="s">
        <v>8878</v>
      </c>
      <c r="F35" t="s">
        <v>4313</v>
      </c>
    </row>
    <row r="36" spans="1:6" x14ac:dyDescent="0.25">
      <c r="A36" t="s">
        <v>8970</v>
      </c>
      <c r="B36" t="s">
        <v>5888</v>
      </c>
      <c r="C36" t="s">
        <v>8766</v>
      </c>
      <c r="D36" t="s">
        <v>8772</v>
      </c>
      <c r="E36" t="s">
        <v>8878</v>
      </c>
      <c r="F36" t="s">
        <v>4313</v>
      </c>
    </row>
    <row r="37" spans="1:6" x14ac:dyDescent="0.25">
      <c r="A37" t="s">
        <v>8971</v>
      </c>
      <c r="B37" t="s">
        <v>4314</v>
      </c>
      <c r="C37" t="s">
        <v>8766</v>
      </c>
      <c r="D37" t="s">
        <v>8773</v>
      </c>
      <c r="E37" t="s">
        <v>8878</v>
      </c>
      <c r="F37" t="s">
        <v>4313</v>
      </c>
    </row>
    <row r="38" spans="1:6" x14ac:dyDescent="0.25">
      <c r="A38" t="s">
        <v>8972</v>
      </c>
      <c r="B38" t="s">
        <v>8774</v>
      </c>
      <c r="C38" t="s">
        <v>8766</v>
      </c>
      <c r="D38" t="s">
        <v>8775</v>
      </c>
      <c r="E38" t="s">
        <v>8878</v>
      </c>
      <c r="F38" t="s">
        <v>4313</v>
      </c>
    </row>
    <row r="39" spans="1:6" x14ac:dyDescent="0.25">
      <c r="A39" t="s">
        <v>8973</v>
      </c>
      <c r="B39" t="s">
        <v>32</v>
      </c>
      <c r="C39" t="s">
        <v>8766</v>
      </c>
      <c r="D39" t="s">
        <v>8776</v>
      </c>
      <c r="E39" t="s">
        <v>8878</v>
      </c>
      <c r="F39" t="s">
        <v>4313</v>
      </c>
    </row>
    <row r="40" spans="1:6" x14ac:dyDescent="0.25">
      <c r="A40" t="s">
        <v>8974</v>
      </c>
      <c r="B40" t="s">
        <v>4420</v>
      </c>
      <c r="C40" t="s">
        <v>8766</v>
      </c>
      <c r="D40" t="s">
        <v>8777</v>
      </c>
      <c r="E40" t="s">
        <v>8878</v>
      </c>
      <c r="F40" t="s">
        <v>4313</v>
      </c>
    </row>
    <row r="41" spans="1:6" x14ac:dyDescent="0.25">
      <c r="A41" t="s">
        <v>8975</v>
      </c>
      <c r="B41" t="s">
        <v>8778</v>
      </c>
      <c r="C41" t="s">
        <v>8766</v>
      </c>
      <c r="D41" t="s">
        <v>8779</v>
      </c>
      <c r="E41" t="s">
        <v>8878</v>
      </c>
      <c r="F41" t="s">
        <v>4313</v>
      </c>
    </row>
    <row r="42" spans="1:6" x14ac:dyDescent="0.25">
      <c r="A42" t="s">
        <v>8976</v>
      </c>
      <c r="B42" t="s">
        <v>5482</v>
      </c>
      <c r="C42" t="s">
        <v>8061</v>
      </c>
      <c r="D42" t="s">
        <v>8069</v>
      </c>
      <c r="E42" t="s">
        <v>8879</v>
      </c>
      <c r="F42" t="s">
        <v>4191</v>
      </c>
    </row>
    <row r="43" spans="1:6" x14ac:dyDescent="0.25">
      <c r="A43" t="s">
        <v>8977</v>
      </c>
      <c r="B43" t="s">
        <v>4804</v>
      </c>
      <c r="C43" t="s">
        <v>8061</v>
      </c>
      <c r="D43" t="s">
        <v>8070</v>
      </c>
      <c r="E43" t="s">
        <v>8877</v>
      </c>
      <c r="F43" t="s">
        <v>4191</v>
      </c>
    </row>
    <row r="44" spans="1:6" x14ac:dyDescent="0.25">
      <c r="A44" t="s">
        <v>8978</v>
      </c>
      <c r="B44" t="s">
        <v>4353</v>
      </c>
      <c r="C44" t="s">
        <v>8061</v>
      </c>
      <c r="D44" t="s">
        <v>8070</v>
      </c>
      <c r="E44" t="s">
        <v>8877</v>
      </c>
      <c r="F44" t="s">
        <v>4191</v>
      </c>
    </row>
    <row r="45" spans="1:6" x14ac:dyDescent="0.25">
      <c r="A45" t="s">
        <v>8979</v>
      </c>
      <c r="B45" t="s">
        <v>5729</v>
      </c>
      <c r="C45" t="s">
        <v>8061</v>
      </c>
      <c r="D45" t="s">
        <v>8071</v>
      </c>
      <c r="E45" t="s">
        <v>17622</v>
      </c>
      <c r="F45" t="s">
        <v>4191</v>
      </c>
    </row>
    <row r="46" spans="1:6" x14ac:dyDescent="0.25">
      <c r="A46" t="s">
        <v>8980</v>
      </c>
      <c r="B46" t="s">
        <v>7218</v>
      </c>
      <c r="C46" t="s">
        <v>8061</v>
      </c>
      <c r="D46" t="s">
        <v>8072</v>
      </c>
      <c r="E46" t="s">
        <v>8880</v>
      </c>
      <c r="F46" t="s">
        <v>4191</v>
      </c>
    </row>
    <row r="47" spans="1:6" x14ac:dyDescent="0.25">
      <c r="A47" t="s">
        <v>8981</v>
      </c>
      <c r="B47" t="s">
        <v>4468</v>
      </c>
      <c r="C47" t="s">
        <v>8061</v>
      </c>
      <c r="D47" t="s">
        <v>8073</v>
      </c>
      <c r="E47" t="s">
        <v>8877</v>
      </c>
      <c r="F47" t="s">
        <v>4191</v>
      </c>
    </row>
    <row r="48" spans="1:6" x14ac:dyDescent="0.25">
      <c r="A48" t="s">
        <v>8982</v>
      </c>
      <c r="B48" t="s">
        <v>4298</v>
      </c>
      <c r="C48" t="s">
        <v>8061</v>
      </c>
      <c r="D48" t="s">
        <v>8074</v>
      </c>
      <c r="E48" t="s">
        <v>8877</v>
      </c>
      <c r="F48" t="s">
        <v>4191</v>
      </c>
    </row>
    <row r="49" spans="1:6" x14ac:dyDescent="0.25">
      <c r="A49" t="s">
        <v>8983</v>
      </c>
      <c r="B49" t="s">
        <v>5535</v>
      </c>
      <c r="C49" t="s">
        <v>8061</v>
      </c>
      <c r="D49" t="s">
        <v>8075</v>
      </c>
      <c r="E49" t="s">
        <v>17622</v>
      </c>
      <c r="F49" t="s">
        <v>4191</v>
      </c>
    </row>
    <row r="50" spans="1:6" x14ac:dyDescent="0.25">
      <c r="A50" t="s">
        <v>8984</v>
      </c>
      <c r="B50" t="s">
        <v>4192</v>
      </c>
      <c r="C50" t="s">
        <v>8061</v>
      </c>
      <c r="D50" t="s">
        <v>8076</v>
      </c>
      <c r="E50" t="s">
        <v>17622</v>
      </c>
      <c r="F50" t="s">
        <v>4191</v>
      </c>
    </row>
    <row r="51" spans="1:6" x14ac:dyDescent="0.25">
      <c r="A51" t="s">
        <v>8985</v>
      </c>
      <c r="B51" t="s">
        <v>4797</v>
      </c>
      <c r="C51" t="s">
        <v>8061</v>
      </c>
      <c r="D51" t="s">
        <v>8077</v>
      </c>
      <c r="E51" t="s">
        <v>8880</v>
      </c>
      <c r="F51" t="s">
        <v>4191</v>
      </c>
    </row>
    <row r="52" spans="1:6" x14ac:dyDescent="0.25">
      <c r="A52" t="s">
        <v>8986</v>
      </c>
      <c r="B52" t="s">
        <v>6477</v>
      </c>
      <c r="C52" t="s">
        <v>8061</v>
      </c>
      <c r="D52" t="s">
        <v>8883</v>
      </c>
      <c r="E52" t="s">
        <v>8877</v>
      </c>
      <c r="F52" t="s">
        <v>4191</v>
      </c>
    </row>
    <row r="53" spans="1:6" x14ac:dyDescent="0.25">
      <c r="A53" t="s">
        <v>8987</v>
      </c>
      <c r="B53" t="s">
        <v>8873</v>
      </c>
      <c r="C53" t="s">
        <v>8061</v>
      </c>
      <c r="D53" t="s">
        <v>8884</v>
      </c>
      <c r="E53" t="s">
        <v>17622</v>
      </c>
      <c r="F53" t="s">
        <v>4121</v>
      </c>
    </row>
    <row r="54" spans="1:6" x14ac:dyDescent="0.25">
      <c r="A54" t="s">
        <v>8988</v>
      </c>
      <c r="B54" t="s">
        <v>7152</v>
      </c>
      <c r="C54" t="s">
        <v>8061</v>
      </c>
      <c r="D54" t="s">
        <v>8679</v>
      </c>
      <c r="E54" t="s">
        <v>17622</v>
      </c>
      <c r="F54" t="s">
        <v>4121</v>
      </c>
    </row>
    <row r="55" spans="1:6" x14ac:dyDescent="0.25">
      <c r="A55" t="s">
        <v>8989</v>
      </c>
      <c r="B55" t="s">
        <v>4671</v>
      </c>
      <c r="C55" t="s">
        <v>8061</v>
      </c>
      <c r="D55" t="s">
        <v>8884</v>
      </c>
      <c r="E55" t="s">
        <v>17622</v>
      </c>
      <c r="F55" t="s">
        <v>4121</v>
      </c>
    </row>
    <row r="56" spans="1:6" x14ac:dyDescent="0.25">
      <c r="A56" t="s">
        <v>8990</v>
      </c>
      <c r="B56" t="s">
        <v>4187</v>
      </c>
      <c r="C56" t="s">
        <v>8061</v>
      </c>
      <c r="D56" t="s">
        <v>8060</v>
      </c>
      <c r="E56" t="s">
        <v>17622</v>
      </c>
      <c r="F56" t="s">
        <v>4121</v>
      </c>
    </row>
    <row r="57" spans="1:6" x14ac:dyDescent="0.25">
      <c r="A57" t="s">
        <v>8991</v>
      </c>
      <c r="B57" t="s">
        <v>6050</v>
      </c>
      <c r="C57" t="s">
        <v>8061</v>
      </c>
      <c r="D57" t="s">
        <v>8683</v>
      </c>
      <c r="E57" t="s">
        <v>17622</v>
      </c>
      <c r="F57" t="s">
        <v>4121</v>
      </c>
    </row>
    <row r="58" spans="1:6" x14ac:dyDescent="0.25">
      <c r="A58" t="s">
        <v>8992</v>
      </c>
      <c r="B58" t="s">
        <v>4131</v>
      </c>
      <c r="C58" t="s">
        <v>8061</v>
      </c>
      <c r="D58" t="s">
        <v>8682</v>
      </c>
      <c r="E58" t="s">
        <v>17622</v>
      </c>
      <c r="F58" t="s">
        <v>4121</v>
      </c>
    </row>
    <row r="59" spans="1:6" x14ac:dyDescent="0.25">
      <c r="A59" t="s">
        <v>8993</v>
      </c>
      <c r="B59" t="s">
        <v>8065</v>
      </c>
      <c r="C59" t="s">
        <v>8061</v>
      </c>
      <c r="D59" t="s">
        <v>8066</v>
      </c>
      <c r="E59" t="s">
        <v>17622</v>
      </c>
      <c r="F59" t="s">
        <v>4121</v>
      </c>
    </row>
    <row r="60" spans="1:6" x14ac:dyDescent="0.25">
      <c r="A60" t="s">
        <v>8994</v>
      </c>
      <c r="B60" t="s">
        <v>7353</v>
      </c>
      <c r="C60" t="s">
        <v>8061</v>
      </c>
      <c r="D60" t="s">
        <v>8677</v>
      </c>
      <c r="E60" t="s">
        <v>17622</v>
      </c>
      <c r="F60" t="s">
        <v>4121</v>
      </c>
    </row>
    <row r="61" spans="1:6" x14ac:dyDescent="0.25">
      <c r="A61" t="s">
        <v>8995</v>
      </c>
      <c r="B61" t="s">
        <v>6223</v>
      </c>
      <c r="C61" t="s">
        <v>8061</v>
      </c>
      <c r="D61" t="s">
        <v>8640</v>
      </c>
      <c r="E61" t="s">
        <v>17622</v>
      </c>
      <c r="F61" t="s">
        <v>4121</v>
      </c>
    </row>
    <row r="62" spans="1:6" x14ac:dyDescent="0.25">
      <c r="A62" t="s">
        <v>8996</v>
      </c>
      <c r="B62" t="s">
        <v>4265</v>
      </c>
      <c r="C62" t="s">
        <v>8061</v>
      </c>
      <c r="D62" t="s">
        <v>8636</v>
      </c>
      <c r="E62" t="s">
        <v>8877</v>
      </c>
      <c r="F62" t="s">
        <v>4121</v>
      </c>
    </row>
    <row r="63" spans="1:6" x14ac:dyDescent="0.25">
      <c r="A63" t="s">
        <v>8997</v>
      </c>
      <c r="B63" t="s">
        <v>5033</v>
      </c>
      <c r="C63" t="s">
        <v>8061</v>
      </c>
      <c r="D63" t="s">
        <v>8637</v>
      </c>
      <c r="E63" t="s">
        <v>17622</v>
      </c>
      <c r="F63" t="s">
        <v>4121</v>
      </c>
    </row>
    <row r="64" spans="1:6" x14ac:dyDescent="0.25">
      <c r="A64" t="s">
        <v>8998</v>
      </c>
      <c r="B64" t="s">
        <v>7197</v>
      </c>
      <c r="C64" t="s">
        <v>8061</v>
      </c>
      <c r="D64" t="s">
        <v>8638</v>
      </c>
      <c r="E64" t="s">
        <v>8877</v>
      </c>
      <c r="F64" t="s">
        <v>4121</v>
      </c>
    </row>
    <row r="65" spans="1:6" x14ac:dyDescent="0.25">
      <c r="A65" t="s">
        <v>8999</v>
      </c>
      <c r="B65" t="s">
        <v>8062</v>
      </c>
      <c r="C65" t="s">
        <v>8061</v>
      </c>
      <c r="D65" t="s">
        <v>8063</v>
      </c>
      <c r="E65" t="s">
        <v>17622</v>
      </c>
      <c r="F65" t="s">
        <v>4121</v>
      </c>
    </row>
    <row r="66" spans="1:6" x14ac:dyDescent="0.25">
      <c r="A66" t="s">
        <v>9000</v>
      </c>
      <c r="B66" t="s">
        <v>8064</v>
      </c>
      <c r="C66" t="s">
        <v>8061</v>
      </c>
      <c r="D66" t="s">
        <v>8063</v>
      </c>
      <c r="E66" t="s">
        <v>8878</v>
      </c>
      <c r="F66" t="s">
        <v>4121</v>
      </c>
    </row>
    <row r="67" spans="1:6" x14ac:dyDescent="0.25">
      <c r="A67" t="s">
        <v>9001</v>
      </c>
      <c r="B67" t="s">
        <v>8067</v>
      </c>
      <c r="C67" t="s">
        <v>8061</v>
      </c>
      <c r="D67" t="s">
        <v>8068</v>
      </c>
      <c r="E67" t="s">
        <v>17622</v>
      </c>
      <c r="F67" t="s">
        <v>4121</v>
      </c>
    </row>
    <row r="68" spans="1:6" x14ac:dyDescent="0.25">
      <c r="A68" t="s">
        <v>9002</v>
      </c>
      <c r="B68" t="s">
        <v>6717</v>
      </c>
      <c r="C68" t="s">
        <v>8061</v>
      </c>
      <c r="D68" t="s">
        <v>8680</v>
      </c>
      <c r="E68" t="s">
        <v>17622</v>
      </c>
      <c r="F68" t="s">
        <v>4121</v>
      </c>
    </row>
    <row r="69" spans="1:6" x14ac:dyDescent="0.25">
      <c r="A69" t="s">
        <v>9003</v>
      </c>
      <c r="B69" t="s">
        <v>4773</v>
      </c>
      <c r="C69" t="s">
        <v>8061</v>
      </c>
      <c r="D69" t="s">
        <v>8642</v>
      </c>
      <c r="E69" t="s">
        <v>17622</v>
      </c>
      <c r="F69" t="s">
        <v>4121</v>
      </c>
    </row>
    <row r="70" spans="1:6" x14ac:dyDescent="0.25">
      <c r="A70" t="s">
        <v>9004</v>
      </c>
      <c r="B70" t="s">
        <v>6230</v>
      </c>
      <c r="C70" t="s">
        <v>8061</v>
      </c>
      <c r="D70" t="s">
        <v>8643</v>
      </c>
      <c r="E70" t="s">
        <v>17622</v>
      </c>
      <c r="F70" t="s">
        <v>4121</v>
      </c>
    </row>
    <row r="71" spans="1:6" x14ac:dyDescent="0.25">
      <c r="A71" t="s">
        <v>9005</v>
      </c>
      <c r="B71" t="s">
        <v>7188</v>
      </c>
      <c r="C71" t="s">
        <v>8061</v>
      </c>
      <c r="D71" t="s">
        <v>8644</v>
      </c>
      <c r="E71" t="s">
        <v>17622</v>
      </c>
      <c r="F71" t="s">
        <v>4121</v>
      </c>
    </row>
    <row r="72" spans="1:6" x14ac:dyDescent="0.25">
      <c r="A72" t="s">
        <v>9006</v>
      </c>
      <c r="B72" t="s">
        <v>7037</v>
      </c>
      <c r="C72" t="s">
        <v>8061</v>
      </c>
      <c r="D72" t="s">
        <v>8685</v>
      </c>
      <c r="E72" t="s">
        <v>17622</v>
      </c>
      <c r="F72" t="s">
        <v>4121</v>
      </c>
    </row>
    <row r="73" spans="1:6" x14ac:dyDescent="0.25">
      <c r="A73" t="s">
        <v>9007</v>
      </c>
      <c r="B73" t="s">
        <v>7043</v>
      </c>
      <c r="C73" t="s">
        <v>8061</v>
      </c>
      <c r="D73" t="s">
        <v>8686</v>
      </c>
      <c r="E73" t="s">
        <v>17622</v>
      </c>
      <c r="F73" t="s">
        <v>4121</v>
      </c>
    </row>
    <row r="74" spans="1:6" x14ac:dyDescent="0.25">
      <c r="A74" t="s">
        <v>9008</v>
      </c>
      <c r="B74" t="s">
        <v>7034</v>
      </c>
      <c r="C74" t="s">
        <v>8061</v>
      </c>
      <c r="D74" t="s">
        <v>8684</v>
      </c>
      <c r="E74" t="s">
        <v>17622</v>
      </c>
      <c r="F74" t="s">
        <v>4121</v>
      </c>
    </row>
    <row r="75" spans="1:6" x14ac:dyDescent="0.25">
      <c r="A75" t="s">
        <v>9009</v>
      </c>
      <c r="B75" t="s">
        <v>4130</v>
      </c>
      <c r="C75" t="s">
        <v>8061</v>
      </c>
      <c r="D75" t="s">
        <v>8645</v>
      </c>
      <c r="E75" t="s">
        <v>17622</v>
      </c>
      <c r="F75" t="s">
        <v>4121</v>
      </c>
    </row>
    <row r="76" spans="1:6" x14ac:dyDescent="0.25">
      <c r="A76" t="s">
        <v>9010</v>
      </c>
      <c r="B76" t="s">
        <v>4133</v>
      </c>
      <c r="C76" t="s">
        <v>8061</v>
      </c>
      <c r="D76" t="s">
        <v>8671</v>
      </c>
      <c r="E76" t="s">
        <v>17622</v>
      </c>
      <c r="F76" t="s">
        <v>4121</v>
      </c>
    </row>
    <row r="77" spans="1:6" x14ac:dyDescent="0.25">
      <c r="A77" t="s">
        <v>9011</v>
      </c>
      <c r="B77" t="s">
        <v>7796</v>
      </c>
      <c r="C77" t="s">
        <v>8061</v>
      </c>
      <c r="D77" t="s">
        <v>8670</v>
      </c>
      <c r="E77" t="s">
        <v>17622</v>
      </c>
      <c r="F77" t="s">
        <v>4121</v>
      </c>
    </row>
    <row r="78" spans="1:6" x14ac:dyDescent="0.25">
      <c r="A78" t="s">
        <v>9012</v>
      </c>
      <c r="B78" t="s">
        <v>8668</v>
      </c>
      <c r="C78" t="s">
        <v>8061</v>
      </c>
      <c r="D78" t="s">
        <v>8669</v>
      </c>
      <c r="E78" t="s">
        <v>17622</v>
      </c>
      <c r="F78" t="s">
        <v>4121</v>
      </c>
    </row>
    <row r="79" spans="1:6" x14ac:dyDescent="0.25">
      <c r="A79" t="s">
        <v>9013</v>
      </c>
      <c r="B79" t="s">
        <v>4662</v>
      </c>
      <c r="C79" t="s">
        <v>8061</v>
      </c>
      <c r="D79" t="s">
        <v>8670</v>
      </c>
      <c r="E79" t="s">
        <v>17622</v>
      </c>
      <c r="F79" t="s">
        <v>4121</v>
      </c>
    </row>
    <row r="80" spans="1:6" x14ac:dyDescent="0.25">
      <c r="A80" t="s">
        <v>9014</v>
      </c>
      <c r="B80" t="s">
        <v>4225</v>
      </c>
      <c r="C80" t="s">
        <v>8061</v>
      </c>
      <c r="D80" t="s">
        <v>8674</v>
      </c>
      <c r="E80" t="s">
        <v>17622</v>
      </c>
      <c r="F80" t="s">
        <v>4121</v>
      </c>
    </row>
    <row r="81" spans="1:6" x14ac:dyDescent="0.25">
      <c r="A81" t="s">
        <v>9015</v>
      </c>
      <c r="B81" t="s">
        <v>4989</v>
      </c>
      <c r="C81" t="s">
        <v>8061</v>
      </c>
      <c r="D81" t="s">
        <v>8673</v>
      </c>
      <c r="E81" t="s">
        <v>17622</v>
      </c>
      <c r="F81" t="s">
        <v>4121</v>
      </c>
    </row>
    <row r="82" spans="1:6" x14ac:dyDescent="0.25">
      <c r="A82" t="s">
        <v>9016</v>
      </c>
      <c r="B82" t="s">
        <v>4291</v>
      </c>
      <c r="C82" t="s">
        <v>8061</v>
      </c>
      <c r="D82" t="s">
        <v>8670</v>
      </c>
      <c r="E82" t="s">
        <v>17622</v>
      </c>
      <c r="F82" t="s">
        <v>4121</v>
      </c>
    </row>
    <row r="83" spans="1:6" x14ac:dyDescent="0.25">
      <c r="A83" t="s">
        <v>9017</v>
      </c>
      <c r="B83" t="s">
        <v>4411</v>
      </c>
      <c r="C83" t="s">
        <v>8061</v>
      </c>
      <c r="D83" t="s">
        <v>8672</v>
      </c>
      <c r="E83" t="s">
        <v>17622</v>
      </c>
      <c r="F83" t="s">
        <v>4121</v>
      </c>
    </row>
    <row r="84" spans="1:6" x14ac:dyDescent="0.25">
      <c r="A84" t="s">
        <v>9018</v>
      </c>
      <c r="B84" t="s">
        <v>4228</v>
      </c>
      <c r="C84" t="s">
        <v>8061</v>
      </c>
      <c r="D84" t="s">
        <v>8670</v>
      </c>
      <c r="E84" t="s">
        <v>17622</v>
      </c>
      <c r="F84" t="s">
        <v>4121</v>
      </c>
    </row>
    <row r="85" spans="1:6" x14ac:dyDescent="0.25">
      <c r="A85" t="s">
        <v>9019</v>
      </c>
      <c r="B85" t="s">
        <v>8659</v>
      </c>
      <c r="C85" t="s">
        <v>8061</v>
      </c>
      <c r="D85" t="s">
        <v>8658</v>
      </c>
      <c r="E85" t="s">
        <v>17622</v>
      </c>
      <c r="F85" t="s">
        <v>4121</v>
      </c>
    </row>
    <row r="86" spans="1:6" x14ac:dyDescent="0.25">
      <c r="A86" t="s">
        <v>9020</v>
      </c>
      <c r="B86" t="s">
        <v>5284</v>
      </c>
      <c r="C86" t="s">
        <v>8061</v>
      </c>
      <c r="D86" t="s">
        <v>8658</v>
      </c>
      <c r="E86" t="s">
        <v>17622</v>
      </c>
      <c r="F86" t="s">
        <v>4121</v>
      </c>
    </row>
    <row r="87" spans="1:6" x14ac:dyDescent="0.25">
      <c r="A87" t="s">
        <v>9021</v>
      </c>
      <c r="B87" t="s">
        <v>4202</v>
      </c>
      <c r="C87" t="s">
        <v>8061</v>
      </c>
      <c r="D87" t="s">
        <v>8658</v>
      </c>
      <c r="E87" t="s">
        <v>17622</v>
      </c>
      <c r="F87" t="s">
        <v>4121</v>
      </c>
    </row>
    <row r="88" spans="1:6" x14ac:dyDescent="0.25">
      <c r="A88" t="s">
        <v>9022</v>
      </c>
      <c r="B88" t="s">
        <v>5963</v>
      </c>
      <c r="C88" t="s">
        <v>8061</v>
      </c>
      <c r="D88" t="s">
        <v>8665</v>
      </c>
      <c r="E88" t="s">
        <v>17622</v>
      </c>
      <c r="F88" t="s">
        <v>4121</v>
      </c>
    </row>
    <row r="89" spans="1:6" x14ac:dyDescent="0.25">
      <c r="A89" t="s">
        <v>9023</v>
      </c>
      <c r="B89" t="s">
        <v>5192</v>
      </c>
      <c r="C89" t="s">
        <v>8061</v>
      </c>
      <c r="D89" t="s">
        <v>8666</v>
      </c>
      <c r="E89" t="s">
        <v>17622</v>
      </c>
      <c r="F89" t="s">
        <v>4121</v>
      </c>
    </row>
    <row r="90" spans="1:6" x14ac:dyDescent="0.25">
      <c r="A90" t="s">
        <v>9024</v>
      </c>
      <c r="B90" t="s">
        <v>5162</v>
      </c>
      <c r="C90" t="s">
        <v>8061</v>
      </c>
      <c r="D90" t="s">
        <v>8655</v>
      </c>
      <c r="E90" t="s">
        <v>17622</v>
      </c>
      <c r="F90" t="s">
        <v>4121</v>
      </c>
    </row>
    <row r="91" spans="1:6" x14ac:dyDescent="0.25">
      <c r="A91" t="s">
        <v>9025</v>
      </c>
      <c r="B91" t="s">
        <v>4585</v>
      </c>
      <c r="C91" t="s">
        <v>8061</v>
      </c>
      <c r="D91" t="s">
        <v>8649</v>
      </c>
      <c r="E91" t="s">
        <v>17622</v>
      </c>
      <c r="F91" t="s">
        <v>4121</v>
      </c>
    </row>
    <row r="92" spans="1:6" x14ac:dyDescent="0.25">
      <c r="A92" t="s">
        <v>9026</v>
      </c>
      <c r="B92" t="s">
        <v>5917</v>
      </c>
      <c r="C92" t="s">
        <v>8061</v>
      </c>
      <c r="D92" t="s">
        <v>8874</v>
      </c>
      <c r="E92" t="s">
        <v>17622</v>
      </c>
      <c r="F92" t="s">
        <v>4121</v>
      </c>
    </row>
    <row r="93" spans="1:6" x14ac:dyDescent="0.25">
      <c r="A93" t="s">
        <v>9027</v>
      </c>
      <c r="B93" t="s">
        <v>4152</v>
      </c>
      <c r="C93" t="s">
        <v>8061</v>
      </c>
      <c r="D93" t="s">
        <v>8646</v>
      </c>
      <c r="E93" t="s">
        <v>17622</v>
      </c>
      <c r="F93" t="s">
        <v>4121</v>
      </c>
    </row>
    <row r="94" spans="1:6" x14ac:dyDescent="0.25">
      <c r="A94" t="s">
        <v>9028</v>
      </c>
      <c r="B94" t="s">
        <v>6306</v>
      </c>
      <c r="C94" t="s">
        <v>8061</v>
      </c>
      <c r="D94" t="s">
        <v>8675</v>
      </c>
      <c r="E94" t="s">
        <v>17622</v>
      </c>
      <c r="F94" t="s">
        <v>4121</v>
      </c>
    </row>
    <row r="95" spans="1:6" x14ac:dyDescent="0.25">
      <c r="A95" t="s">
        <v>9029</v>
      </c>
      <c r="B95" t="s">
        <v>5435</v>
      </c>
      <c r="C95" t="s">
        <v>8061</v>
      </c>
      <c r="D95" t="s">
        <v>8653</v>
      </c>
      <c r="E95" t="s">
        <v>17622</v>
      </c>
      <c r="F95" t="s">
        <v>4121</v>
      </c>
    </row>
    <row r="96" spans="1:6" x14ac:dyDescent="0.25">
      <c r="A96" t="s">
        <v>9030</v>
      </c>
      <c r="B96" t="s">
        <v>5325</v>
      </c>
      <c r="C96" t="s">
        <v>8061</v>
      </c>
      <c r="D96" t="s">
        <v>8649</v>
      </c>
      <c r="E96" t="s">
        <v>17622</v>
      </c>
      <c r="F96" t="s">
        <v>4121</v>
      </c>
    </row>
    <row r="97" spans="1:6" x14ac:dyDescent="0.25">
      <c r="A97" t="s">
        <v>9031</v>
      </c>
      <c r="B97" t="s">
        <v>7968</v>
      </c>
      <c r="C97" t="s">
        <v>8061</v>
      </c>
      <c r="D97" t="s">
        <v>8655</v>
      </c>
      <c r="E97" t="s">
        <v>17622</v>
      </c>
      <c r="F97" t="s">
        <v>4121</v>
      </c>
    </row>
    <row r="98" spans="1:6" x14ac:dyDescent="0.25">
      <c r="A98" t="s">
        <v>9032</v>
      </c>
      <c r="B98" t="s">
        <v>5056</v>
      </c>
      <c r="C98" t="s">
        <v>8061</v>
      </c>
      <c r="D98" t="s">
        <v>8654</v>
      </c>
      <c r="E98" t="s">
        <v>17622</v>
      </c>
      <c r="F98" t="s">
        <v>4121</v>
      </c>
    </row>
    <row r="99" spans="1:6" x14ac:dyDescent="0.25">
      <c r="A99" t="s">
        <v>9033</v>
      </c>
      <c r="B99" t="s">
        <v>8651</v>
      </c>
      <c r="C99" t="s">
        <v>8061</v>
      </c>
      <c r="D99" t="s">
        <v>8652</v>
      </c>
      <c r="E99" t="s">
        <v>17622</v>
      </c>
      <c r="F99" t="s">
        <v>4121</v>
      </c>
    </row>
    <row r="100" spans="1:6" x14ac:dyDescent="0.25">
      <c r="A100" t="s">
        <v>9034</v>
      </c>
      <c r="B100" t="s">
        <v>4339</v>
      </c>
      <c r="C100" t="s">
        <v>8061</v>
      </c>
      <c r="D100" t="s">
        <v>8656</v>
      </c>
      <c r="E100" t="s">
        <v>17622</v>
      </c>
      <c r="F100" t="s">
        <v>4121</v>
      </c>
    </row>
    <row r="101" spans="1:6" x14ac:dyDescent="0.25">
      <c r="A101" t="s">
        <v>9035</v>
      </c>
      <c r="B101" t="s">
        <v>4255</v>
      </c>
      <c r="C101" t="s">
        <v>8061</v>
      </c>
      <c r="D101" t="s">
        <v>8647</v>
      </c>
      <c r="E101" t="s">
        <v>17622</v>
      </c>
      <c r="F101" t="s">
        <v>4121</v>
      </c>
    </row>
    <row r="102" spans="1:6" x14ac:dyDescent="0.25">
      <c r="A102" t="s">
        <v>9036</v>
      </c>
      <c r="B102" t="s">
        <v>4695</v>
      </c>
      <c r="C102" t="s">
        <v>8061</v>
      </c>
      <c r="D102" t="s">
        <v>8650</v>
      </c>
      <c r="E102" t="s">
        <v>17622</v>
      </c>
      <c r="F102" t="s">
        <v>4121</v>
      </c>
    </row>
    <row r="103" spans="1:6" x14ac:dyDescent="0.25">
      <c r="A103" t="s">
        <v>9037</v>
      </c>
      <c r="B103" t="s">
        <v>4979</v>
      </c>
      <c r="C103" t="s">
        <v>8061</v>
      </c>
      <c r="D103" t="s">
        <v>8648</v>
      </c>
      <c r="E103" t="s">
        <v>17622</v>
      </c>
      <c r="F103" t="s">
        <v>4121</v>
      </c>
    </row>
    <row r="104" spans="1:6" x14ac:dyDescent="0.25">
      <c r="A104" t="s">
        <v>9038</v>
      </c>
      <c r="B104" t="s">
        <v>4639</v>
      </c>
      <c r="C104" t="s">
        <v>8061</v>
      </c>
      <c r="D104" t="s">
        <v>8661</v>
      </c>
      <c r="E104" t="s">
        <v>17622</v>
      </c>
      <c r="F104" t="s">
        <v>4121</v>
      </c>
    </row>
    <row r="105" spans="1:6" x14ac:dyDescent="0.25">
      <c r="A105" t="s">
        <v>9039</v>
      </c>
      <c r="B105" t="s">
        <v>8660</v>
      </c>
      <c r="C105" t="s">
        <v>8061</v>
      </c>
      <c r="D105" t="s">
        <v>8661</v>
      </c>
      <c r="E105" t="s">
        <v>17622</v>
      </c>
      <c r="F105" t="s">
        <v>4121</v>
      </c>
    </row>
    <row r="106" spans="1:6" x14ac:dyDescent="0.25">
      <c r="A106" t="s">
        <v>9040</v>
      </c>
      <c r="B106" t="s">
        <v>8662</v>
      </c>
      <c r="C106" t="s">
        <v>8061</v>
      </c>
      <c r="D106" t="s">
        <v>8661</v>
      </c>
      <c r="E106" t="s">
        <v>17622</v>
      </c>
      <c r="F106" t="s">
        <v>4121</v>
      </c>
    </row>
    <row r="107" spans="1:6" x14ac:dyDescent="0.25">
      <c r="A107" t="s">
        <v>9041</v>
      </c>
      <c r="B107" t="s">
        <v>8663</v>
      </c>
      <c r="C107" t="s">
        <v>8061</v>
      </c>
      <c r="D107" t="s">
        <v>8664</v>
      </c>
      <c r="E107" t="s">
        <v>17622</v>
      </c>
      <c r="F107" t="s">
        <v>4121</v>
      </c>
    </row>
    <row r="108" spans="1:6" x14ac:dyDescent="0.25">
      <c r="A108" t="s">
        <v>9042</v>
      </c>
      <c r="B108" t="s">
        <v>4587</v>
      </c>
      <c r="C108" t="s">
        <v>8061</v>
      </c>
      <c r="D108" t="s">
        <v>8657</v>
      </c>
      <c r="E108" t="s">
        <v>17622</v>
      </c>
      <c r="F108" t="s">
        <v>4121</v>
      </c>
    </row>
    <row r="109" spans="1:6" x14ac:dyDescent="0.25">
      <c r="A109" t="s">
        <v>9043</v>
      </c>
      <c r="B109" t="s">
        <v>4453</v>
      </c>
      <c r="C109" t="s">
        <v>8061</v>
      </c>
      <c r="D109" t="s">
        <v>8639</v>
      </c>
      <c r="E109" t="s">
        <v>8878</v>
      </c>
      <c r="F109" t="s">
        <v>4121</v>
      </c>
    </row>
    <row r="110" spans="1:6" x14ac:dyDescent="0.25">
      <c r="A110" t="s">
        <v>9044</v>
      </c>
      <c r="B110" t="s">
        <v>6687</v>
      </c>
      <c r="C110" t="s">
        <v>8061</v>
      </c>
      <c r="D110" t="s">
        <v>8641</v>
      </c>
      <c r="E110" t="s">
        <v>8880</v>
      </c>
      <c r="F110" t="s">
        <v>4121</v>
      </c>
    </row>
    <row r="111" spans="1:6" x14ac:dyDescent="0.25">
      <c r="A111" t="s">
        <v>9045</v>
      </c>
      <c r="B111" t="s">
        <v>4651</v>
      </c>
      <c r="C111" t="s">
        <v>8061</v>
      </c>
      <c r="D111" t="s">
        <v>8641</v>
      </c>
      <c r="E111" t="s">
        <v>8880</v>
      </c>
      <c r="F111" t="s">
        <v>4121</v>
      </c>
    </row>
    <row r="112" spans="1:6" x14ac:dyDescent="0.25">
      <c r="A112" t="s">
        <v>9046</v>
      </c>
      <c r="B112" t="s">
        <v>6161</v>
      </c>
      <c r="C112" t="s">
        <v>8061</v>
      </c>
      <c r="D112" t="s">
        <v>8678</v>
      </c>
      <c r="E112" t="s">
        <v>17622</v>
      </c>
      <c r="F112" t="s">
        <v>4121</v>
      </c>
    </row>
    <row r="113" spans="1:6" x14ac:dyDescent="0.25">
      <c r="A113" t="s">
        <v>9047</v>
      </c>
      <c r="B113" t="s">
        <v>4458</v>
      </c>
      <c r="C113" t="s">
        <v>8061</v>
      </c>
      <c r="D113" t="s">
        <v>8667</v>
      </c>
      <c r="E113" t="s">
        <v>17622</v>
      </c>
      <c r="F113" t="s">
        <v>4121</v>
      </c>
    </row>
    <row r="114" spans="1:6" x14ac:dyDescent="0.25">
      <c r="A114" t="s">
        <v>9048</v>
      </c>
      <c r="B114" t="s">
        <v>4340</v>
      </c>
      <c r="C114" t="s">
        <v>8061</v>
      </c>
      <c r="D114" t="s">
        <v>8676</v>
      </c>
      <c r="E114" t="s">
        <v>17622</v>
      </c>
      <c r="F114" t="s">
        <v>4121</v>
      </c>
    </row>
    <row r="115" spans="1:6" x14ac:dyDescent="0.25">
      <c r="A115" t="s">
        <v>9049</v>
      </c>
      <c r="B115" t="s">
        <v>8192</v>
      </c>
      <c r="C115" t="s">
        <v>8194</v>
      </c>
      <c r="D115" t="s">
        <v>8193</v>
      </c>
      <c r="E115" t="s">
        <v>8881</v>
      </c>
      <c r="F115" t="s">
        <v>4204</v>
      </c>
    </row>
    <row r="116" spans="1:6" x14ac:dyDescent="0.25">
      <c r="A116" t="s">
        <v>9050</v>
      </c>
      <c r="B116" t="s">
        <v>8195</v>
      </c>
      <c r="C116" t="s">
        <v>8194</v>
      </c>
      <c r="D116" t="s">
        <v>8196</v>
      </c>
      <c r="E116" t="s">
        <v>8881</v>
      </c>
      <c r="F116" t="s">
        <v>4204</v>
      </c>
    </row>
    <row r="117" spans="1:6" ht="12.75" customHeight="1" x14ac:dyDescent="0.25">
      <c r="A117" t="s">
        <v>9051</v>
      </c>
      <c r="B117" t="s">
        <v>8197</v>
      </c>
      <c r="C117" t="s">
        <v>8194</v>
      </c>
      <c r="D117" t="s">
        <v>8198</v>
      </c>
      <c r="E117" t="s">
        <v>8881</v>
      </c>
      <c r="F117" t="s">
        <v>4204</v>
      </c>
    </row>
    <row r="118" spans="1:6" ht="11.25" customHeight="1" x14ac:dyDescent="0.25">
      <c r="A118" t="s">
        <v>9052</v>
      </c>
      <c r="B118" t="s">
        <v>4251</v>
      </c>
      <c r="C118" t="s">
        <v>8194</v>
      </c>
      <c r="D118" t="s">
        <v>8199</v>
      </c>
      <c r="E118" t="s">
        <v>8881</v>
      </c>
      <c r="F118" t="s">
        <v>4204</v>
      </c>
    </row>
    <row r="119" spans="1:6" x14ac:dyDescent="0.25">
      <c r="A119" t="s">
        <v>9053</v>
      </c>
      <c r="B119" t="s">
        <v>4705</v>
      </c>
      <c r="C119" t="s">
        <v>8194</v>
      </c>
      <c r="D119" t="s">
        <v>8200</v>
      </c>
      <c r="E119" t="s">
        <v>8881</v>
      </c>
      <c r="F119" t="s">
        <v>4204</v>
      </c>
    </row>
    <row r="120" spans="1:6" x14ac:dyDescent="0.25">
      <c r="A120" t="s">
        <v>9054</v>
      </c>
      <c r="B120" t="s">
        <v>7181</v>
      </c>
      <c r="C120" t="s">
        <v>8194</v>
      </c>
      <c r="D120" t="s">
        <v>8201</v>
      </c>
      <c r="E120" t="s">
        <v>8881</v>
      </c>
      <c r="F120" t="s">
        <v>4204</v>
      </c>
    </row>
    <row r="121" spans="1:6" x14ac:dyDescent="0.25">
      <c r="A121" t="s">
        <v>9055</v>
      </c>
      <c r="B121" t="s">
        <v>4816</v>
      </c>
      <c r="C121" t="s">
        <v>8194</v>
      </c>
      <c r="D121" t="s">
        <v>8202</v>
      </c>
      <c r="E121" t="s">
        <v>8881</v>
      </c>
      <c r="F121" t="s">
        <v>4204</v>
      </c>
    </row>
    <row r="122" spans="1:6" x14ac:dyDescent="0.25">
      <c r="A122" t="s">
        <v>9056</v>
      </c>
      <c r="B122" t="s">
        <v>4927</v>
      </c>
      <c r="C122" t="s">
        <v>8194</v>
      </c>
      <c r="D122" t="s">
        <v>8203</v>
      </c>
      <c r="E122" t="s">
        <v>8881</v>
      </c>
      <c r="F122" t="s">
        <v>4204</v>
      </c>
    </row>
    <row r="123" spans="1:6" x14ac:dyDescent="0.25">
      <c r="A123" t="s">
        <v>9057</v>
      </c>
      <c r="B123" t="s">
        <v>4239</v>
      </c>
      <c r="C123" t="s">
        <v>8194</v>
      </c>
      <c r="D123" t="s">
        <v>8213</v>
      </c>
      <c r="E123" t="s">
        <v>17622</v>
      </c>
      <c r="F123" t="s">
        <v>4204</v>
      </c>
    </row>
    <row r="124" spans="1:6" x14ac:dyDescent="0.25">
      <c r="A124" t="s">
        <v>9058</v>
      </c>
      <c r="B124" t="s">
        <v>8204</v>
      </c>
      <c r="C124" t="s">
        <v>8194</v>
      </c>
      <c r="D124" t="s">
        <v>8205</v>
      </c>
      <c r="E124" t="s">
        <v>8881</v>
      </c>
      <c r="F124" t="s">
        <v>4204</v>
      </c>
    </row>
    <row r="125" spans="1:6" x14ac:dyDescent="0.25">
      <c r="A125" t="s">
        <v>9059</v>
      </c>
      <c r="B125" t="s">
        <v>6163</v>
      </c>
      <c r="C125" t="s">
        <v>8194</v>
      </c>
      <c r="D125" t="s">
        <v>8206</v>
      </c>
      <c r="E125" t="s">
        <v>8881</v>
      </c>
      <c r="F125" t="s">
        <v>4204</v>
      </c>
    </row>
    <row r="126" spans="1:6" x14ac:dyDescent="0.25">
      <c r="A126" t="s">
        <v>9060</v>
      </c>
      <c r="B126" t="s">
        <v>4682</v>
      </c>
      <c r="C126" t="s">
        <v>8194</v>
      </c>
      <c r="D126" t="s">
        <v>8207</v>
      </c>
      <c r="E126" t="s">
        <v>8881</v>
      </c>
      <c r="F126" t="s">
        <v>4204</v>
      </c>
    </row>
    <row r="127" spans="1:6" x14ac:dyDescent="0.25">
      <c r="A127" t="s">
        <v>9061</v>
      </c>
      <c r="B127" t="s">
        <v>4637</v>
      </c>
      <c r="C127" t="s">
        <v>8194</v>
      </c>
      <c r="D127" t="s">
        <v>8207</v>
      </c>
      <c r="E127" t="s">
        <v>8881</v>
      </c>
      <c r="F127" t="s">
        <v>4204</v>
      </c>
    </row>
    <row r="128" spans="1:6" x14ac:dyDescent="0.25">
      <c r="A128" t="s">
        <v>9062</v>
      </c>
      <c r="B128" t="s">
        <v>5349</v>
      </c>
      <c r="C128" t="s">
        <v>8194</v>
      </c>
      <c r="D128" t="s">
        <v>8208</v>
      </c>
      <c r="E128" t="s">
        <v>8881</v>
      </c>
      <c r="F128" t="s">
        <v>4204</v>
      </c>
    </row>
    <row r="129" spans="1:6" x14ac:dyDescent="0.25">
      <c r="A129" t="s">
        <v>9063</v>
      </c>
      <c r="B129" t="s">
        <v>4629</v>
      </c>
      <c r="C129" t="s">
        <v>8194</v>
      </c>
      <c r="D129" t="s">
        <v>8209</v>
      </c>
      <c r="E129" t="s">
        <v>8881</v>
      </c>
      <c r="F129" t="s">
        <v>4204</v>
      </c>
    </row>
    <row r="130" spans="1:6" x14ac:dyDescent="0.25">
      <c r="A130" t="s">
        <v>9064</v>
      </c>
      <c r="B130" t="s">
        <v>4214</v>
      </c>
      <c r="C130" t="s">
        <v>8194</v>
      </c>
      <c r="D130" t="s">
        <v>8210</v>
      </c>
      <c r="E130" t="s">
        <v>8881</v>
      </c>
      <c r="F130" t="s">
        <v>4204</v>
      </c>
    </row>
    <row r="131" spans="1:6" x14ac:dyDescent="0.25">
      <c r="A131" t="s">
        <v>9065</v>
      </c>
      <c r="B131" t="s">
        <v>8211</v>
      </c>
      <c r="C131" t="s">
        <v>8194</v>
      </c>
      <c r="D131" t="s">
        <v>8210</v>
      </c>
      <c r="E131" t="s">
        <v>8881</v>
      </c>
      <c r="F131" t="s">
        <v>4204</v>
      </c>
    </row>
    <row r="132" spans="1:6" x14ac:dyDescent="0.25">
      <c r="A132" t="s">
        <v>9066</v>
      </c>
      <c r="B132" t="s">
        <v>4399</v>
      </c>
      <c r="C132" t="s">
        <v>8194</v>
      </c>
      <c r="D132" t="s">
        <v>8212</v>
      </c>
      <c r="E132" t="s">
        <v>8881</v>
      </c>
      <c r="F132" t="s">
        <v>4204</v>
      </c>
    </row>
    <row r="133" spans="1:6" x14ac:dyDescent="0.25">
      <c r="A133" t="s">
        <v>9067</v>
      </c>
      <c r="B133" t="s">
        <v>4425</v>
      </c>
      <c r="C133" t="s">
        <v>5108</v>
      </c>
      <c r="D133" t="s">
        <v>8078</v>
      </c>
      <c r="E133" t="s">
        <v>17622</v>
      </c>
      <c r="F133" t="s">
        <v>4159</v>
      </c>
    </row>
    <row r="134" spans="1:6" x14ac:dyDescent="0.25">
      <c r="A134" t="s">
        <v>9068</v>
      </c>
      <c r="B134" t="s">
        <v>7168</v>
      </c>
      <c r="C134" t="s">
        <v>5108</v>
      </c>
      <c r="D134" t="s">
        <v>8079</v>
      </c>
      <c r="E134" t="s">
        <v>17622</v>
      </c>
      <c r="F134" t="s">
        <v>4159</v>
      </c>
    </row>
    <row r="135" spans="1:6" x14ac:dyDescent="0.25">
      <c r="A135" t="s">
        <v>9069</v>
      </c>
      <c r="B135" t="s">
        <v>4873</v>
      </c>
      <c r="C135" t="s">
        <v>5108</v>
      </c>
      <c r="D135" t="s">
        <v>8080</v>
      </c>
      <c r="E135" t="s">
        <v>8878</v>
      </c>
      <c r="F135" t="s">
        <v>4159</v>
      </c>
    </row>
    <row r="136" spans="1:6" x14ac:dyDescent="0.25">
      <c r="A136" t="s">
        <v>9070</v>
      </c>
      <c r="B136" t="s">
        <v>7167</v>
      </c>
      <c r="C136" t="s">
        <v>5108</v>
      </c>
      <c r="D136" t="s">
        <v>8081</v>
      </c>
      <c r="E136" t="s">
        <v>17622</v>
      </c>
      <c r="F136" t="s">
        <v>4159</v>
      </c>
    </row>
    <row r="137" spans="1:6" x14ac:dyDescent="0.25">
      <c r="A137" t="s">
        <v>9071</v>
      </c>
      <c r="B137" t="s">
        <v>4160</v>
      </c>
      <c r="C137" t="s">
        <v>5108</v>
      </c>
      <c r="D137" t="s">
        <v>8082</v>
      </c>
      <c r="E137" t="s">
        <v>8878</v>
      </c>
      <c r="F137" t="s">
        <v>4159</v>
      </c>
    </row>
    <row r="138" spans="1:6" x14ac:dyDescent="0.25">
      <c r="A138" t="s">
        <v>9072</v>
      </c>
      <c r="B138" t="s">
        <v>5266</v>
      </c>
      <c r="C138" t="s">
        <v>5108</v>
      </c>
      <c r="D138" t="s">
        <v>8083</v>
      </c>
      <c r="E138" t="s">
        <v>17622</v>
      </c>
      <c r="F138" t="s">
        <v>4159</v>
      </c>
    </row>
    <row r="139" spans="1:6" x14ac:dyDescent="0.25">
      <c r="A139" t="s">
        <v>9073</v>
      </c>
      <c r="B139" t="s">
        <v>4219</v>
      </c>
      <c r="C139" t="s">
        <v>5108</v>
      </c>
      <c r="D139" t="s">
        <v>8084</v>
      </c>
      <c r="E139" t="s">
        <v>8878</v>
      </c>
      <c r="F139" t="s">
        <v>4159</v>
      </c>
    </row>
    <row r="140" spans="1:6" x14ac:dyDescent="0.25">
      <c r="A140" t="s">
        <v>9074</v>
      </c>
      <c r="B140" t="s">
        <v>4658</v>
      </c>
      <c r="C140" t="s">
        <v>5108</v>
      </c>
      <c r="D140" t="s">
        <v>8085</v>
      </c>
      <c r="E140" t="s">
        <v>17622</v>
      </c>
      <c r="F140" t="s">
        <v>4159</v>
      </c>
    </row>
    <row r="141" spans="1:6" x14ac:dyDescent="0.25">
      <c r="A141" t="s">
        <v>9075</v>
      </c>
      <c r="B141" t="s">
        <v>4371</v>
      </c>
      <c r="C141" t="s">
        <v>5108</v>
      </c>
      <c r="D141" t="s">
        <v>8086</v>
      </c>
      <c r="E141" t="s">
        <v>17622</v>
      </c>
      <c r="F141" t="s">
        <v>4159</v>
      </c>
    </row>
    <row r="142" spans="1:6" x14ac:dyDescent="0.25">
      <c r="A142" t="s">
        <v>9076</v>
      </c>
      <c r="B142" t="s">
        <v>4186</v>
      </c>
      <c r="C142" t="s">
        <v>5108</v>
      </c>
      <c r="D142" t="s">
        <v>8087</v>
      </c>
      <c r="E142" t="s">
        <v>17622</v>
      </c>
      <c r="F142" t="s">
        <v>4159</v>
      </c>
    </row>
    <row r="143" spans="1:6" x14ac:dyDescent="0.25">
      <c r="A143" t="s">
        <v>9077</v>
      </c>
      <c r="B143" t="s">
        <v>7156</v>
      </c>
      <c r="C143" t="s">
        <v>5108</v>
      </c>
      <c r="D143" t="s">
        <v>8088</v>
      </c>
      <c r="E143" t="s">
        <v>17622</v>
      </c>
      <c r="F143" t="s">
        <v>4159</v>
      </c>
    </row>
    <row r="144" spans="1:6" x14ac:dyDescent="0.25">
      <c r="A144" t="s">
        <v>9078</v>
      </c>
      <c r="B144" t="s">
        <v>6583</v>
      </c>
      <c r="C144" t="s">
        <v>5108</v>
      </c>
      <c r="D144" t="s">
        <v>8089</v>
      </c>
      <c r="E144" t="s">
        <v>17622</v>
      </c>
      <c r="F144" t="s">
        <v>4159</v>
      </c>
    </row>
    <row r="145" spans="1:6" x14ac:dyDescent="0.25">
      <c r="A145" t="s">
        <v>9079</v>
      </c>
      <c r="B145" t="s">
        <v>4335</v>
      </c>
      <c r="C145" t="s">
        <v>5108</v>
      </c>
      <c r="D145" t="s">
        <v>8090</v>
      </c>
      <c r="E145" t="s">
        <v>8878</v>
      </c>
      <c r="F145" t="s">
        <v>4159</v>
      </c>
    </row>
    <row r="146" spans="1:6" x14ac:dyDescent="0.25">
      <c r="A146" t="s">
        <v>9080</v>
      </c>
      <c r="B146" t="s">
        <v>8091</v>
      </c>
      <c r="C146" t="s">
        <v>5108</v>
      </c>
      <c r="D146" t="s">
        <v>8092</v>
      </c>
      <c r="E146" t="s">
        <v>17622</v>
      </c>
      <c r="F146" t="s">
        <v>4159</v>
      </c>
    </row>
    <row r="147" spans="1:6" x14ac:dyDescent="0.25">
      <c r="A147" t="s">
        <v>9081</v>
      </c>
      <c r="B147" t="s">
        <v>4165</v>
      </c>
      <c r="C147" t="s">
        <v>5108</v>
      </c>
      <c r="D147" t="s">
        <v>8093</v>
      </c>
      <c r="E147" t="s">
        <v>8878</v>
      </c>
      <c r="F147" t="s">
        <v>4159</v>
      </c>
    </row>
    <row r="148" spans="1:6" x14ac:dyDescent="0.25">
      <c r="A148" t="s">
        <v>9082</v>
      </c>
      <c r="B148" t="s">
        <v>7929</v>
      </c>
      <c r="C148" t="s">
        <v>8094</v>
      </c>
      <c r="D148" t="s">
        <v>8103</v>
      </c>
      <c r="E148" t="s">
        <v>17622</v>
      </c>
      <c r="F148" t="s">
        <v>4271</v>
      </c>
    </row>
    <row r="149" spans="1:6" x14ac:dyDescent="0.25">
      <c r="A149" t="s">
        <v>9083</v>
      </c>
      <c r="B149" t="s">
        <v>4383</v>
      </c>
      <c r="C149" t="s">
        <v>8094</v>
      </c>
      <c r="D149" t="s">
        <v>8885</v>
      </c>
      <c r="E149" t="s">
        <v>8880</v>
      </c>
      <c r="F149" t="s">
        <v>4271</v>
      </c>
    </row>
    <row r="150" spans="1:6" x14ac:dyDescent="0.25">
      <c r="A150" t="s">
        <v>9084</v>
      </c>
      <c r="B150" t="s">
        <v>5956</v>
      </c>
      <c r="C150" t="s">
        <v>8094</v>
      </c>
      <c r="D150" t="s">
        <v>8114</v>
      </c>
      <c r="E150" t="s">
        <v>17622</v>
      </c>
      <c r="F150" t="s">
        <v>4271</v>
      </c>
    </row>
    <row r="151" spans="1:6" x14ac:dyDescent="0.25">
      <c r="A151" t="s">
        <v>9085</v>
      </c>
      <c r="B151" t="s">
        <v>7012</v>
      </c>
      <c r="C151" t="s">
        <v>8094</v>
      </c>
      <c r="D151" t="s">
        <v>8108</v>
      </c>
      <c r="E151" t="s">
        <v>17622</v>
      </c>
      <c r="F151" t="s">
        <v>4271</v>
      </c>
    </row>
    <row r="152" spans="1:6" x14ac:dyDescent="0.25">
      <c r="A152" t="s">
        <v>9086</v>
      </c>
      <c r="B152" t="s">
        <v>5153</v>
      </c>
      <c r="C152" t="s">
        <v>8094</v>
      </c>
      <c r="D152" t="s">
        <v>8100</v>
      </c>
      <c r="E152" t="s">
        <v>17622</v>
      </c>
      <c r="F152" t="s">
        <v>4271</v>
      </c>
    </row>
    <row r="153" spans="1:6" x14ac:dyDescent="0.25">
      <c r="A153" t="s">
        <v>9087</v>
      </c>
      <c r="B153" t="s">
        <v>5008</v>
      </c>
      <c r="C153" t="s">
        <v>8094</v>
      </c>
      <c r="D153" t="s">
        <v>8097</v>
      </c>
      <c r="E153" t="s">
        <v>8878</v>
      </c>
      <c r="F153" t="s">
        <v>4271</v>
      </c>
    </row>
    <row r="154" spans="1:6" x14ac:dyDescent="0.25">
      <c r="A154" t="s">
        <v>9088</v>
      </c>
      <c r="B154" t="s">
        <v>8116</v>
      </c>
      <c r="C154" t="s">
        <v>8094</v>
      </c>
      <c r="D154" t="s">
        <v>8117</v>
      </c>
      <c r="E154" t="s">
        <v>17622</v>
      </c>
      <c r="F154" t="s">
        <v>4271</v>
      </c>
    </row>
    <row r="155" spans="1:6" x14ac:dyDescent="0.25">
      <c r="A155" t="s">
        <v>9089</v>
      </c>
      <c r="B155" t="s">
        <v>4347</v>
      </c>
      <c r="C155" t="s">
        <v>8094</v>
      </c>
      <c r="D155" t="s">
        <v>8103</v>
      </c>
      <c r="E155" t="s">
        <v>17622</v>
      </c>
      <c r="F155" t="s">
        <v>4271</v>
      </c>
    </row>
    <row r="156" spans="1:6" x14ac:dyDescent="0.25">
      <c r="A156" t="s">
        <v>9090</v>
      </c>
      <c r="B156" t="s">
        <v>4358</v>
      </c>
      <c r="C156" t="s">
        <v>8094</v>
      </c>
      <c r="D156" t="s">
        <v>8125</v>
      </c>
      <c r="E156" t="s">
        <v>8878</v>
      </c>
      <c r="F156" t="s">
        <v>4271</v>
      </c>
    </row>
    <row r="157" spans="1:6" x14ac:dyDescent="0.25">
      <c r="A157" t="s">
        <v>9091</v>
      </c>
      <c r="B157" t="s">
        <v>8099</v>
      </c>
      <c r="C157" t="s">
        <v>8094</v>
      </c>
      <c r="D157" t="s">
        <v>8886</v>
      </c>
      <c r="E157" t="s">
        <v>8880</v>
      </c>
      <c r="F157" t="s">
        <v>4271</v>
      </c>
    </row>
    <row r="158" spans="1:6" x14ac:dyDescent="0.25">
      <c r="A158" t="s">
        <v>9092</v>
      </c>
      <c r="B158" t="s">
        <v>4384</v>
      </c>
      <c r="C158" t="s">
        <v>8094</v>
      </c>
      <c r="D158" t="s">
        <v>8887</v>
      </c>
      <c r="E158" t="s">
        <v>8880</v>
      </c>
      <c r="F158" t="s">
        <v>4271</v>
      </c>
    </row>
    <row r="159" spans="1:6" x14ac:dyDescent="0.25">
      <c r="A159" t="s">
        <v>9093</v>
      </c>
      <c r="B159" t="s">
        <v>4387</v>
      </c>
      <c r="C159" t="s">
        <v>8094</v>
      </c>
      <c r="D159" t="s">
        <v>8888</v>
      </c>
      <c r="E159" t="s">
        <v>8880</v>
      </c>
      <c r="F159" t="s">
        <v>4271</v>
      </c>
    </row>
    <row r="160" spans="1:6" x14ac:dyDescent="0.25">
      <c r="A160" t="s">
        <v>9094</v>
      </c>
      <c r="B160" t="s">
        <v>4332</v>
      </c>
      <c r="C160" t="s">
        <v>8094</v>
      </c>
      <c r="D160" t="s">
        <v>8889</v>
      </c>
      <c r="E160" t="s">
        <v>8880</v>
      </c>
      <c r="F160" t="s">
        <v>4271</v>
      </c>
    </row>
    <row r="161" spans="1:6" x14ac:dyDescent="0.25">
      <c r="A161" t="s">
        <v>9095</v>
      </c>
      <c r="B161" t="s">
        <v>4909</v>
      </c>
      <c r="C161" t="s">
        <v>8094</v>
      </c>
      <c r="D161" t="s">
        <v>8095</v>
      </c>
      <c r="E161" t="s">
        <v>8880</v>
      </c>
      <c r="F161" t="s">
        <v>4271</v>
      </c>
    </row>
    <row r="162" spans="1:6" x14ac:dyDescent="0.25">
      <c r="A162" t="s">
        <v>9096</v>
      </c>
      <c r="B162" t="s">
        <v>4753</v>
      </c>
      <c r="C162" t="s">
        <v>8094</v>
      </c>
      <c r="D162" t="s">
        <v>8890</v>
      </c>
      <c r="E162" t="s">
        <v>8880</v>
      </c>
      <c r="F162" t="s">
        <v>4271</v>
      </c>
    </row>
    <row r="163" spans="1:6" x14ac:dyDescent="0.25">
      <c r="A163" t="s">
        <v>9097</v>
      </c>
      <c r="B163" t="s">
        <v>4711</v>
      </c>
      <c r="C163" t="s">
        <v>8094</v>
      </c>
      <c r="D163" t="s">
        <v>8891</v>
      </c>
      <c r="E163" t="s">
        <v>8880</v>
      </c>
      <c r="F163" t="s">
        <v>4271</v>
      </c>
    </row>
    <row r="164" spans="1:6" x14ac:dyDescent="0.25">
      <c r="A164" t="s">
        <v>9098</v>
      </c>
      <c r="B164" t="s">
        <v>7186</v>
      </c>
      <c r="C164" t="s">
        <v>8094</v>
      </c>
      <c r="D164" t="s">
        <v>8096</v>
      </c>
      <c r="E164" t="s">
        <v>17622</v>
      </c>
      <c r="F164" t="s">
        <v>4271</v>
      </c>
    </row>
    <row r="165" spans="1:6" x14ac:dyDescent="0.25">
      <c r="A165" t="s">
        <v>9099</v>
      </c>
      <c r="B165" t="s">
        <v>4710</v>
      </c>
      <c r="C165" t="s">
        <v>8094</v>
      </c>
      <c r="D165" t="s">
        <v>8892</v>
      </c>
      <c r="E165" t="s">
        <v>17622</v>
      </c>
      <c r="F165" t="s">
        <v>4271</v>
      </c>
    </row>
    <row r="166" spans="1:6" x14ac:dyDescent="0.25">
      <c r="A166" t="s">
        <v>9100</v>
      </c>
      <c r="B166" t="s">
        <v>4709</v>
      </c>
      <c r="C166" t="s">
        <v>8094</v>
      </c>
      <c r="D166" t="s">
        <v>8095</v>
      </c>
      <c r="E166" t="s">
        <v>17622</v>
      </c>
      <c r="F166" t="s">
        <v>4271</v>
      </c>
    </row>
    <row r="167" spans="1:6" x14ac:dyDescent="0.25">
      <c r="A167" t="s">
        <v>9101</v>
      </c>
      <c r="B167" t="s">
        <v>5001</v>
      </c>
      <c r="C167" t="s">
        <v>8094</v>
      </c>
      <c r="D167" t="s">
        <v>8101</v>
      </c>
      <c r="E167" t="s">
        <v>17622</v>
      </c>
      <c r="F167" t="s">
        <v>4271</v>
      </c>
    </row>
    <row r="168" spans="1:6" x14ac:dyDescent="0.25">
      <c r="A168" t="s">
        <v>9102</v>
      </c>
      <c r="B168" t="s">
        <v>6042</v>
      </c>
      <c r="C168" t="s">
        <v>8094</v>
      </c>
      <c r="D168" t="s">
        <v>8893</v>
      </c>
      <c r="E168" t="s">
        <v>17622</v>
      </c>
      <c r="F168" t="s">
        <v>4271</v>
      </c>
    </row>
    <row r="169" spans="1:6" x14ac:dyDescent="0.25">
      <c r="A169" t="s">
        <v>9103</v>
      </c>
      <c r="B169" t="s">
        <v>4590</v>
      </c>
      <c r="C169" t="s">
        <v>8094</v>
      </c>
      <c r="D169" t="s">
        <v>8894</v>
      </c>
      <c r="E169" t="s">
        <v>8880</v>
      </c>
      <c r="F169" t="s">
        <v>4271</v>
      </c>
    </row>
    <row r="170" spans="1:6" x14ac:dyDescent="0.25">
      <c r="A170" t="s">
        <v>9104</v>
      </c>
      <c r="B170" t="s">
        <v>6155</v>
      </c>
      <c r="C170" t="s">
        <v>8094</v>
      </c>
      <c r="D170" t="s">
        <v>8109</v>
      </c>
      <c r="E170" t="s">
        <v>8880</v>
      </c>
      <c r="F170" t="s">
        <v>4271</v>
      </c>
    </row>
    <row r="171" spans="1:6" x14ac:dyDescent="0.25">
      <c r="A171" t="s">
        <v>9105</v>
      </c>
      <c r="B171" t="s">
        <v>6475</v>
      </c>
      <c r="C171" t="s">
        <v>8094</v>
      </c>
      <c r="D171" t="s">
        <v>8110</v>
      </c>
      <c r="E171" t="s">
        <v>8880</v>
      </c>
      <c r="F171" t="s">
        <v>4271</v>
      </c>
    </row>
    <row r="172" spans="1:6" x14ac:dyDescent="0.25">
      <c r="A172" t="s">
        <v>9106</v>
      </c>
      <c r="B172" t="s">
        <v>6415</v>
      </c>
      <c r="C172" t="s">
        <v>8094</v>
      </c>
      <c r="D172" t="s">
        <v>8111</v>
      </c>
      <c r="E172" t="s">
        <v>17622</v>
      </c>
      <c r="F172" t="s">
        <v>4271</v>
      </c>
    </row>
    <row r="173" spans="1:6" x14ac:dyDescent="0.25">
      <c r="A173" t="s">
        <v>9107</v>
      </c>
      <c r="B173" t="s">
        <v>4958</v>
      </c>
      <c r="C173" t="s">
        <v>8094</v>
      </c>
      <c r="D173" t="s">
        <v>8895</v>
      </c>
      <c r="E173" t="s">
        <v>8880</v>
      </c>
      <c r="F173" t="s">
        <v>4271</v>
      </c>
    </row>
    <row r="174" spans="1:6" x14ac:dyDescent="0.25">
      <c r="A174" t="s">
        <v>9108</v>
      </c>
      <c r="B174" t="s">
        <v>6157</v>
      </c>
      <c r="C174" t="s">
        <v>8094</v>
      </c>
      <c r="D174" t="s">
        <v>8119</v>
      </c>
      <c r="E174" t="s">
        <v>17622</v>
      </c>
      <c r="F174" t="s">
        <v>4271</v>
      </c>
    </row>
    <row r="175" spans="1:6" x14ac:dyDescent="0.25">
      <c r="A175" t="s">
        <v>9109</v>
      </c>
      <c r="B175" t="s">
        <v>4357</v>
      </c>
      <c r="C175" t="s">
        <v>8094</v>
      </c>
      <c r="D175" t="s">
        <v>8896</v>
      </c>
      <c r="E175" t="s">
        <v>8880</v>
      </c>
      <c r="F175" t="s">
        <v>4271</v>
      </c>
    </row>
    <row r="176" spans="1:6" x14ac:dyDescent="0.25">
      <c r="A176" t="s">
        <v>9110</v>
      </c>
      <c r="B176" t="s">
        <v>7411</v>
      </c>
      <c r="C176" t="s">
        <v>8094</v>
      </c>
      <c r="D176" t="s">
        <v>8897</v>
      </c>
      <c r="E176" t="s">
        <v>8880</v>
      </c>
      <c r="F176" t="s">
        <v>4271</v>
      </c>
    </row>
    <row r="177" spans="1:6" x14ac:dyDescent="0.25">
      <c r="A177" t="s">
        <v>9111</v>
      </c>
      <c r="B177" t="s">
        <v>5152</v>
      </c>
      <c r="C177" t="s">
        <v>8094</v>
      </c>
      <c r="D177" t="s">
        <v>8098</v>
      </c>
      <c r="E177" t="s">
        <v>17622</v>
      </c>
      <c r="F177" t="s">
        <v>4271</v>
      </c>
    </row>
    <row r="178" spans="1:6" x14ac:dyDescent="0.25">
      <c r="A178" t="s">
        <v>9112</v>
      </c>
      <c r="B178" t="s">
        <v>8104</v>
      </c>
      <c r="C178" t="s">
        <v>8094</v>
      </c>
      <c r="D178" t="s">
        <v>8105</v>
      </c>
      <c r="E178" t="s">
        <v>17622</v>
      </c>
      <c r="F178" t="s">
        <v>4271</v>
      </c>
    </row>
    <row r="179" spans="1:6" x14ac:dyDescent="0.25">
      <c r="A179" t="s">
        <v>9113</v>
      </c>
      <c r="B179" t="s">
        <v>5593</v>
      </c>
      <c r="C179" t="s">
        <v>8094</v>
      </c>
      <c r="D179" t="s">
        <v>8102</v>
      </c>
      <c r="E179" t="s">
        <v>17622</v>
      </c>
      <c r="F179" t="s">
        <v>4271</v>
      </c>
    </row>
    <row r="180" spans="1:6" x14ac:dyDescent="0.25">
      <c r="A180" t="s">
        <v>9114</v>
      </c>
      <c r="B180" t="s">
        <v>4356</v>
      </c>
      <c r="C180" t="s">
        <v>8094</v>
      </c>
      <c r="D180" t="s">
        <v>8113</v>
      </c>
      <c r="E180" t="s">
        <v>17622</v>
      </c>
      <c r="F180" t="s">
        <v>4271</v>
      </c>
    </row>
    <row r="181" spans="1:6" x14ac:dyDescent="0.25">
      <c r="A181" t="s">
        <v>9115</v>
      </c>
      <c r="B181" t="s">
        <v>5240</v>
      </c>
      <c r="C181" t="s">
        <v>8094</v>
      </c>
      <c r="D181" t="s">
        <v>8898</v>
      </c>
      <c r="E181" t="s">
        <v>8878</v>
      </c>
      <c r="F181" t="s">
        <v>4271</v>
      </c>
    </row>
    <row r="182" spans="1:6" x14ac:dyDescent="0.25">
      <c r="A182" t="s">
        <v>9116</v>
      </c>
      <c r="B182" t="s">
        <v>6390</v>
      </c>
      <c r="C182" t="s">
        <v>8094</v>
      </c>
      <c r="D182" t="s">
        <v>8899</v>
      </c>
      <c r="E182" t="s">
        <v>8880</v>
      </c>
      <c r="F182" t="s">
        <v>4271</v>
      </c>
    </row>
    <row r="183" spans="1:6" x14ac:dyDescent="0.25">
      <c r="A183" t="s">
        <v>9117</v>
      </c>
      <c r="B183" t="s">
        <v>7617</v>
      </c>
      <c r="C183" t="s">
        <v>8094</v>
      </c>
      <c r="D183" t="s">
        <v>8121</v>
      </c>
      <c r="E183" t="s">
        <v>8880</v>
      </c>
      <c r="F183" t="s">
        <v>4271</v>
      </c>
    </row>
    <row r="184" spans="1:6" x14ac:dyDescent="0.25">
      <c r="A184" t="s">
        <v>9118</v>
      </c>
      <c r="B184" t="s">
        <v>5096</v>
      </c>
      <c r="C184" t="s">
        <v>8094</v>
      </c>
      <c r="D184" t="s">
        <v>8118</v>
      </c>
      <c r="E184" t="s">
        <v>17622</v>
      </c>
      <c r="F184" t="s">
        <v>4271</v>
      </c>
    </row>
    <row r="185" spans="1:6" x14ac:dyDescent="0.25">
      <c r="A185" t="s">
        <v>9119</v>
      </c>
      <c r="B185" t="s">
        <v>7348</v>
      </c>
      <c r="C185" t="s">
        <v>8094</v>
      </c>
      <c r="D185" t="s">
        <v>8128</v>
      </c>
      <c r="E185" t="s">
        <v>17622</v>
      </c>
      <c r="F185" t="s">
        <v>4271</v>
      </c>
    </row>
    <row r="186" spans="1:6" x14ac:dyDescent="0.25">
      <c r="A186" t="s">
        <v>9120</v>
      </c>
      <c r="B186" t="s">
        <v>6797</v>
      </c>
      <c r="C186" t="s">
        <v>8094</v>
      </c>
      <c r="D186" t="s">
        <v>8900</v>
      </c>
      <c r="E186" t="s">
        <v>8880</v>
      </c>
      <c r="F186" t="s">
        <v>4271</v>
      </c>
    </row>
    <row r="187" spans="1:6" x14ac:dyDescent="0.25">
      <c r="A187" t="s">
        <v>9121</v>
      </c>
      <c r="B187" t="s">
        <v>8122</v>
      </c>
      <c r="C187" t="s">
        <v>8094</v>
      </c>
      <c r="D187" t="s">
        <v>8123</v>
      </c>
      <c r="E187" t="s">
        <v>17622</v>
      </c>
      <c r="F187" t="s">
        <v>4271</v>
      </c>
    </row>
    <row r="188" spans="1:6" x14ac:dyDescent="0.25">
      <c r="A188" t="s">
        <v>9122</v>
      </c>
      <c r="B188" t="s">
        <v>8106</v>
      </c>
      <c r="C188" t="s">
        <v>8094</v>
      </c>
      <c r="D188" t="s">
        <v>8107</v>
      </c>
      <c r="E188" t="s">
        <v>17622</v>
      </c>
      <c r="F188" t="s">
        <v>4271</v>
      </c>
    </row>
    <row r="189" spans="1:6" x14ac:dyDescent="0.25">
      <c r="A189" t="s">
        <v>9123</v>
      </c>
      <c r="B189" t="s">
        <v>7042</v>
      </c>
      <c r="C189" t="s">
        <v>8094</v>
      </c>
      <c r="D189" t="s">
        <v>8901</v>
      </c>
      <c r="E189" t="s">
        <v>8878</v>
      </c>
      <c r="F189" t="s">
        <v>4271</v>
      </c>
    </row>
    <row r="190" spans="1:6" x14ac:dyDescent="0.25">
      <c r="A190" t="s">
        <v>9124</v>
      </c>
      <c r="B190" t="s">
        <v>5186</v>
      </c>
      <c r="C190" t="s">
        <v>8094</v>
      </c>
      <c r="D190" t="s">
        <v>8126</v>
      </c>
      <c r="E190" t="s">
        <v>17622</v>
      </c>
      <c r="F190" t="s">
        <v>4271</v>
      </c>
    </row>
    <row r="191" spans="1:6" x14ac:dyDescent="0.25">
      <c r="A191" t="s">
        <v>9125</v>
      </c>
      <c r="B191" t="s">
        <v>4273</v>
      </c>
      <c r="C191" t="s">
        <v>8094</v>
      </c>
      <c r="D191" t="s">
        <v>8129</v>
      </c>
      <c r="E191" t="s">
        <v>17622</v>
      </c>
      <c r="F191" t="s">
        <v>4271</v>
      </c>
    </row>
    <row r="192" spans="1:6" x14ac:dyDescent="0.25">
      <c r="A192" t="s">
        <v>9126</v>
      </c>
      <c r="B192" t="s">
        <v>8130</v>
      </c>
      <c r="C192" t="s">
        <v>8094</v>
      </c>
      <c r="D192" t="s">
        <v>8131</v>
      </c>
      <c r="E192" t="s">
        <v>17622</v>
      </c>
      <c r="F192" t="s">
        <v>4271</v>
      </c>
    </row>
    <row r="193" spans="1:6" x14ac:dyDescent="0.25">
      <c r="A193" t="s">
        <v>9127</v>
      </c>
      <c r="B193" t="s">
        <v>4286</v>
      </c>
      <c r="C193" t="s">
        <v>8094</v>
      </c>
      <c r="D193" t="s">
        <v>8132</v>
      </c>
      <c r="E193" t="s">
        <v>17622</v>
      </c>
      <c r="F193" t="s">
        <v>4271</v>
      </c>
    </row>
    <row r="194" spans="1:6" x14ac:dyDescent="0.25">
      <c r="A194" t="s">
        <v>9128</v>
      </c>
      <c r="B194" t="s">
        <v>4956</v>
      </c>
      <c r="C194" t="s">
        <v>8094</v>
      </c>
      <c r="D194" t="s">
        <v>8902</v>
      </c>
      <c r="E194" t="s">
        <v>17622</v>
      </c>
      <c r="F194" t="s">
        <v>4271</v>
      </c>
    </row>
    <row r="195" spans="1:6" x14ac:dyDescent="0.25">
      <c r="A195" t="s">
        <v>9129</v>
      </c>
      <c r="B195" t="s">
        <v>5010</v>
      </c>
      <c r="C195" t="s">
        <v>8094</v>
      </c>
      <c r="D195" t="s">
        <v>8101</v>
      </c>
      <c r="E195" t="s">
        <v>17622</v>
      </c>
      <c r="F195" t="s">
        <v>4271</v>
      </c>
    </row>
    <row r="196" spans="1:6" x14ac:dyDescent="0.25">
      <c r="A196" t="s">
        <v>9130</v>
      </c>
      <c r="B196" t="s">
        <v>4781</v>
      </c>
      <c r="C196" t="s">
        <v>8094</v>
      </c>
      <c r="D196" t="s">
        <v>8112</v>
      </c>
      <c r="E196" t="s">
        <v>17622</v>
      </c>
      <c r="F196" t="s">
        <v>4271</v>
      </c>
    </row>
    <row r="197" spans="1:6" x14ac:dyDescent="0.25">
      <c r="A197" t="s">
        <v>9131</v>
      </c>
      <c r="B197" t="s">
        <v>7578</v>
      </c>
      <c r="C197" t="s">
        <v>8094</v>
      </c>
      <c r="D197" t="s">
        <v>8115</v>
      </c>
      <c r="E197" t="s">
        <v>17622</v>
      </c>
      <c r="F197" t="s">
        <v>4271</v>
      </c>
    </row>
    <row r="198" spans="1:6" x14ac:dyDescent="0.25">
      <c r="A198" t="s">
        <v>9132</v>
      </c>
      <c r="B198" t="s">
        <v>6260</v>
      </c>
      <c r="C198" t="s">
        <v>8094</v>
      </c>
      <c r="D198" t="s">
        <v>8124</v>
      </c>
      <c r="E198" t="s">
        <v>8880</v>
      </c>
      <c r="F198" t="s">
        <v>4271</v>
      </c>
    </row>
    <row r="199" spans="1:6" x14ac:dyDescent="0.25">
      <c r="A199" t="s">
        <v>9133</v>
      </c>
      <c r="B199" t="s">
        <v>6261</v>
      </c>
      <c r="C199" t="s">
        <v>8094</v>
      </c>
      <c r="D199" t="s">
        <v>8903</v>
      </c>
      <c r="E199" t="s">
        <v>8880</v>
      </c>
      <c r="F199" t="s">
        <v>4271</v>
      </c>
    </row>
    <row r="200" spans="1:6" x14ac:dyDescent="0.25">
      <c r="A200" t="s">
        <v>9134</v>
      </c>
      <c r="B200" t="s">
        <v>7050</v>
      </c>
      <c r="C200" t="s">
        <v>8094</v>
      </c>
      <c r="D200" t="s">
        <v>8120</v>
      </c>
      <c r="E200" t="s">
        <v>17622</v>
      </c>
      <c r="F200" t="s">
        <v>4271</v>
      </c>
    </row>
    <row r="201" spans="1:6" x14ac:dyDescent="0.25">
      <c r="A201" t="s">
        <v>9135</v>
      </c>
      <c r="B201" t="s">
        <v>4272</v>
      </c>
      <c r="C201" t="s">
        <v>8094</v>
      </c>
      <c r="D201" t="s">
        <v>8127</v>
      </c>
      <c r="E201" t="s">
        <v>17622</v>
      </c>
      <c r="F201" t="s">
        <v>4271</v>
      </c>
    </row>
    <row r="202" spans="1:6" x14ac:dyDescent="0.25">
      <c r="A202" t="s">
        <v>9136</v>
      </c>
      <c r="B202" t="s">
        <v>4146</v>
      </c>
      <c r="C202" t="s">
        <v>8585</v>
      </c>
      <c r="D202" t="s">
        <v>8584</v>
      </c>
      <c r="E202" t="s">
        <v>8880</v>
      </c>
      <c r="F202" t="s">
        <v>4135</v>
      </c>
    </row>
    <row r="203" spans="1:6" x14ac:dyDescent="0.25">
      <c r="A203" t="s">
        <v>9137</v>
      </c>
      <c r="B203" t="s">
        <v>6302</v>
      </c>
      <c r="C203" t="s">
        <v>8585</v>
      </c>
      <c r="D203" t="s">
        <v>8586</v>
      </c>
      <c r="E203" t="s">
        <v>8880</v>
      </c>
      <c r="F203" t="s">
        <v>4135</v>
      </c>
    </row>
    <row r="204" spans="1:6" x14ac:dyDescent="0.25">
      <c r="A204" t="s">
        <v>9138</v>
      </c>
      <c r="B204" t="s">
        <v>5121</v>
      </c>
      <c r="C204" t="s">
        <v>8585</v>
      </c>
      <c r="D204" t="s">
        <v>8587</v>
      </c>
      <c r="E204" t="s">
        <v>8880</v>
      </c>
      <c r="F204" t="s">
        <v>4135</v>
      </c>
    </row>
    <row r="205" spans="1:6" x14ac:dyDescent="0.25">
      <c r="A205" t="s">
        <v>9139</v>
      </c>
      <c r="B205" t="s">
        <v>4366</v>
      </c>
      <c r="C205" t="s">
        <v>8585</v>
      </c>
      <c r="D205" t="s">
        <v>8588</v>
      </c>
      <c r="E205" t="s">
        <v>8880</v>
      </c>
      <c r="F205" t="s">
        <v>4135</v>
      </c>
    </row>
    <row r="206" spans="1:6" x14ac:dyDescent="0.25">
      <c r="A206" t="s">
        <v>9140</v>
      </c>
      <c r="B206" t="s">
        <v>4136</v>
      </c>
      <c r="C206" t="s">
        <v>8585</v>
      </c>
      <c r="D206" t="s">
        <v>8589</v>
      </c>
      <c r="E206" t="s">
        <v>8880</v>
      </c>
      <c r="F206" t="s">
        <v>4135</v>
      </c>
    </row>
    <row r="207" spans="1:6" x14ac:dyDescent="0.25">
      <c r="A207" t="s">
        <v>9141</v>
      </c>
      <c r="B207" t="s">
        <v>4236</v>
      </c>
      <c r="C207" t="s">
        <v>8585</v>
      </c>
      <c r="D207" t="s">
        <v>8590</v>
      </c>
      <c r="E207" t="s">
        <v>8879</v>
      </c>
      <c r="F207" t="s">
        <v>4135</v>
      </c>
    </row>
    <row r="208" spans="1:6" x14ac:dyDescent="0.25">
      <c r="A208" t="s">
        <v>9142</v>
      </c>
      <c r="B208" t="s">
        <v>4994</v>
      </c>
      <c r="C208" t="s">
        <v>8585</v>
      </c>
      <c r="D208" t="s">
        <v>8591</v>
      </c>
      <c r="E208" t="s">
        <v>8880</v>
      </c>
      <c r="F208" t="s">
        <v>4135</v>
      </c>
    </row>
    <row r="209" spans="1:6" x14ac:dyDescent="0.25">
      <c r="A209" t="s">
        <v>9143</v>
      </c>
      <c r="B209" t="s">
        <v>4778</v>
      </c>
      <c r="C209" t="s">
        <v>8585</v>
      </c>
      <c r="D209" t="s">
        <v>8592</v>
      </c>
      <c r="E209" t="s">
        <v>8880</v>
      </c>
      <c r="F209" t="s">
        <v>4135</v>
      </c>
    </row>
    <row r="210" spans="1:6" x14ac:dyDescent="0.25">
      <c r="A210" t="s">
        <v>9144</v>
      </c>
      <c r="B210" t="s">
        <v>8593</v>
      </c>
      <c r="C210" t="s">
        <v>8585</v>
      </c>
      <c r="D210" t="s">
        <v>8594</v>
      </c>
      <c r="E210" t="s">
        <v>8880</v>
      </c>
      <c r="F210" t="s">
        <v>4135</v>
      </c>
    </row>
    <row r="211" spans="1:6" x14ac:dyDescent="0.25">
      <c r="A211" t="s">
        <v>9145</v>
      </c>
      <c r="B211" t="s">
        <v>4987</v>
      </c>
      <c r="C211" t="s">
        <v>8585</v>
      </c>
      <c r="D211" t="s">
        <v>8595</v>
      </c>
      <c r="E211" t="s">
        <v>8880</v>
      </c>
      <c r="F211" t="s">
        <v>4135</v>
      </c>
    </row>
    <row r="212" spans="1:6" x14ac:dyDescent="0.25">
      <c r="A212" t="s">
        <v>9146</v>
      </c>
      <c r="B212" t="s">
        <v>5860</v>
      </c>
      <c r="C212" t="s">
        <v>8585</v>
      </c>
      <c r="D212" t="s">
        <v>8596</v>
      </c>
      <c r="E212" t="s">
        <v>8880</v>
      </c>
      <c r="F212" t="s">
        <v>4135</v>
      </c>
    </row>
    <row r="213" spans="1:6" x14ac:dyDescent="0.25">
      <c r="A213" t="s">
        <v>9147</v>
      </c>
      <c r="B213" t="s">
        <v>7369</v>
      </c>
      <c r="C213" t="s">
        <v>8585</v>
      </c>
      <c r="D213" t="s">
        <v>8597</v>
      </c>
      <c r="E213" t="s">
        <v>8879</v>
      </c>
      <c r="F213" t="s">
        <v>4135</v>
      </c>
    </row>
    <row r="214" spans="1:6" x14ac:dyDescent="0.25">
      <c r="A214" t="s">
        <v>9148</v>
      </c>
      <c r="B214" t="s">
        <v>4293</v>
      </c>
      <c r="C214" t="s">
        <v>8585</v>
      </c>
      <c r="D214" t="s">
        <v>8598</v>
      </c>
      <c r="E214" t="s">
        <v>8880</v>
      </c>
      <c r="F214" t="s">
        <v>4135</v>
      </c>
    </row>
    <row r="215" spans="1:6" x14ac:dyDescent="0.25">
      <c r="A215" t="s">
        <v>9149</v>
      </c>
      <c r="B215" t="s">
        <v>4359</v>
      </c>
      <c r="C215" t="s">
        <v>8585</v>
      </c>
      <c r="D215" t="s">
        <v>8599</v>
      </c>
      <c r="E215" t="s">
        <v>8880</v>
      </c>
      <c r="F215" t="s">
        <v>4135</v>
      </c>
    </row>
    <row r="216" spans="1:6" x14ac:dyDescent="0.25">
      <c r="A216" t="s">
        <v>9150</v>
      </c>
      <c r="B216" t="s">
        <v>4466</v>
      </c>
      <c r="C216" t="s">
        <v>8585</v>
      </c>
      <c r="D216" t="s">
        <v>8600</v>
      </c>
      <c r="E216" t="s">
        <v>8880</v>
      </c>
      <c r="F216" t="s">
        <v>4135</v>
      </c>
    </row>
    <row r="217" spans="1:6" x14ac:dyDescent="0.25">
      <c r="A217" t="s">
        <v>9151</v>
      </c>
      <c r="B217" t="s">
        <v>4154</v>
      </c>
      <c r="C217" t="s">
        <v>8585</v>
      </c>
      <c r="D217" t="s">
        <v>8601</v>
      </c>
      <c r="E217" t="s">
        <v>8880</v>
      </c>
      <c r="F217" t="s">
        <v>4135</v>
      </c>
    </row>
    <row r="218" spans="1:6" x14ac:dyDescent="0.25">
      <c r="A218" t="s">
        <v>9152</v>
      </c>
      <c r="B218" t="s">
        <v>8602</v>
      </c>
      <c r="C218" t="s">
        <v>8585</v>
      </c>
      <c r="D218" t="s">
        <v>8603</v>
      </c>
      <c r="E218" t="s">
        <v>8880</v>
      </c>
      <c r="F218" t="s">
        <v>4135</v>
      </c>
    </row>
    <row r="219" spans="1:6" x14ac:dyDescent="0.25">
      <c r="A219" t="s">
        <v>9153</v>
      </c>
      <c r="B219" t="s">
        <v>6569</v>
      </c>
      <c r="C219" t="s">
        <v>8585</v>
      </c>
      <c r="D219" t="s">
        <v>8604</v>
      </c>
      <c r="E219" t="s">
        <v>8878</v>
      </c>
      <c r="F219" t="s">
        <v>4135</v>
      </c>
    </row>
    <row r="220" spans="1:6" x14ac:dyDescent="0.25">
      <c r="A220" t="s">
        <v>9154</v>
      </c>
      <c r="B220" t="s">
        <v>6392</v>
      </c>
      <c r="C220" t="s">
        <v>8585</v>
      </c>
      <c r="D220" t="s">
        <v>8605</v>
      </c>
      <c r="E220" t="s">
        <v>8880</v>
      </c>
      <c r="F220" t="s">
        <v>4135</v>
      </c>
    </row>
    <row r="221" spans="1:6" x14ac:dyDescent="0.25">
      <c r="A221" t="s">
        <v>9155</v>
      </c>
      <c r="B221" t="s">
        <v>6476</v>
      </c>
      <c r="C221" t="s">
        <v>8585</v>
      </c>
      <c r="D221" t="s">
        <v>8606</v>
      </c>
      <c r="E221" t="s">
        <v>8877</v>
      </c>
      <c r="F221" t="s">
        <v>4135</v>
      </c>
    </row>
    <row r="222" spans="1:6" x14ac:dyDescent="0.25">
      <c r="A222" t="s">
        <v>9156</v>
      </c>
      <c r="B222" t="s">
        <v>4241</v>
      </c>
      <c r="C222" t="s">
        <v>8585</v>
      </c>
      <c r="D222" t="s">
        <v>8607</v>
      </c>
      <c r="E222" t="s">
        <v>8880</v>
      </c>
      <c r="F222" t="s">
        <v>4135</v>
      </c>
    </row>
    <row r="223" spans="1:6" x14ac:dyDescent="0.25">
      <c r="A223" t="s">
        <v>9157</v>
      </c>
      <c r="B223" t="s">
        <v>4277</v>
      </c>
      <c r="C223" t="s">
        <v>8585</v>
      </c>
      <c r="D223" t="s">
        <v>8608</v>
      </c>
      <c r="E223" t="s">
        <v>8879</v>
      </c>
      <c r="F223" t="s">
        <v>4135</v>
      </c>
    </row>
    <row r="224" spans="1:6" x14ac:dyDescent="0.25">
      <c r="A224" t="s">
        <v>9158</v>
      </c>
      <c r="B224" t="s">
        <v>4415</v>
      </c>
      <c r="C224" t="s">
        <v>8585</v>
      </c>
      <c r="D224" t="s">
        <v>8609</v>
      </c>
      <c r="E224" t="s">
        <v>8880</v>
      </c>
      <c r="F224" t="s">
        <v>4135</v>
      </c>
    </row>
    <row r="225" spans="1:6" x14ac:dyDescent="0.25">
      <c r="A225" t="s">
        <v>9159</v>
      </c>
      <c r="B225" t="s">
        <v>5627</v>
      </c>
      <c r="C225" t="s">
        <v>8585</v>
      </c>
      <c r="D225" t="s">
        <v>8610</v>
      </c>
      <c r="E225" t="s">
        <v>8878</v>
      </c>
      <c r="F225" t="s">
        <v>4135</v>
      </c>
    </row>
    <row r="226" spans="1:6" x14ac:dyDescent="0.25">
      <c r="A226" t="s">
        <v>9160</v>
      </c>
      <c r="B226" t="s">
        <v>4857</v>
      </c>
      <c r="C226" t="s">
        <v>8585</v>
      </c>
      <c r="D226" t="s">
        <v>8611</v>
      </c>
      <c r="E226" t="s">
        <v>8878</v>
      </c>
      <c r="F226" t="s">
        <v>4135</v>
      </c>
    </row>
    <row r="227" spans="1:6" x14ac:dyDescent="0.25">
      <c r="A227" t="s">
        <v>9161</v>
      </c>
      <c r="B227" t="s">
        <v>4472</v>
      </c>
      <c r="C227" t="s">
        <v>8585</v>
      </c>
      <c r="D227" t="s">
        <v>8612</v>
      </c>
      <c r="E227" t="s">
        <v>8878</v>
      </c>
      <c r="F227" t="s">
        <v>4135</v>
      </c>
    </row>
    <row r="228" spans="1:6" x14ac:dyDescent="0.25">
      <c r="A228" t="s">
        <v>9162</v>
      </c>
      <c r="B228" t="s">
        <v>4364</v>
      </c>
      <c r="C228" t="s">
        <v>8585</v>
      </c>
      <c r="D228" t="s">
        <v>8613</v>
      </c>
      <c r="E228" t="s">
        <v>8878</v>
      </c>
      <c r="F228" t="s">
        <v>4135</v>
      </c>
    </row>
    <row r="229" spans="1:6" x14ac:dyDescent="0.25">
      <c r="A229" t="s">
        <v>9163</v>
      </c>
      <c r="B229" t="s">
        <v>4211</v>
      </c>
      <c r="C229" t="s">
        <v>8585</v>
      </c>
      <c r="D229" t="s">
        <v>8614</v>
      </c>
      <c r="E229" t="s">
        <v>8878</v>
      </c>
      <c r="F229" t="s">
        <v>4135</v>
      </c>
    </row>
    <row r="230" spans="1:6" x14ac:dyDescent="0.25">
      <c r="A230" t="s">
        <v>9164</v>
      </c>
      <c r="B230" t="s">
        <v>4893</v>
      </c>
      <c r="C230" t="s">
        <v>8585</v>
      </c>
      <c r="D230" t="s">
        <v>8615</v>
      </c>
      <c r="E230" t="s">
        <v>8878</v>
      </c>
      <c r="F230" t="s">
        <v>4135</v>
      </c>
    </row>
    <row r="231" spans="1:6" x14ac:dyDescent="0.25">
      <c r="A231" t="s">
        <v>9165</v>
      </c>
      <c r="B231" t="s">
        <v>4717</v>
      </c>
      <c r="C231" t="s">
        <v>8585</v>
      </c>
      <c r="D231" t="s">
        <v>8616</v>
      </c>
      <c r="E231" t="s">
        <v>8880</v>
      </c>
      <c r="F231" t="s">
        <v>4135</v>
      </c>
    </row>
    <row r="232" spans="1:6" x14ac:dyDescent="0.25">
      <c r="A232" t="s">
        <v>9166</v>
      </c>
      <c r="B232" t="s">
        <v>4721</v>
      </c>
      <c r="C232" t="s">
        <v>8585</v>
      </c>
      <c r="D232" t="s">
        <v>8617</v>
      </c>
      <c r="E232" t="s">
        <v>17622</v>
      </c>
      <c r="F232" t="s">
        <v>4135</v>
      </c>
    </row>
    <row r="233" spans="1:6" x14ac:dyDescent="0.25">
      <c r="A233" t="s">
        <v>9167</v>
      </c>
      <c r="B233" t="s">
        <v>4391</v>
      </c>
      <c r="C233" t="s">
        <v>8585</v>
      </c>
      <c r="D233" t="s">
        <v>8618</v>
      </c>
      <c r="E233" t="s">
        <v>8880</v>
      </c>
      <c r="F233" t="s">
        <v>4135</v>
      </c>
    </row>
    <row r="234" spans="1:6" x14ac:dyDescent="0.25">
      <c r="A234" t="s">
        <v>9168</v>
      </c>
      <c r="B234" t="s">
        <v>5492</v>
      </c>
      <c r="C234" t="s">
        <v>8585</v>
      </c>
      <c r="D234" t="s">
        <v>8619</v>
      </c>
      <c r="E234" t="s">
        <v>8880</v>
      </c>
      <c r="F234" t="s">
        <v>4135</v>
      </c>
    </row>
    <row r="235" spans="1:6" x14ac:dyDescent="0.25">
      <c r="A235" t="s">
        <v>9169</v>
      </c>
      <c r="B235" t="s">
        <v>7048</v>
      </c>
      <c r="C235" t="s">
        <v>8585</v>
      </c>
      <c r="D235" t="s">
        <v>8620</v>
      </c>
      <c r="E235" t="s">
        <v>8880</v>
      </c>
      <c r="F235" t="s">
        <v>4135</v>
      </c>
    </row>
    <row r="236" spans="1:6" x14ac:dyDescent="0.25">
      <c r="A236" t="s">
        <v>9170</v>
      </c>
      <c r="B236" t="s">
        <v>4577</v>
      </c>
      <c r="C236" t="s">
        <v>8585</v>
      </c>
      <c r="D236" t="s">
        <v>8621</v>
      </c>
      <c r="E236" t="s">
        <v>8879</v>
      </c>
      <c r="F236" t="s">
        <v>4135</v>
      </c>
    </row>
    <row r="237" spans="1:6" x14ac:dyDescent="0.25">
      <c r="A237" t="s">
        <v>9171</v>
      </c>
      <c r="B237" t="s">
        <v>4532</v>
      </c>
      <c r="C237" t="s">
        <v>8585</v>
      </c>
      <c r="D237" t="s">
        <v>8622</v>
      </c>
      <c r="E237" t="s">
        <v>8879</v>
      </c>
      <c r="F237" t="s">
        <v>4135</v>
      </c>
    </row>
    <row r="238" spans="1:6" x14ac:dyDescent="0.25">
      <c r="A238" t="s">
        <v>9172</v>
      </c>
      <c r="B238" t="s">
        <v>5127</v>
      </c>
      <c r="C238" t="s">
        <v>8243</v>
      </c>
      <c r="D238" t="s">
        <v>8280</v>
      </c>
      <c r="E238" t="s">
        <v>17622</v>
      </c>
      <c r="F238" t="s">
        <v>4220</v>
      </c>
    </row>
    <row r="239" spans="1:6" x14ac:dyDescent="0.25">
      <c r="A239" t="s">
        <v>9173</v>
      </c>
      <c r="B239" t="s">
        <v>4210</v>
      </c>
      <c r="C239" t="s">
        <v>8243</v>
      </c>
      <c r="D239" t="s">
        <v>8281</v>
      </c>
      <c r="E239" t="s">
        <v>17622</v>
      </c>
      <c r="F239" t="s">
        <v>4220</v>
      </c>
    </row>
    <row r="240" spans="1:6" x14ac:dyDescent="0.25">
      <c r="A240" t="s">
        <v>9174</v>
      </c>
      <c r="B240" t="s">
        <v>6212</v>
      </c>
      <c r="C240" t="s">
        <v>8243</v>
      </c>
      <c r="D240" t="s">
        <v>8282</v>
      </c>
      <c r="E240" t="s">
        <v>17622</v>
      </c>
      <c r="F240" t="s">
        <v>4220</v>
      </c>
    </row>
    <row r="241" spans="1:6" x14ac:dyDescent="0.25">
      <c r="A241" t="s">
        <v>9175</v>
      </c>
      <c r="B241" t="s">
        <v>7011</v>
      </c>
      <c r="C241" t="s">
        <v>8243</v>
      </c>
      <c r="D241" t="s">
        <v>8283</v>
      </c>
      <c r="E241" t="s">
        <v>17622</v>
      </c>
      <c r="F241" t="s">
        <v>4220</v>
      </c>
    </row>
    <row r="242" spans="1:6" x14ac:dyDescent="0.25">
      <c r="A242" t="s">
        <v>9176</v>
      </c>
      <c r="B242" t="s">
        <v>8284</v>
      </c>
      <c r="C242" t="s">
        <v>8243</v>
      </c>
      <c r="D242" t="s">
        <v>8285</v>
      </c>
      <c r="E242" t="s">
        <v>8878</v>
      </c>
      <c r="F242" t="s">
        <v>4220</v>
      </c>
    </row>
    <row r="243" spans="1:6" x14ac:dyDescent="0.25">
      <c r="A243" t="s">
        <v>9177</v>
      </c>
      <c r="B243" t="s">
        <v>8286</v>
      </c>
      <c r="C243" t="s">
        <v>8243</v>
      </c>
      <c r="D243" t="s">
        <v>8287</v>
      </c>
      <c r="E243" t="s">
        <v>8878</v>
      </c>
      <c r="F243" t="s">
        <v>4220</v>
      </c>
    </row>
    <row r="244" spans="1:6" x14ac:dyDescent="0.25">
      <c r="A244" t="s">
        <v>9178</v>
      </c>
      <c r="B244" t="s">
        <v>8288</v>
      </c>
      <c r="C244" t="s">
        <v>8243</v>
      </c>
      <c r="D244" t="s">
        <v>8289</v>
      </c>
      <c r="E244" t="s">
        <v>8878</v>
      </c>
      <c r="F244" t="s">
        <v>4220</v>
      </c>
    </row>
    <row r="245" spans="1:6" x14ac:dyDescent="0.25">
      <c r="A245" t="s">
        <v>9179</v>
      </c>
      <c r="B245" t="s">
        <v>8290</v>
      </c>
      <c r="C245" t="s">
        <v>8243</v>
      </c>
      <c r="D245" t="s">
        <v>8291</v>
      </c>
      <c r="E245" t="s">
        <v>8878</v>
      </c>
      <c r="F245" t="s">
        <v>4220</v>
      </c>
    </row>
    <row r="246" spans="1:6" x14ac:dyDescent="0.25">
      <c r="A246" t="s">
        <v>9180</v>
      </c>
      <c r="B246" t="s">
        <v>8292</v>
      </c>
      <c r="C246" t="s">
        <v>8243</v>
      </c>
      <c r="D246" t="s">
        <v>8904</v>
      </c>
      <c r="E246" t="s">
        <v>8878</v>
      </c>
      <c r="F246" t="s">
        <v>4220</v>
      </c>
    </row>
    <row r="247" spans="1:6" x14ac:dyDescent="0.25">
      <c r="A247" t="s">
        <v>9181</v>
      </c>
      <c r="B247" t="s">
        <v>8293</v>
      </c>
      <c r="C247" t="s">
        <v>8243</v>
      </c>
      <c r="D247" t="s">
        <v>8294</v>
      </c>
      <c r="E247" t="s">
        <v>8878</v>
      </c>
      <c r="F247" t="s">
        <v>4220</v>
      </c>
    </row>
    <row r="248" spans="1:6" x14ac:dyDescent="0.25">
      <c r="A248" t="s">
        <v>9182</v>
      </c>
      <c r="B248" t="s">
        <v>8295</v>
      </c>
      <c r="C248" t="s">
        <v>8243</v>
      </c>
      <c r="D248" t="s">
        <v>8296</v>
      </c>
      <c r="E248" t="s">
        <v>8878</v>
      </c>
      <c r="F248" t="s">
        <v>4220</v>
      </c>
    </row>
    <row r="249" spans="1:6" x14ac:dyDescent="0.25">
      <c r="A249" t="s">
        <v>9183</v>
      </c>
      <c r="B249" t="s">
        <v>8297</v>
      </c>
      <c r="C249" t="s">
        <v>8243</v>
      </c>
      <c r="D249" t="s">
        <v>8298</v>
      </c>
      <c r="E249" t="s">
        <v>8878</v>
      </c>
      <c r="F249" t="s">
        <v>4220</v>
      </c>
    </row>
    <row r="250" spans="1:6" x14ac:dyDescent="0.25">
      <c r="A250" t="s">
        <v>9184</v>
      </c>
      <c r="B250" t="s">
        <v>6215</v>
      </c>
      <c r="C250" t="s">
        <v>8243</v>
      </c>
      <c r="D250" t="s">
        <v>8279</v>
      </c>
      <c r="E250" t="s">
        <v>17622</v>
      </c>
      <c r="F250" t="s">
        <v>4220</v>
      </c>
    </row>
    <row r="251" spans="1:6" x14ac:dyDescent="0.25">
      <c r="A251" t="s">
        <v>9185</v>
      </c>
      <c r="B251" t="s">
        <v>5717</v>
      </c>
      <c r="C251" t="s">
        <v>8243</v>
      </c>
      <c r="D251" t="s">
        <v>8242</v>
      </c>
      <c r="E251" t="s">
        <v>17622</v>
      </c>
      <c r="F251" t="s">
        <v>4220</v>
      </c>
    </row>
    <row r="252" spans="1:6" x14ac:dyDescent="0.25">
      <c r="A252" t="s">
        <v>9186</v>
      </c>
      <c r="B252" t="s">
        <v>5567</v>
      </c>
      <c r="C252" t="s">
        <v>8243</v>
      </c>
      <c r="D252" t="s">
        <v>8244</v>
      </c>
      <c r="E252" t="s">
        <v>17622</v>
      </c>
      <c r="F252" t="s">
        <v>4220</v>
      </c>
    </row>
    <row r="253" spans="1:6" x14ac:dyDescent="0.25">
      <c r="A253" t="s">
        <v>9187</v>
      </c>
      <c r="B253" t="s">
        <v>8249</v>
      </c>
      <c r="C253" t="s">
        <v>8243</v>
      </c>
      <c r="D253" t="s">
        <v>8250</v>
      </c>
      <c r="E253" t="s">
        <v>17622</v>
      </c>
      <c r="F253" t="s">
        <v>4220</v>
      </c>
    </row>
    <row r="254" spans="1:6" x14ac:dyDescent="0.25">
      <c r="A254" t="s">
        <v>9188</v>
      </c>
      <c r="B254" t="s">
        <v>5569</v>
      </c>
      <c r="C254" t="s">
        <v>8243</v>
      </c>
      <c r="D254" t="s">
        <v>8245</v>
      </c>
      <c r="E254" t="s">
        <v>17622</v>
      </c>
      <c r="F254" t="s">
        <v>4220</v>
      </c>
    </row>
    <row r="255" spans="1:6" x14ac:dyDescent="0.25">
      <c r="A255" t="s">
        <v>9189</v>
      </c>
      <c r="B255" t="s">
        <v>8246</v>
      </c>
      <c r="C255" t="s">
        <v>8243</v>
      </c>
      <c r="D255" t="s">
        <v>8247</v>
      </c>
      <c r="E255" t="s">
        <v>17622</v>
      </c>
      <c r="F255" t="s">
        <v>4220</v>
      </c>
    </row>
    <row r="256" spans="1:6" x14ac:dyDescent="0.25">
      <c r="A256" t="s">
        <v>9190</v>
      </c>
      <c r="B256" t="s">
        <v>5294</v>
      </c>
      <c r="C256" t="s">
        <v>8243</v>
      </c>
      <c r="D256" t="s">
        <v>8251</v>
      </c>
      <c r="E256" t="s">
        <v>17622</v>
      </c>
      <c r="F256" t="s">
        <v>4220</v>
      </c>
    </row>
    <row r="257" spans="1:6" x14ac:dyDescent="0.25">
      <c r="A257" t="s">
        <v>9191</v>
      </c>
      <c r="B257" t="s">
        <v>5992</v>
      </c>
      <c r="C257" t="s">
        <v>8243</v>
      </c>
      <c r="D257" t="s">
        <v>8248</v>
      </c>
      <c r="E257" t="s">
        <v>17622</v>
      </c>
      <c r="F257" t="s">
        <v>4220</v>
      </c>
    </row>
    <row r="258" spans="1:6" x14ac:dyDescent="0.25">
      <c r="A258" t="s">
        <v>9192</v>
      </c>
      <c r="B258" t="s">
        <v>5130</v>
      </c>
      <c r="C258" t="s">
        <v>8243</v>
      </c>
      <c r="D258" t="s">
        <v>8266</v>
      </c>
      <c r="E258" t="s">
        <v>17622</v>
      </c>
      <c r="F258" t="s">
        <v>4220</v>
      </c>
    </row>
    <row r="259" spans="1:6" x14ac:dyDescent="0.25">
      <c r="A259" t="s">
        <v>9193</v>
      </c>
      <c r="B259" t="s">
        <v>4613</v>
      </c>
      <c r="C259" t="s">
        <v>8243</v>
      </c>
      <c r="D259" t="s">
        <v>8262</v>
      </c>
      <c r="E259" t="s">
        <v>8878</v>
      </c>
      <c r="F259" t="s">
        <v>4220</v>
      </c>
    </row>
    <row r="260" spans="1:6" x14ac:dyDescent="0.25">
      <c r="A260" t="s">
        <v>9194</v>
      </c>
      <c r="B260" t="s">
        <v>7249</v>
      </c>
      <c r="C260" t="s">
        <v>8243</v>
      </c>
      <c r="D260" t="s">
        <v>8261</v>
      </c>
      <c r="E260" t="s">
        <v>8878</v>
      </c>
      <c r="F260" t="s">
        <v>4220</v>
      </c>
    </row>
    <row r="261" spans="1:6" x14ac:dyDescent="0.25">
      <c r="A261" t="s">
        <v>9195</v>
      </c>
      <c r="B261" t="s">
        <v>4221</v>
      </c>
      <c r="C261" t="s">
        <v>8243</v>
      </c>
      <c r="D261" t="s">
        <v>8262</v>
      </c>
      <c r="E261" t="s">
        <v>17622</v>
      </c>
      <c r="F261" t="s">
        <v>4220</v>
      </c>
    </row>
    <row r="262" spans="1:6" x14ac:dyDescent="0.25">
      <c r="A262" t="s">
        <v>9196</v>
      </c>
      <c r="B262" t="s">
        <v>7409</v>
      </c>
      <c r="C262" t="s">
        <v>8243</v>
      </c>
      <c r="D262" t="s">
        <v>8933</v>
      </c>
      <c r="E262" t="s">
        <v>17622</v>
      </c>
      <c r="F262" t="s">
        <v>4220</v>
      </c>
    </row>
    <row r="263" spans="1:6" x14ac:dyDescent="0.25">
      <c r="A263" t="s">
        <v>9197</v>
      </c>
      <c r="B263" t="s">
        <v>5576</v>
      </c>
      <c r="C263" t="s">
        <v>8243</v>
      </c>
      <c r="D263" t="s">
        <v>8265</v>
      </c>
      <c r="E263" t="s">
        <v>17622</v>
      </c>
      <c r="F263" t="s">
        <v>4220</v>
      </c>
    </row>
    <row r="264" spans="1:6" x14ac:dyDescent="0.25">
      <c r="A264" t="s">
        <v>9198</v>
      </c>
      <c r="B264" t="s">
        <v>6571</v>
      </c>
      <c r="C264" t="s">
        <v>8243</v>
      </c>
      <c r="D264" t="s">
        <v>8263</v>
      </c>
      <c r="E264" t="s">
        <v>17622</v>
      </c>
      <c r="F264" t="s">
        <v>4220</v>
      </c>
    </row>
    <row r="265" spans="1:6" x14ac:dyDescent="0.25">
      <c r="A265" t="s">
        <v>9199</v>
      </c>
      <c r="B265" t="s">
        <v>4222</v>
      </c>
      <c r="C265" t="s">
        <v>8243</v>
      </c>
      <c r="D265" t="s">
        <v>8264</v>
      </c>
      <c r="E265" t="s">
        <v>17622</v>
      </c>
      <c r="F265" t="s">
        <v>4220</v>
      </c>
    </row>
    <row r="266" spans="1:6" x14ac:dyDescent="0.25">
      <c r="A266" t="s">
        <v>9200</v>
      </c>
      <c r="B266" t="s">
        <v>6207</v>
      </c>
      <c r="C266" t="s">
        <v>8243</v>
      </c>
      <c r="D266" t="s">
        <v>8268</v>
      </c>
      <c r="E266" t="s">
        <v>17622</v>
      </c>
      <c r="F266" t="s">
        <v>4220</v>
      </c>
    </row>
    <row r="267" spans="1:6" x14ac:dyDescent="0.25">
      <c r="A267" t="s">
        <v>9201</v>
      </c>
      <c r="B267" t="s">
        <v>8252</v>
      </c>
      <c r="C267" t="s">
        <v>8243</v>
      </c>
      <c r="D267" t="s">
        <v>8253</v>
      </c>
      <c r="E267" t="s">
        <v>17622</v>
      </c>
      <c r="F267" t="s">
        <v>4220</v>
      </c>
    </row>
    <row r="268" spans="1:6" ht="14.25" customHeight="1" x14ac:dyDescent="0.25">
      <c r="A268" t="s">
        <v>9202</v>
      </c>
      <c r="B268" t="s">
        <v>8256</v>
      </c>
      <c r="C268" t="s">
        <v>8243</v>
      </c>
      <c r="D268" t="s">
        <v>8257</v>
      </c>
      <c r="E268" t="s">
        <v>17622</v>
      </c>
      <c r="F268" t="s">
        <v>4220</v>
      </c>
    </row>
    <row r="269" spans="1:6" x14ac:dyDescent="0.25">
      <c r="A269" t="s">
        <v>9203</v>
      </c>
      <c r="B269" t="s">
        <v>7374</v>
      </c>
      <c r="C269" t="s">
        <v>8243</v>
      </c>
      <c r="D269" t="s">
        <v>8260</v>
      </c>
      <c r="E269" t="s">
        <v>17622</v>
      </c>
      <c r="F269" t="s">
        <v>4220</v>
      </c>
    </row>
    <row r="270" spans="1:6" x14ac:dyDescent="0.25">
      <c r="A270" t="s">
        <v>9204</v>
      </c>
      <c r="B270" t="s">
        <v>8254</v>
      </c>
      <c r="C270" t="s">
        <v>8243</v>
      </c>
      <c r="D270" t="s">
        <v>8255</v>
      </c>
      <c r="E270" t="s">
        <v>17622</v>
      </c>
      <c r="F270" t="s">
        <v>4220</v>
      </c>
    </row>
    <row r="271" spans="1:6" x14ac:dyDescent="0.25">
      <c r="A271" t="s">
        <v>9205</v>
      </c>
      <c r="B271" t="s">
        <v>5764</v>
      </c>
      <c r="C271" t="s">
        <v>8243</v>
      </c>
      <c r="D271" t="s">
        <v>8259</v>
      </c>
      <c r="E271" t="s">
        <v>17622</v>
      </c>
      <c r="F271" t="s">
        <v>4220</v>
      </c>
    </row>
    <row r="272" spans="1:6" ht="16.5" customHeight="1" x14ac:dyDescent="0.25">
      <c r="A272" t="s">
        <v>9206</v>
      </c>
      <c r="B272" t="s">
        <v>5666</v>
      </c>
      <c r="C272" t="s">
        <v>8243</v>
      </c>
      <c r="D272" t="s">
        <v>8258</v>
      </c>
      <c r="E272" t="s">
        <v>17622</v>
      </c>
      <c r="F272" t="s">
        <v>4220</v>
      </c>
    </row>
    <row r="273" spans="1:6" x14ac:dyDescent="0.25">
      <c r="A273" t="s">
        <v>9207</v>
      </c>
      <c r="B273" t="s">
        <v>5177</v>
      </c>
      <c r="C273" t="s">
        <v>8243</v>
      </c>
      <c r="D273" t="s">
        <v>8270</v>
      </c>
      <c r="E273" t="s">
        <v>17622</v>
      </c>
      <c r="F273" t="s">
        <v>4220</v>
      </c>
    </row>
    <row r="274" spans="1:6" x14ac:dyDescent="0.25">
      <c r="A274" t="s">
        <v>9208</v>
      </c>
      <c r="B274" t="s">
        <v>4423</v>
      </c>
      <c r="C274" t="s">
        <v>8243</v>
      </c>
      <c r="D274" t="s">
        <v>8271</v>
      </c>
      <c r="E274" t="s">
        <v>17622</v>
      </c>
      <c r="F274" t="s">
        <v>4220</v>
      </c>
    </row>
    <row r="275" spans="1:6" x14ac:dyDescent="0.25">
      <c r="A275" t="s">
        <v>9209</v>
      </c>
      <c r="B275" t="s">
        <v>7527</v>
      </c>
      <c r="C275" t="s">
        <v>8243</v>
      </c>
      <c r="D275" t="s">
        <v>8934</v>
      </c>
      <c r="E275" t="s">
        <v>17622</v>
      </c>
      <c r="F275" t="s">
        <v>4220</v>
      </c>
    </row>
    <row r="276" spans="1:6" x14ac:dyDescent="0.25">
      <c r="A276" t="s">
        <v>9210</v>
      </c>
      <c r="B276" t="s">
        <v>5523</v>
      </c>
      <c r="C276" t="s">
        <v>8243</v>
      </c>
      <c r="D276" t="s">
        <v>8935</v>
      </c>
      <c r="E276" t="s">
        <v>8881</v>
      </c>
      <c r="F276" t="s">
        <v>4220</v>
      </c>
    </row>
    <row r="277" spans="1:6" x14ac:dyDescent="0.25">
      <c r="A277" t="s">
        <v>9211</v>
      </c>
      <c r="B277" t="s">
        <v>4223</v>
      </c>
      <c r="C277" t="s">
        <v>8243</v>
      </c>
      <c r="D277" t="s">
        <v>8269</v>
      </c>
      <c r="E277" t="s">
        <v>17622</v>
      </c>
      <c r="F277" t="s">
        <v>4220</v>
      </c>
    </row>
    <row r="278" spans="1:6" x14ac:dyDescent="0.25">
      <c r="A278" t="s">
        <v>9212</v>
      </c>
      <c r="B278" t="s">
        <v>4716</v>
      </c>
      <c r="C278" t="s">
        <v>8243</v>
      </c>
      <c r="D278" t="s">
        <v>8905</v>
      </c>
      <c r="E278" t="s">
        <v>8878</v>
      </c>
      <c r="F278" t="s">
        <v>4220</v>
      </c>
    </row>
    <row r="279" spans="1:6" x14ac:dyDescent="0.25">
      <c r="A279" t="s">
        <v>9213</v>
      </c>
      <c r="B279" t="s">
        <v>7994</v>
      </c>
      <c r="C279" t="s">
        <v>8243</v>
      </c>
      <c r="D279" t="s">
        <v>8278</v>
      </c>
      <c r="E279" t="s">
        <v>17622</v>
      </c>
      <c r="F279" t="s">
        <v>4220</v>
      </c>
    </row>
    <row r="280" spans="1:6" x14ac:dyDescent="0.25">
      <c r="A280" t="s">
        <v>9214</v>
      </c>
      <c r="B280" t="s">
        <v>5494</v>
      </c>
      <c r="C280" t="s">
        <v>8243</v>
      </c>
      <c r="D280" t="s">
        <v>8276</v>
      </c>
      <c r="E280" t="s">
        <v>17622</v>
      </c>
      <c r="F280" t="s">
        <v>4220</v>
      </c>
    </row>
    <row r="281" spans="1:6" x14ac:dyDescent="0.25">
      <c r="A281" t="s">
        <v>9215</v>
      </c>
      <c r="B281" t="s">
        <v>5110</v>
      </c>
      <c r="C281" t="s">
        <v>8243</v>
      </c>
      <c r="D281" t="s">
        <v>8274</v>
      </c>
      <c r="E281" t="s">
        <v>17622</v>
      </c>
      <c r="F281" t="s">
        <v>4220</v>
      </c>
    </row>
    <row r="282" spans="1:6" x14ac:dyDescent="0.25">
      <c r="A282" t="s">
        <v>9216</v>
      </c>
      <c r="B282" t="s">
        <v>4421</v>
      </c>
      <c r="C282" t="s">
        <v>8243</v>
      </c>
      <c r="D282" t="s">
        <v>8272</v>
      </c>
      <c r="E282" t="s">
        <v>17622</v>
      </c>
      <c r="F282" t="s">
        <v>4220</v>
      </c>
    </row>
    <row r="283" spans="1:6" x14ac:dyDescent="0.25">
      <c r="A283" t="s">
        <v>9217</v>
      </c>
      <c r="B283" t="s">
        <v>5778</v>
      </c>
      <c r="C283" t="s">
        <v>8243</v>
      </c>
      <c r="D283" t="s">
        <v>8277</v>
      </c>
      <c r="E283" t="s">
        <v>17622</v>
      </c>
      <c r="F283" t="s">
        <v>4220</v>
      </c>
    </row>
    <row r="284" spans="1:6" x14ac:dyDescent="0.25">
      <c r="A284" t="s">
        <v>9218</v>
      </c>
      <c r="B284" t="s">
        <v>4846</v>
      </c>
      <c r="C284" t="s">
        <v>8243</v>
      </c>
      <c r="D284" t="s">
        <v>8273</v>
      </c>
      <c r="E284" t="s">
        <v>17622</v>
      </c>
      <c r="F284" t="s">
        <v>4220</v>
      </c>
    </row>
    <row r="285" spans="1:6" x14ac:dyDescent="0.25">
      <c r="A285" t="s">
        <v>9219</v>
      </c>
      <c r="B285" t="s">
        <v>5292</v>
      </c>
      <c r="C285" t="s">
        <v>8243</v>
      </c>
      <c r="D285" t="s">
        <v>8275</v>
      </c>
      <c r="E285" t="s">
        <v>17622</v>
      </c>
      <c r="F285" t="s">
        <v>4220</v>
      </c>
    </row>
    <row r="286" spans="1:6" x14ac:dyDescent="0.25">
      <c r="A286" t="s">
        <v>9220</v>
      </c>
      <c r="B286" t="s">
        <v>5977</v>
      </c>
      <c r="C286" t="s">
        <v>8243</v>
      </c>
      <c r="D286" t="s">
        <v>8906</v>
      </c>
      <c r="E286" t="s">
        <v>8878</v>
      </c>
      <c r="F286" t="s">
        <v>4220</v>
      </c>
    </row>
    <row r="287" spans="1:6" x14ac:dyDescent="0.25">
      <c r="A287" t="s">
        <v>9221</v>
      </c>
      <c r="B287" t="s">
        <v>5306</v>
      </c>
      <c r="C287" t="s">
        <v>8243</v>
      </c>
      <c r="D287" t="s">
        <v>8267</v>
      </c>
      <c r="E287" t="s">
        <v>17622</v>
      </c>
      <c r="F287" t="s">
        <v>4220</v>
      </c>
    </row>
    <row r="288" spans="1:6" x14ac:dyDescent="0.25">
      <c r="A288" t="s">
        <v>9222</v>
      </c>
      <c r="B288" t="s">
        <v>5168</v>
      </c>
      <c r="C288" t="s">
        <v>8243</v>
      </c>
      <c r="D288" t="s">
        <v>8907</v>
      </c>
      <c r="E288" t="s">
        <v>8878</v>
      </c>
      <c r="F288" t="s">
        <v>4220</v>
      </c>
    </row>
    <row r="289" spans="1:6" x14ac:dyDescent="0.25">
      <c r="A289" t="s">
        <v>9223</v>
      </c>
      <c r="B289" t="s">
        <v>4474</v>
      </c>
      <c r="C289" t="s">
        <v>8710</v>
      </c>
      <c r="D289" t="s">
        <v>8712</v>
      </c>
      <c r="E289" t="s">
        <v>17622</v>
      </c>
      <c r="F289" t="s">
        <v>4174</v>
      </c>
    </row>
    <row r="290" spans="1:6" x14ac:dyDescent="0.25">
      <c r="A290" t="s">
        <v>9224</v>
      </c>
      <c r="B290" t="s">
        <v>7589</v>
      </c>
      <c r="C290" t="s">
        <v>8710</v>
      </c>
      <c r="D290" t="s">
        <v>8765</v>
      </c>
      <c r="E290" t="s">
        <v>17622</v>
      </c>
      <c r="F290" t="s">
        <v>4174</v>
      </c>
    </row>
    <row r="291" spans="1:6" x14ac:dyDescent="0.25">
      <c r="A291" t="s">
        <v>9225</v>
      </c>
      <c r="B291" t="s">
        <v>7368</v>
      </c>
      <c r="C291" t="s">
        <v>8710</v>
      </c>
      <c r="D291" t="s">
        <v>8680</v>
      </c>
      <c r="E291" t="s">
        <v>8878</v>
      </c>
      <c r="F291" t="s">
        <v>4174</v>
      </c>
    </row>
    <row r="292" spans="1:6" x14ac:dyDescent="0.25">
      <c r="A292" t="s">
        <v>9226</v>
      </c>
      <c r="B292" t="s">
        <v>5081</v>
      </c>
      <c r="C292" t="s">
        <v>8710</v>
      </c>
      <c r="D292" t="s">
        <v>8760</v>
      </c>
      <c r="E292" t="s">
        <v>8878</v>
      </c>
      <c r="F292" t="s">
        <v>4174</v>
      </c>
    </row>
    <row r="293" spans="1:6" x14ac:dyDescent="0.25">
      <c r="A293" t="s">
        <v>9227</v>
      </c>
      <c r="B293" t="s">
        <v>4495</v>
      </c>
      <c r="C293" t="s">
        <v>8710</v>
      </c>
      <c r="D293" t="s">
        <v>8711</v>
      </c>
      <c r="E293" t="s">
        <v>8879</v>
      </c>
      <c r="F293" t="s">
        <v>4174</v>
      </c>
    </row>
    <row r="294" spans="1:6" x14ac:dyDescent="0.25">
      <c r="A294" t="s">
        <v>9228</v>
      </c>
      <c r="B294" t="s">
        <v>7144</v>
      </c>
      <c r="C294" t="s">
        <v>8710</v>
      </c>
      <c r="D294" t="s">
        <v>8713</v>
      </c>
      <c r="E294" t="s">
        <v>17622</v>
      </c>
      <c r="F294" t="s">
        <v>4174</v>
      </c>
    </row>
    <row r="295" spans="1:6" x14ac:dyDescent="0.25">
      <c r="A295" t="s">
        <v>9229</v>
      </c>
      <c r="B295" t="s">
        <v>7140</v>
      </c>
      <c r="C295" t="s">
        <v>8710</v>
      </c>
      <c r="D295" t="s">
        <v>8714</v>
      </c>
      <c r="E295" t="s">
        <v>8879</v>
      </c>
      <c r="F295" t="s">
        <v>4174</v>
      </c>
    </row>
    <row r="296" spans="1:6" x14ac:dyDescent="0.25">
      <c r="A296" t="s">
        <v>9230</v>
      </c>
      <c r="B296" t="s">
        <v>4389</v>
      </c>
      <c r="C296" t="s">
        <v>8710</v>
      </c>
      <c r="D296" t="s">
        <v>8680</v>
      </c>
      <c r="E296" t="s">
        <v>8878</v>
      </c>
      <c r="F296" t="s">
        <v>4174</v>
      </c>
    </row>
    <row r="297" spans="1:6" x14ac:dyDescent="0.25">
      <c r="A297" t="s">
        <v>9231</v>
      </c>
      <c r="B297" t="s">
        <v>4362</v>
      </c>
      <c r="C297" t="s">
        <v>8710</v>
      </c>
      <c r="D297" t="s">
        <v>8715</v>
      </c>
      <c r="E297" t="s">
        <v>17622</v>
      </c>
      <c r="F297" t="s">
        <v>4174</v>
      </c>
    </row>
    <row r="298" spans="1:6" x14ac:dyDescent="0.25">
      <c r="A298" t="s">
        <v>9232</v>
      </c>
      <c r="B298" t="s">
        <v>5230</v>
      </c>
      <c r="C298" t="s">
        <v>8710</v>
      </c>
      <c r="D298" t="s">
        <v>8716</v>
      </c>
      <c r="E298" t="s">
        <v>8878</v>
      </c>
      <c r="F298" t="s">
        <v>4174</v>
      </c>
    </row>
    <row r="299" spans="1:6" x14ac:dyDescent="0.25">
      <c r="A299" t="s">
        <v>9233</v>
      </c>
      <c r="B299" t="s">
        <v>7591</v>
      </c>
      <c r="C299" t="s">
        <v>8710</v>
      </c>
      <c r="D299" t="s">
        <v>8717</v>
      </c>
      <c r="E299" t="s">
        <v>8878</v>
      </c>
      <c r="F299" t="s">
        <v>4174</v>
      </c>
    </row>
    <row r="300" spans="1:6" x14ac:dyDescent="0.25">
      <c r="A300" t="s">
        <v>9234</v>
      </c>
      <c r="B300" t="s">
        <v>8750</v>
      </c>
      <c r="C300" t="s">
        <v>8710</v>
      </c>
      <c r="D300" t="s">
        <v>8751</v>
      </c>
      <c r="E300" t="s">
        <v>17622</v>
      </c>
      <c r="F300" t="s">
        <v>4174</v>
      </c>
    </row>
    <row r="301" spans="1:6" x14ac:dyDescent="0.25">
      <c r="A301" t="s">
        <v>9235</v>
      </c>
      <c r="B301" t="s">
        <v>4175</v>
      </c>
      <c r="C301" t="s">
        <v>8710</v>
      </c>
      <c r="D301" t="s">
        <v>8722</v>
      </c>
      <c r="E301" t="s">
        <v>8878</v>
      </c>
      <c r="F301" t="s">
        <v>4174</v>
      </c>
    </row>
    <row r="302" spans="1:6" x14ac:dyDescent="0.25">
      <c r="A302" t="s">
        <v>9236</v>
      </c>
      <c r="B302" t="s">
        <v>4304</v>
      </c>
      <c r="C302" t="s">
        <v>8710</v>
      </c>
      <c r="D302" t="s">
        <v>8718</v>
      </c>
      <c r="E302" t="s">
        <v>8878</v>
      </c>
      <c r="F302" t="s">
        <v>4174</v>
      </c>
    </row>
    <row r="303" spans="1:6" x14ac:dyDescent="0.25">
      <c r="A303" t="s">
        <v>9237</v>
      </c>
      <c r="B303" t="s">
        <v>7281</v>
      </c>
      <c r="C303" t="s">
        <v>8710</v>
      </c>
      <c r="D303" t="s">
        <v>8719</v>
      </c>
      <c r="E303" t="s">
        <v>17622</v>
      </c>
      <c r="F303" t="s">
        <v>4174</v>
      </c>
    </row>
    <row r="304" spans="1:6" x14ac:dyDescent="0.25">
      <c r="A304" t="s">
        <v>9238</v>
      </c>
      <c r="B304" t="s">
        <v>4281</v>
      </c>
      <c r="C304" t="s">
        <v>8710</v>
      </c>
      <c r="D304" t="s">
        <v>8720</v>
      </c>
      <c r="E304" t="s">
        <v>17622</v>
      </c>
      <c r="F304" t="s">
        <v>4174</v>
      </c>
    </row>
    <row r="305" spans="1:6" x14ac:dyDescent="0.25">
      <c r="A305" t="s">
        <v>9239</v>
      </c>
      <c r="B305" t="s">
        <v>6532</v>
      </c>
      <c r="C305" t="s">
        <v>8710</v>
      </c>
      <c r="D305" t="s">
        <v>8721</v>
      </c>
      <c r="E305" t="s">
        <v>8881</v>
      </c>
      <c r="F305" t="s">
        <v>4174</v>
      </c>
    </row>
    <row r="306" spans="1:6" x14ac:dyDescent="0.25">
      <c r="A306" t="s">
        <v>9240</v>
      </c>
      <c r="B306" t="s">
        <v>7137</v>
      </c>
      <c r="C306" t="s">
        <v>8710</v>
      </c>
      <c r="D306" t="s">
        <v>8729</v>
      </c>
      <c r="E306" t="s">
        <v>17622</v>
      </c>
      <c r="F306" t="s">
        <v>4174</v>
      </c>
    </row>
    <row r="307" spans="1:6" x14ac:dyDescent="0.25">
      <c r="A307" t="s">
        <v>9241</v>
      </c>
      <c r="B307" t="s">
        <v>4430</v>
      </c>
      <c r="C307" t="s">
        <v>8710</v>
      </c>
      <c r="D307" t="s">
        <v>8738</v>
      </c>
      <c r="E307" t="s">
        <v>17622</v>
      </c>
      <c r="F307" t="s">
        <v>4174</v>
      </c>
    </row>
    <row r="308" spans="1:6" x14ac:dyDescent="0.25">
      <c r="A308" t="s">
        <v>9242</v>
      </c>
      <c r="B308" t="s">
        <v>7304</v>
      </c>
      <c r="C308" t="s">
        <v>8710</v>
      </c>
      <c r="D308" t="s">
        <v>8744</v>
      </c>
      <c r="E308" t="s">
        <v>17622</v>
      </c>
      <c r="F308" t="s">
        <v>4174</v>
      </c>
    </row>
    <row r="309" spans="1:6" x14ac:dyDescent="0.25">
      <c r="A309" t="s">
        <v>9243</v>
      </c>
      <c r="B309" t="s">
        <v>4776</v>
      </c>
      <c r="C309" t="s">
        <v>8710</v>
      </c>
      <c r="D309" t="s">
        <v>8723</v>
      </c>
      <c r="E309" t="s">
        <v>17622</v>
      </c>
      <c r="F309" t="s">
        <v>4174</v>
      </c>
    </row>
    <row r="310" spans="1:6" x14ac:dyDescent="0.25">
      <c r="A310" t="s">
        <v>9244</v>
      </c>
      <c r="B310" t="s">
        <v>8727</v>
      </c>
      <c r="C310" t="s">
        <v>8710</v>
      </c>
      <c r="D310" t="s">
        <v>8728</v>
      </c>
      <c r="E310" t="s">
        <v>8878</v>
      </c>
      <c r="F310" t="s">
        <v>4174</v>
      </c>
    </row>
    <row r="311" spans="1:6" x14ac:dyDescent="0.25">
      <c r="A311" t="s">
        <v>9245</v>
      </c>
      <c r="B311" t="s">
        <v>6301</v>
      </c>
      <c r="C311" t="s">
        <v>8710</v>
      </c>
      <c r="D311" t="s">
        <v>8737</v>
      </c>
      <c r="E311" t="s">
        <v>17622</v>
      </c>
      <c r="F311" t="s">
        <v>4174</v>
      </c>
    </row>
    <row r="312" spans="1:6" x14ac:dyDescent="0.25">
      <c r="A312" t="s">
        <v>9246</v>
      </c>
      <c r="B312" t="s">
        <v>4599</v>
      </c>
      <c r="C312" t="s">
        <v>8710</v>
      </c>
      <c r="D312" t="s">
        <v>8724</v>
      </c>
      <c r="E312" t="s">
        <v>17622</v>
      </c>
      <c r="F312" t="s">
        <v>4174</v>
      </c>
    </row>
    <row r="313" spans="1:6" x14ac:dyDescent="0.25">
      <c r="A313" t="s">
        <v>9247</v>
      </c>
      <c r="B313" t="s">
        <v>5615</v>
      </c>
      <c r="C313" t="s">
        <v>8710</v>
      </c>
      <c r="D313" t="s">
        <v>8725</v>
      </c>
      <c r="E313" t="s">
        <v>17622</v>
      </c>
      <c r="F313" t="s">
        <v>4174</v>
      </c>
    </row>
    <row r="314" spans="1:6" x14ac:dyDescent="0.25">
      <c r="A314" t="s">
        <v>9248</v>
      </c>
      <c r="B314" t="s">
        <v>4546</v>
      </c>
      <c r="C314" t="s">
        <v>8710</v>
      </c>
      <c r="D314" t="s">
        <v>8759</v>
      </c>
      <c r="E314" t="s">
        <v>17622</v>
      </c>
      <c r="F314" t="s">
        <v>4174</v>
      </c>
    </row>
    <row r="315" spans="1:6" x14ac:dyDescent="0.25">
      <c r="A315" t="s">
        <v>9249</v>
      </c>
      <c r="B315" t="s">
        <v>5849</v>
      </c>
      <c r="C315" t="s">
        <v>8710</v>
      </c>
      <c r="D315" t="s">
        <v>8730</v>
      </c>
      <c r="E315" t="s">
        <v>17622</v>
      </c>
      <c r="F315" t="s">
        <v>4174</v>
      </c>
    </row>
    <row r="316" spans="1:6" x14ac:dyDescent="0.25">
      <c r="A316" t="s">
        <v>9250</v>
      </c>
      <c r="B316" t="s">
        <v>8733</v>
      </c>
      <c r="C316" t="s">
        <v>8710</v>
      </c>
      <c r="D316" t="s">
        <v>8734</v>
      </c>
      <c r="E316" t="s">
        <v>17622</v>
      </c>
      <c r="F316" t="s">
        <v>4174</v>
      </c>
    </row>
    <row r="317" spans="1:6" x14ac:dyDescent="0.25">
      <c r="A317" t="s">
        <v>9251</v>
      </c>
      <c r="B317" t="s">
        <v>8747</v>
      </c>
      <c r="C317" t="s">
        <v>8710</v>
      </c>
      <c r="D317" t="s">
        <v>8748</v>
      </c>
      <c r="E317" t="s">
        <v>17622</v>
      </c>
      <c r="F317" t="s">
        <v>4174</v>
      </c>
    </row>
    <row r="318" spans="1:6" x14ac:dyDescent="0.25">
      <c r="A318" t="s">
        <v>9252</v>
      </c>
      <c r="B318" t="s">
        <v>8731</v>
      </c>
      <c r="C318" t="s">
        <v>8710</v>
      </c>
      <c r="D318" t="s">
        <v>8732</v>
      </c>
      <c r="E318" t="s">
        <v>8878</v>
      </c>
      <c r="F318" t="s">
        <v>4174</v>
      </c>
    </row>
    <row r="319" spans="1:6" x14ac:dyDescent="0.25">
      <c r="A319" t="s">
        <v>9253</v>
      </c>
      <c r="B319" t="s">
        <v>5256</v>
      </c>
      <c r="C319" t="s">
        <v>8710</v>
      </c>
      <c r="D319" t="s">
        <v>8745</v>
      </c>
      <c r="E319" t="s">
        <v>17622</v>
      </c>
      <c r="F319" t="s">
        <v>4174</v>
      </c>
    </row>
    <row r="320" spans="1:6" x14ac:dyDescent="0.25">
      <c r="A320" t="s">
        <v>9254</v>
      </c>
      <c r="B320" t="s">
        <v>4506</v>
      </c>
      <c r="C320" t="s">
        <v>8710</v>
      </c>
      <c r="D320" t="s">
        <v>8749</v>
      </c>
      <c r="E320" t="s">
        <v>17622</v>
      </c>
      <c r="F320" t="s">
        <v>4174</v>
      </c>
    </row>
    <row r="321" spans="1:6" x14ac:dyDescent="0.25">
      <c r="A321" t="s">
        <v>9255</v>
      </c>
      <c r="B321" t="s">
        <v>7549</v>
      </c>
      <c r="C321" t="s">
        <v>8710</v>
      </c>
      <c r="D321" t="s">
        <v>8761</v>
      </c>
      <c r="E321" t="s">
        <v>17622</v>
      </c>
      <c r="F321" t="s">
        <v>4174</v>
      </c>
    </row>
    <row r="322" spans="1:6" x14ac:dyDescent="0.25">
      <c r="A322" t="s">
        <v>9256</v>
      </c>
      <c r="B322" t="s">
        <v>7303</v>
      </c>
      <c r="C322" t="s">
        <v>8710</v>
      </c>
      <c r="D322" t="s">
        <v>8746</v>
      </c>
      <c r="E322" t="s">
        <v>17622</v>
      </c>
      <c r="F322" t="s">
        <v>4174</v>
      </c>
    </row>
    <row r="323" spans="1:6" x14ac:dyDescent="0.25">
      <c r="A323" t="s">
        <v>9257</v>
      </c>
      <c r="B323" t="s">
        <v>5083</v>
      </c>
      <c r="C323" t="s">
        <v>8710</v>
      </c>
      <c r="D323" t="s">
        <v>8739</v>
      </c>
      <c r="E323" t="s">
        <v>17622</v>
      </c>
      <c r="F323" t="s">
        <v>4174</v>
      </c>
    </row>
    <row r="324" spans="1:6" x14ac:dyDescent="0.25">
      <c r="A324" t="s">
        <v>9258</v>
      </c>
      <c r="B324" t="s">
        <v>6338</v>
      </c>
      <c r="C324" t="s">
        <v>8710</v>
      </c>
      <c r="D324" t="s">
        <v>8753</v>
      </c>
      <c r="E324" t="s">
        <v>8878</v>
      </c>
      <c r="F324" t="s">
        <v>4174</v>
      </c>
    </row>
    <row r="325" spans="1:6" x14ac:dyDescent="0.25">
      <c r="A325" t="s">
        <v>9259</v>
      </c>
      <c r="B325" t="s">
        <v>8754</v>
      </c>
      <c r="C325" t="s">
        <v>8710</v>
      </c>
      <c r="D325" t="s">
        <v>8755</v>
      </c>
      <c r="E325" t="s">
        <v>8878</v>
      </c>
      <c r="F325" t="s">
        <v>4174</v>
      </c>
    </row>
    <row r="326" spans="1:6" x14ac:dyDescent="0.25">
      <c r="A326" t="s">
        <v>9260</v>
      </c>
      <c r="B326" t="s">
        <v>5714</v>
      </c>
      <c r="C326" t="s">
        <v>8710</v>
      </c>
      <c r="D326" t="s">
        <v>8756</v>
      </c>
      <c r="E326" t="s">
        <v>8878</v>
      </c>
      <c r="F326" t="s">
        <v>4174</v>
      </c>
    </row>
    <row r="327" spans="1:6" x14ac:dyDescent="0.25">
      <c r="A327" t="s">
        <v>9261</v>
      </c>
      <c r="B327" t="s">
        <v>8757</v>
      </c>
      <c r="C327" t="s">
        <v>8710</v>
      </c>
      <c r="D327" t="s">
        <v>8758</v>
      </c>
      <c r="E327" t="s">
        <v>8878</v>
      </c>
      <c r="F327" t="s">
        <v>4174</v>
      </c>
    </row>
    <row r="328" spans="1:6" x14ac:dyDescent="0.25">
      <c r="A328" t="s">
        <v>9262</v>
      </c>
      <c r="B328" t="s">
        <v>5544</v>
      </c>
      <c r="C328" t="s">
        <v>8710</v>
      </c>
      <c r="D328" t="s">
        <v>8680</v>
      </c>
      <c r="E328" t="s">
        <v>17622</v>
      </c>
      <c r="F328" t="s">
        <v>4174</v>
      </c>
    </row>
    <row r="329" spans="1:6" x14ac:dyDescent="0.25">
      <c r="A329" t="s">
        <v>9263</v>
      </c>
      <c r="B329" t="s">
        <v>8742</v>
      </c>
      <c r="C329" t="s">
        <v>8710</v>
      </c>
      <c r="D329" t="s">
        <v>8743</v>
      </c>
      <c r="E329" t="s">
        <v>17622</v>
      </c>
      <c r="F329" t="s">
        <v>4174</v>
      </c>
    </row>
    <row r="330" spans="1:6" x14ac:dyDescent="0.25">
      <c r="A330" t="s">
        <v>9264</v>
      </c>
      <c r="B330" t="s">
        <v>8735</v>
      </c>
      <c r="C330" t="s">
        <v>8710</v>
      </c>
      <c r="D330" t="s">
        <v>8715</v>
      </c>
      <c r="E330" t="s">
        <v>17622</v>
      </c>
      <c r="F330" t="s">
        <v>4174</v>
      </c>
    </row>
    <row r="331" spans="1:6" x14ac:dyDescent="0.25">
      <c r="A331" t="s">
        <v>9265</v>
      </c>
      <c r="B331" t="s">
        <v>5822</v>
      </c>
      <c r="C331" t="s">
        <v>8710</v>
      </c>
      <c r="D331" t="s">
        <v>8762</v>
      </c>
      <c r="E331" t="s">
        <v>17622</v>
      </c>
      <c r="F331" t="s">
        <v>4174</v>
      </c>
    </row>
    <row r="332" spans="1:6" x14ac:dyDescent="0.25">
      <c r="A332" t="s">
        <v>9266</v>
      </c>
      <c r="B332" t="s">
        <v>8740</v>
      </c>
      <c r="C332" t="s">
        <v>8710</v>
      </c>
      <c r="D332" t="s">
        <v>8741</v>
      </c>
      <c r="E332" t="s">
        <v>17622</v>
      </c>
      <c r="F332" t="s">
        <v>4174</v>
      </c>
    </row>
    <row r="333" spans="1:6" x14ac:dyDescent="0.25">
      <c r="A333" t="s">
        <v>9267</v>
      </c>
      <c r="B333" t="s">
        <v>8763</v>
      </c>
      <c r="C333" t="s">
        <v>8710</v>
      </c>
      <c r="D333" t="s">
        <v>8764</v>
      </c>
      <c r="E333" t="s">
        <v>17622</v>
      </c>
      <c r="F333" t="s">
        <v>4174</v>
      </c>
    </row>
    <row r="334" spans="1:6" x14ac:dyDescent="0.25">
      <c r="A334" t="s">
        <v>9268</v>
      </c>
      <c r="B334" t="s">
        <v>6868</v>
      </c>
      <c r="C334" t="s">
        <v>8710</v>
      </c>
      <c r="D334" t="s">
        <v>8752</v>
      </c>
      <c r="E334" t="s">
        <v>17622</v>
      </c>
      <c r="F334" t="s">
        <v>4174</v>
      </c>
    </row>
    <row r="335" spans="1:6" x14ac:dyDescent="0.25">
      <c r="A335" t="s">
        <v>9269</v>
      </c>
      <c r="B335" t="s">
        <v>5278</v>
      </c>
      <c r="C335" t="s">
        <v>8710</v>
      </c>
      <c r="D335" t="s">
        <v>8726</v>
      </c>
      <c r="E335" t="s">
        <v>17622</v>
      </c>
      <c r="F335" t="s">
        <v>4174</v>
      </c>
    </row>
    <row r="336" spans="1:6" x14ac:dyDescent="0.25">
      <c r="A336" t="s">
        <v>9270</v>
      </c>
      <c r="B336" t="s">
        <v>7305</v>
      </c>
      <c r="C336" t="s">
        <v>8710</v>
      </c>
      <c r="D336" t="s">
        <v>8736</v>
      </c>
      <c r="E336" t="s">
        <v>17622</v>
      </c>
      <c r="F336" t="s">
        <v>4174</v>
      </c>
    </row>
    <row r="337" spans="1:6" x14ac:dyDescent="0.25">
      <c r="A337" t="s">
        <v>9271</v>
      </c>
      <c r="B337" t="s">
        <v>6474</v>
      </c>
      <c r="C337" t="s">
        <v>8624</v>
      </c>
      <c r="D337" t="s">
        <v>8623</v>
      </c>
      <c r="E337" t="s">
        <v>8877</v>
      </c>
      <c r="F337" t="s">
        <v>4505</v>
      </c>
    </row>
    <row r="338" spans="1:6" x14ac:dyDescent="0.25">
      <c r="A338" t="s">
        <v>9272</v>
      </c>
      <c r="B338" t="s">
        <v>4280</v>
      </c>
      <c r="C338" t="s">
        <v>8624</v>
      </c>
      <c r="D338" t="s">
        <v>8625</v>
      </c>
      <c r="E338" t="s">
        <v>17622</v>
      </c>
      <c r="F338" t="s">
        <v>4505</v>
      </c>
    </row>
    <row r="339" spans="1:6" x14ac:dyDescent="0.25">
      <c r="A339" t="s">
        <v>9273</v>
      </c>
      <c r="B339" t="s">
        <v>4507</v>
      </c>
      <c r="C339" t="s">
        <v>8624</v>
      </c>
      <c r="D339" t="s">
        <v>8626</v>
      </c>
      <c r="E339" t="s">
        <v>8880</v>
      </c>
      <c r="F339" t="s">
        <v>4505</v>
      </c>
    </row>
    <row r="340" spans="1:6" x14ac:dyDescent="0.25">
      <c r="A340" t="s">
        <v>9274</v>
      </c>
      <c r="B340" t="s">
        <v>6466</v>
      </c>
      <c r="C340" t="s">
        <v>8624</v>
      </c>
      <c r="D340" t="s">
        <v>8631</v>
      </c>
      <c r="E340" t="s">
        <v>8880</v>
      </c>
      <c r="F340" t="s">
        <v>4505</v>
      </c>
    </row>
    <row r="341" spans="1:6" x14ac:dyDescent="0.25">
      <c r="A341" t="s">
        <v>9275</v>
      </c>
      <c r="B341" t="s">
        <v>5497</v>
      </c>
      <c r="C341" t="s">
        <v>8624</v>
      </c>
      <c r="D341" t="s">
        <v>8627</v>
      </c>
      <c r="E341" t="s">
        <v>8880</v>
      </c>
      <c r="F341" t="s">
        <v>4505</v>
      </c>
    </row>
    <row r="342" spans="1:6" x14ac:dyDescent="0.25">
      <c r="A342" t="s">
        <v>9276</v>
      </c>
      <c r="B342" t="s">
        <v>7194</v>
      </c>
      <c r="C342" t="s">
        <v>8624</v>
      </c>
      <c r="D342" t="s">
        <v>8628</v>
      </c>
      <c r="E342" t="s">
        <v>8880</v>
      </c>
      <c r="F342" t="s">
        <v>4505</v>
      </c>
    </row>
    <row r="343" spans="1:6" x14ac:dyDescent="0.25">
      <c r="A343" t="s">
        <v>9277</v>
      </c>
      <c r="B343" t="s">
        <v>4875</v>
      </c>
      <c r="C343" t="s">
        <v>8624</v>
      </c>
      <c r="D343" t="s">
        <v>8629</v>
      </c>
      <c r="E343" t="s">
        <v>8880</v>
      </c>
      <c r="F343" t="s">
        <v>4505</v>
      </c>
    </row>
    <row r="344" spans="1:6" x14ac:dyDescent="0.25">
      <c r="A344" t="s">
        <v>9278</v>
      </c>
      <c r="B344" t="s">
        <v>4830</v>
      </c>
      <c r="C344" t="s">
        <v>8624</v>
      </c>
      <c r="D344" t="s">
        <v>8630</v>
      </c>
      <c r="E344" t="s">
        <v>17622</v>
      </c>
      <c r="F344" t="s">
        <v>4505</v>
      </c>
    </row>
    <row r="345" spans="1:6" x14ac:dyDescent="0.25">
      <c r="A345" t="s">
        <v>9279</v>
      </c>
      <c r="B345" t="s">
        <v>4573</v>
      </c>
      <c r="C345" t="s">
        <v>8624</v>
      </c>
      <c r="D345" t="s">
        <v>8632</v>
      </c>
      <c r="E345" t="s">
        <v>17622</v>
      </c>
      <c r="F345" t="s">
        <v>4505</v>
      </c>
    </row>
    <row r="346" spans="1:6" x14ac:dyDescent="0.25">
      <c r="A346" t="s">
        <v>9280</v>
      </c>
      <c r="B346" t="s">
        <v>6711</v>
      </c>
      <c r="C346" t="s">
        <v>8624</v>
      </c>
      <c r="D346" t="s">
        <v>8633</v>
      </c>
      <c r="E346" t="s">
        <v>8880</v>
      </c>
      <c r="F346" t="s">
        <v>4505</v>
      </c>
    </row>
    <row r="347" spans="1:6" x14ac:dyDescent="0.25">
      <c r="A347" t="s">
        <v>9281</v>
      </c>
      <c r="B347" t="s">
        <v>6094</v>
      </c>
      <c r="C347" t="s">
        <v>8624</v>
      </c>
      <c r="D347" t="s">
        <v>8629</v>
      </c>
      <c r="E347" t="s">
        <v>8880</v>
      </c>
      <c r="F347" t="s">
        <v>4505</v>
      </c>
    </row>
    <row r="348" spans="1:6" x14ac:dyDescent="0.25">
      <c r="A348" t="s">
        <v>9282</v>
      </c>
      <c r="B348" t="s">
        <v>4896</v>
      </c>
      <c r="C348" t="s">
        <v>8624</v>
      </c>
      <c r="D348" t="s">
        <v>8629</v>
      </c>
      <c r="E348" t="s">
        <v>8880</v>
      </c>
      <c r="F348" t="s">
        <v>4505</v>
      </c>
    </row>
    <row r="349" spans="1:6" x14ac:dyDescent="0.25">
      <c r="A349" t="s">
        <v>9283</v>
      </c>
      <c r="B349" t="s">
        <v>5433</v>
      </c>
      <c r="C349" t="s">
        <v>8624</v>
      </c>
      <c r="D349" t="s">
        <v>8634</v>
      </c>
      <c r="E349" t="s">
        <v>8880</v>
      </c>
      <c r="F349" t="s">
        <v>4505</v>
      </c>
    </row>
    <row r="350" spans="1:6" x14ac:dyDescent="0.25">
      <c r="A350" t="s">
        <v>9284</v>
      </c>
      <c r="B350" t="s">
        <v>4566</v>
      </c>
      <c r="C350" t="s">
        <v>8624</v>
      </c>
      <c r="D350" t="s">
        <v>8635</v>
      </c>
      <c r="E350" t="s">
        <v>17622</v>
      </c>
      <c r="F350" t="s">
        <v>4505</v>
      </c>
    </row>
    <row r="351" spans="1:6" x14ac:dyDescent="0.25">
      <c r="A351" t="s">
        <v>9285</v>
      </c>
      <c r="B351" t="s">
        <v>8133</v>
      </c>
      <c r="C351" t="s">
        <v>5263</v>
      </c>
      <c r="D351" t="s">
        <v>8134</v>
      </c>
      <c r="E351" t="s">
        <v>17622</v>
      </c>
      <c r="F351" t="s">
        <v>4302</v>
      </c>
    </row>
    <row r="352" spans="1:6" x14ac:dyDescent="0.25">
      <c r="A352" t="s">
        <v>9286</v>
      </c>
      <c r="B352" t="s">
        <v>7021</v>
      </c>
      <c r="C352" t="s">
        <v>5263</v>
      </c>
      <c r="D352" t="s">
        <v>8908</v>
      </c>
      <c r="E352" t="s">
        <v>8882</v>
      </c>
      <c r="F352" t="s">
        <v>4302</v>
      </c>
    </row>
    <row r="353" spans="1:6" x14ac:dyDescent="0.25">
      <c r="A353" t="s">
        <v>9287</v>
      </c>
      <c r="B353" t="s">
        <v>5273</v>
      </c>
      <c r="C353" t="s">
        <v>5263</v>
      </c>
      <c r="D353" t="s">
        <v>8139</v>
      </c>
      <c r="E353" t="s">
        <v>17622</v>
      </c>
      <c r="F353" t="s">
        <v>4302</v>
      </c>
    </row>
    <row r="354" spans="1:6" x14ac:dyDescent="0.25">
      <c r="A354" t="s">
        <v>9288</v>
      </c>
      <c r="B354" t="s">
        <v>8871</v>
      </c>
      <c r="C354" t="s">
        <v>5263</v>
      </c>
      <c r="D354" t="s">
        <v>8909</v>
      </c>
      <c r="E354" t="s">
        <v>17622</v>
      </c>
      <c r="F354" t="s">
        <v>4302</v>
      </c>
    </row>
    <row r="355" spans="1:6" x14ac:dyDescent="0.25">
      <c r="A355" t="s">
        <v>9289</v>
      </c>
      <c r="B355" t="s">
        <v>6313</v>
      </c>
      <c r="C355" t="s">
        <v>5263</v>
      </c>
      <c r="D355" t="s">
        <v>8910</v>
      </c>
      <c r="E355" t="s">
        <v>17622</v>
      </c>
      <c r="F355" t="s">
        <v>4302</v>
      </c>
    </row>
    <row r="356" spans="1:6" x14ac:dyDescent="0.25">
      <c r="A356" t="s">
        <v>9290</v>
      </c>
      <c r="B356" t="s">
        <v>8142</v>
      </c>
      <c r="C356" t="s">
        <v>5263</v>
      </c>
      <c r="D356" t="s">
        <v>8136</v>
      </c>
      <c r="E356" t="s">
        <v>8878</v>
      </c>
      <c r="F356" t="s">
        <v>4302</v>
      </c>
    </row>
    <row r="357" spans="1:6" x14ac:dyDescent="0.25">
      <c r="A357" t="s">
        <v>9291</v>
      </c>
      <c r="B357" t="s">
        <v>5007</v>
      </c>
      <c r="C357" t="s">
        <v>5263</v>
      </c>
      <c r="D357" t="s">
        <v>8141</v>
      </c>
      <c r="E357" t="s">
        <v>17622</v>
      </c>
      <c r="F357" t="s">
        <v>4302</v>
      </c>
    </row>
    <row r="358" spans="1:6" x14ac:dyDescent="0.25">
      <c r="A358" t="s">
        <v>9292</v>
      </c>
      <c r="B358" t="s">
        <v>5708</v>
      </c>
      <c r="C358" t="s">
        <v>5263</v>
      </c>
      <c r="D358" t="s">
        <v>8138</v>
      </c>
      <c r="E358" t="s">
        <v>17622</v>
      </c>
      <c r="F358" t="s">
        <v>4302</v>
      </c>
    </row>
    <row r="359" spans="1:6" x14ac:dyDescent="0.25">
      <c r="A359" t="s">
        <v>9293</v>
      </c>
      <c r="B359" t="s">
        <v>5251</v>
      </c>
      <c r="C359" t="s">
        <v>5263</v>
      </c>
      <c r="D359" t="s">
        <v>8911</v>
      </c>
      <c r="E359" t="s">
        <v>8880</v>
      </c>
      <c r="F359" t="s">
        <v>4302</v>
      </c>
    </row>
    <row r="360" spans="1:6" x14ac:dyDescent="0.25">
      <c r="A360" t="s">
        <v>9294</v>
      </c>
      <c r="B360" t="s">
        <v>7773</v>
      </c>
      <c r="C360" t="s">
        <v>5263</v>
      </c>
      <c r="D360" t="s">
        <v>8912</v>
      </c>
      <c r="E360" t="s">
        <v>8882</v>
      </c>
      <c r="F360" t="s">
        <v>4302</v>
      </c>
    </row>
    <row r="361" spans="1:6" x14ac:dyDescent="0.25">
      <c r="A361" t="s">
        <v>9295</v>
      </c>
      <c r="B361" t="s">
        <v>8135</v>
      </c>
      <c r="C361" t="s">
        <v>5263</v>
      </c>
      <c r="D361" t="s">
        <v>8136</v>
      </c>
      <c r="E361" t="s">
        <v>8878</v>
      </c>
      <c r="F361" t="s">
        <v>4302</v>
      </c>
    </row>
    <row r="362" spans="1:6" x14ac:dyDescent="0.25">
      <c r="A362" t="s">
        <v>9296</v>
      </c>
      <c r="B362" t="s">
        <v>8137</v>
      </c>
      <c r="C362" t="s">
        <v>5263</v>
      </c>
      <c r="D362" t="s">
        <v>8913</v>
      </c>
      <c r="E362" t="s">
        <v>8878</v>
      </c>
      <c r="F362" t="s">
        <v>4302</v>
      </c>
    </row>
    <row r="363" spans="1:6" x14ac:dyDescent="0.25">
      <c r="A363" t="s">
        <v>9297</v>
      </c>
      <c r="B363" t="s">
        <v>7479</v>
      </c>
      <c r="C363" t="s">
        <v>5263</v>
      </c>
      <c r="D363" t="s">
        <v>8140</v>
      </c>
      <c r="E363" t="s">
        <v>17622</v>
      </c>
      <c r="F363" t="s">
        <v>4302</v>
      </c>
    </row>
    <row r="364" spans="1:6" x14ac:dyDescent="0.25">
      <c r="A364" t="s">
        <v>9298</v>
      </c>
      <c r="B364" t="s">
        <v>6634</v>
      </c>
      <c r="C364" t="s">
        <v>8061</v>
      </c>
      <c r="D364" t="s">
        <v>8146</v>
      </c>
      <c r="E364" t="s">
        <v>8879</v>
      </c>
      <c r="F364" t="s">
        <v>4945</v>
      </c>
    </row>
    <row r="365" spans="1:6" x14ac:dyDescent="0.25">
      <c r="A365" t="s">
        <v>9299</v>
      </c>
      <c r="B365" t="s">
        <v>6505</v>
      </c>
      <c r="C365" t="s">
        <v>8061</v>
      </c>
      <c r="D365" t="s">
        <v>8149</v>
      </c>
      <c r="E365" t="s">
        <v>8879</v>
      </c>
      <c r="F365" t="s">
        <v>4945</v>
      </c>
    </row>
    <row r="366" spans="1:6" x14ac:dyDescent="0.25">
      <c r="A366" t="s">
        <v>9300</v>
      </c>
      <c r="B366" t="s">
        <v>5464</v>
      </c>
      <c r="C366" t="s">
        <v>8061</v>
      </c>
      <c r="D366" t="s">
        <v>8143</v>
      </c>
      <c r="E366" t="s">
        <v>8879</v>
      </c>
      <c r="F366" t="s">
        <v>4945</v>
      </c>
    </row>
    <row r="367" spans="1:6" x14ac:dyDescent="0.25">
      <c r="A367" t="s">
        <v>9301</v>
      </c>
      <c r="B367" t="s">
        <v>7222</v>
      </c>
      <c r="C367" t="s">
        <v>8061</v>
      </c>
      <c r="D367" t="s">
        <v>8146</v>
      </c>
      <c r="E367" t="s">
        <v>8879</v>
      </c>
      <c r="F367" t="s">
        <v>4945</v>
      </c>
    </row>
    <row r="368" spans="1:6" x14ac:dyDescent="0.25">
      <c r="A368" t="s">
        <v>9302</v>
      </c>
      <c r="B368" t="s">
        <v>8144</v>
      </c>
      <c r="C368" t="s">
        <v>8061</v>
      </c>
      <c r="D368" t="s">
        <v>8145</v>
      </c>
      <c r="E368" t="s">
        <v>8879</v>
      </c>
      <c r="F368" t="s">
        <v>4945</v>
      </c>
    </row>
    <row r="369" spans="1:6" x14ac:dyDescent="0.25">
      <c r="A369" t="s">
        <v>9303</v>
      </c>
      <c r="B369" t="s">
        <v>8147</v>
      </c>
      <c r="C369" t="s">
        <v>8061</v>
      </c>
      <c r="D369" t="s">
        <v>8148</v>
      </c>
      <c r="E369" t="s">
        <v>8879</v>
      </c>
      <c r="F369" t="s">
        <v>4945</v>
      </c>
    </row>
    <row r="370" spans="1:6" x14ac:dyDescent="0.25">
      <c r="A370" t="s">
        <v>9304</v>
      </c>
      <c r="B370" t="s">
        <v>7223</v>
      </c>
      <c r="C370" t="s">
        <v>8061</v>
      </c>
      <c r="D370" t="s">
        <v>8146</v>
      </c>
      <c r="E370" t="s">
        <v>8879</v>
      </c>
      <c r="F370" t="s">
        <v>4945</v>
      </c>
    </row>
    <row r="371" spans="1:6" x14ac:dyDescent="0.25">
      <c r="A371" t="s">
        <v>9305</v>
      </c>
      <c r="B371" t="s">
        <v>5069</v>
      </c>
      <c r="C371" t="s">
        <v>8300</v>
      </c>
      <c r="D371" t="s">
        <v>8299</v>
      </c>
      <c r="E371" t="s">
        <v>17622</v>
      </c>
      <c r="F371" t="s">
        <v>4167</v>
      </c>
    </row>
    <row r="372" spans="1:6" x14ac:dyDescent="0.25">
      <c r="A372" t="s">
        <v>9306</v>
      </c>
      <c r="B372" t="s">
        <v>4168</v>
      </c>
      <c r="C372" t="s">
        <v>8300</v>
      </c>
      <c r="D372" t="s">
        <v>8322</v>
      </c>
      <c r="E372" t="s">
        <v>17622</v>
      </c>
      <c r="F372" t="s">
        <v>4167</v>
      </c>
    </row>
    <row r="373" spans="1:6" x14ac:dyDescent="0.25">
      <c r="A373" t="s">
        <v>9307</v>
      </c>
      <c r="B373" t="s">
        <v>4448</v>
      </c>
      <c r="C373" t="s">
        <v>8300</v>
      </c>
      <c r="D373" t="s">
        <v>8304</v>
      </c>
      <c r="E373" t="s">
        <v>17622</v>
      </c>
      <c r="F373" t="s">
        <v>4167</v>
      </c>
    </row>
    <row r="374" spans="1:6" x14ac:dyDescent="0.25">
      <c r="A374" t="s">
        <v>9308</v>
      </c>
      <c r="B374" t="s">
        <v>4172</v>
      </c>
      <c r="C374" t="s">
        <v>8300</v>
      </c>
      <c r="D374" t="s">
        <v>8303</v>
      </c>
      <c r="E374" t="s">
        <v>8878</v>
      </c>
      <c r="F374" t="s">
        <v>4167</v>
      </c>
    </row>
    <row r="375" spans="1:6" x14ac:dyDescent="0.25">
      <c r="A375" t="s">
        <v>9309</v>
      </c>
      <c r="B375" t="s">
        <v>4441</v>
      </c>
      <c r="C375" t="s">
        <v>8300</v>
      </c>
      <c r="D375" t="s">
        <v>8301</v>
      </c>
      <c r="E375" t="s">
        <v>17622</v>
      </c>
      <c r="F375" t="s">
        <v>4167</v>
      </c>
    </row>
    <row r="376" spans="1:6" x14ac:dyDescent="0.25">
      <c r="A376" t="s">
        <v>9310</v>
      </c>
      <c r="B376" t="s">
        <v>7513</v>
      </c>
      <c r="C376" t="s">
        <v>8300</v>
      </c>
      <c r="D376" t="s">
        <v>8307</v>
      </c>
      <c r="E376" t="s">
        <v>17622</v>
      </c>
      <c r="F376" t="s">
        <v>4167</v>
      </c>
    </row>
    <row r="377" spans="1:6" x14ac:dyDescent="0.25">
      <c r="A377" t="s">
        <v>9311</v>
      </c>
      <c r="B377" t="s">
        <v>8308</v>
      </c>
      <c r="C377" t="s">
        <v>8300</v>
      </c>
      <c r="D377" t="s">
        <v>8309</v>
      </c>
      <c r="E377" t="s">
        <v>17622</v>
      </c>
      <c r="F377" t="s">
        <v>4167</v>
      </c>
    </row>
    <row r="378" spans="1:6" x14ac:dyDescent="0.25">
      <c r="A378" t="s">
        <v>9312</v>
      </c>
      <c r="B378" t="s">
        <v>4736</v>
      </c>
      <c r="C378" t="s">
        <v>8300</v>
      </c>
      <c r="D378" t="s">
        <v>8302</v>
      </c>
      <c r="E378" t="s">
        <v>8878</v>
      </c>
      <c r="F378" t="s">
        <v>4167</v>
      </c>
    </row>
    <row r="379" spans="1:6" x14ac:dyDescent="0.25">
      <c r="A379" t="s">
        <v>9313</v>
      </c>
      <c r="B379" t="s">
        <v>4564</v>
      </c>
      <c r="C379" t="s">
        <v>8300</v>
      </c>
      <c r="D379" t="s">
        <v>8310</v>
      </c>
      <c r="E379" t="s">
        <v>17622</v>
      </c>
      <c r="F379" t="s">
        <v>4167</v>
      </c>
    </row>
    <row r="380" spans="1:6" x14ac:dyDescent="0.25">
      <c r="A380" t="s">
        <v>9314</v>
      </c>
      <c r="B380" t="s">
        <v>4497</v>
      </c>
      <c r="C380" t="s">
        <v>8300</v>
      </c>
      <c r="D380" t="s">
        <v>8317</v>
      </c>
      <c r="E380" t="s">
        <v>8878</v>
      </c>
      <c r="F380" t="s">
        <v>4167</v>
      </c>
    </row>
    <row r="381" spans="1:6" x14ac:dyDescent="0.25">
      <c r="A381" t="s">
        <v>9315</v>
      </c>
      <c r="B381" t="s">
        <v>4878</v>
      </c>
      <c r="C381" t="s">
        <v>8300</v>
      </c>
      <c r="D381" t="s">
        <v>8311</v>
      </c>
      <c r="E381" t="s">
        <v>17622</v>
      </c>
      <c r="F381" t="s">
        <v>4167</v>
      </c>
    </row>
    <row r="382" spans="1:6" x14ac:dyDescent="0.25">
      <c r="A382" t="s">
        <v>9316</v>
      </c>
      <c r="B382" t="s">
        <v>4445</v>
      </c>
      <c r="C382" t="s">
        <v>8300</v>
      </c>
      <c r="D382" t="s">
        <v>8312</v>
      </c>
      <c r="E382" t="s">
        <v>17622</v>
      </c>
      <c r="F382" t="s">
        <v>4167</v>
      </c>
    </row>
    <row r="383" spans="1:6" x14ac:dyDescent="0.25">
      <c r="A383" t="s">
        <v>9317</v>
      </c>
      <c r="B383" t="s">
        <v>4443</v>
      </c>
      <c r="C383" t="s">
        <v>8300</v>
      </c>
      <c r="D383" t="s">
        <v>8313</v>
      </c>
      <c r="E383" t="s">
        <v>17622</v>
      </c>
      <c r="F383" t="s">
        <v>4167</v>
      </c>
    </row>
    <row r="384" spans="1:6" x14ac:dyDescent="0.25">
      <c r="A384" t="s">
        <v>9318</v>
      </c>
      <c r="B384" t="s">
        <v>7161</v>
      </c>
      <c r="C384" t="s">
        <v>8300</v>
      </c>
      <c r="D384" t="s">
        <v>8314</v>
      </c>
      <c r="E384" t="s">
        <v>17622</v>
      </c>
      <c r="F384" t="s">
        <v>4167</v>
      </c>
    </row>
    <row r="385" spans="1:6" x14ac:dyDescent="0.25">
      <c r="A385" t="s">
        <v>9319</v>
      </c>
      <c r="B385" t="s">
        <v>6441</v>
      </c>
      <c r="C385" t="s">
        <v>8300</v>
      </c>
      <c r="D385" t="s">
        <v>8305</v>
      </c>
      <c r="E385" t="s">
        <v>8878</v>
      </c>
      <c r="F385" t="s">
        <v>4167</v>
      </c>
    </row>
    <row r="386" spans="1:6" x14ac:dyDescent="0.25">
      <c r="A386" t="s">
        <v>9320</v>
      </c>
      <c r="B386" t="s">
        <v>7429</v>
      </c>
      <c r="C386" t="s">
        <v>8300</v>
      </c>
      <c r="D386" t="s">
        <v>8315</v>
      </c>
      <c r="E386" t="s">
        <v>17622</v>
      </c>
      <c r="F386" t="s">
        <v>4167</v>
      </c>
    </row>
    <row r="387" spans="1:6" x14ac:dyDescent="0.25">
      <c r="A387" t="s">
        <v>9321</v>
      </c>
      <c r="B387" t="s">
        <v>4170</v>
      </c>
      <c r="C387" t="s">
        <v>8300</v>
      </c>
      <c r="D387" t="s">
        <v>8306</v>
      </c>
      <c r="E387" t="s">
        <v>8878</v>
      </c>
      <c r="F387" t="s">
        <v>4167</v>
      </c>
    </row>
    <row r="388" spans="1:6" x14ac:dyDescent="0.25">
      <c r="A388" t="s">
        <v>9322</v>
      </c>
      <c r="B388" t="s">
        <v>5220</v>
      </c>
      <c r="C388" t="s">
        <v>8300</v>
      </c>
      <c r="D388" t="s">
        <v>8316</v>
      </c>
      <c r="E388" t="s">
        <v>17622</v>
      </c>
      <c r="F388" t="s">
        <v>4167</v>
      </c>
    </row>
    <row r="389" spans="1:6" x14ac:dyDescent="0.25">
      <c r="A389" t="s">
        <v>9323</v>
      </c>
      <c r="B389" t="s">
        <v>5210</v>
      </c>
      <c r="C389" t="s">
        <v>8300</v>
      </c>
      <c r="D389" t="s">
        <v>8318</v>
      </c>
      <c r="E389" t="s">
        <v>8878</v>
      </c>
      <c r="F389" t="s">
        <v>4167</v>
      </c>
    </row>
    <row r="390" spans="1:6" x14ac:dyDescent="0.25">
      <c r="A390" t="s">
        <v>9324</v>
      </c>
      <c r="B390" t="s">
        <v>5026</v>
      </c>
      <c r="C390" t="s">
        <v>8300</v>
      </c>
      <c r="D390" t="s">
        <v>8319</v>
      </c>
      <c r="E390" t="s">
        <v>17622</v>
      </c>
      <c r="F390" t="s">
        <v>4167</v>
      </c>
    </row>
    <row r="391" spans="1:6" x14ac:dyDescent="0.25">
      <c r="A391" t="s">
        <v>9325</v>
      </c>
      <c r="B391" t="s">
        <v>4324</v>
      </c>
      <c r="C391" t="s">
        <v>8300</v>
      </c>
      <c r="D391" t="s">
        <v>8325</v>
      </c>
      <c r="E391" t="s">
        <v>17622</v>
      </c>
      <c r="F391" t="s">
        <v>4167</v>
      </c>
    </row>
    <row r="392" spans="1:6" x14ac:dyDescent="0.25">
      <c r="A392" t="s">
        <v>9326</v>
      </c>
      <c r="B392" t="s">
        <v>4526</v>
      </c>
      <c r="C392" t="s">
        <v>8300</v>
      </c>
      <c r="D392" t="s">
        <v>8323</v>
      </c>
      <c r="E392" t="s">
        <v>17622</v>
      </c>
      <c r="F392" t="s">
        <v>4167</v>
      </c>
    </row>
    <row r="393" spans="1:6" x14ac:dyDescent="0.25">
      <c r="A393" t="s">
        <v>9327</v>
      </c>
      <c r="B393" t="s">
        <v>4486</v>
      </c>
      <c r="C393" t="s">
        <v>8300</v>
      </c>
      <c r="D393" t="s">
        <v>8326</v>
      </c>
      <c r="E393" t="s">
        <v>8879</v>
      </c>
      <c r="F393" t="s">
        <v>4167</v>
      </c>
    </row>
    <row r="394" spans="1:6" x14ac:dyDescent="0.25">
      <c r="A394" t="s">
        <v>9328</v>
      </c>
      <c r="B394" t="s">
        <v>4503</v>
      </c>
      <c r="C394" t="s">
        <v>8300</v>
      </c>
      <c r="D394" t="s">
        <v>8324</v>
      </c>
      <c r="E394" t="s">
        <v>17622</v>
      </c>
      <c r="F394" t="s">
        <v>4167</v>
      </c>
    </row>
    <row r="395" spans="1:6" x14ac:dyDescent="0.25">
      <c r="A395" t="s">
        <v>9329</v>
      </c>
      <c r="B395" t="s">
        <v>4619</v>
      </c>
      <c r="C395" t="s">
        <v>8300</v>
      </c>
      <c r="D395" t="s">
        <v>8914</v>
      </c>
      <c r="E395" t="s">
        <v>8878</v>
      </c>
      <c r="F395" t="s">
        <v>4167</v>
      </c>
    </row>
    <row r="396" spans="1:6" x14ac:dyDescent="0.25">
      <c r="A396" t="s">
        <v>9330</v>
      </c>
      <c r="B396" t="s">
        <v>6008</v>
      </c>
      <c r="C396" t="s">
        <v>8300</v>
      </c>
      <c r="D396" t="s">
        <v>8321</v>
      </c>
      <c r="E396" t="s">
        <v>8878</v>
      </c>
      <c r="F396" t="s">
        <v>4167</v>
      </c>
    </row>
    <row r="397" spans="1:6" x14ac:dyDescent="0.25">
      <c r="A397" t="s">
        <v>9331</v>
      </c>
      <c r="B397" t="s">
        <v>4330</v>
      </c>
      <c r="C397" t="s">
        <v>8300</v>
      </c>
      <c r="D397" t="s">
        <v>8320</v>
      </c>
      <c r="E397" t="s">
        <v>17622</v>
      </c>
      <c r="F397" t="s">
        <v>4167</v>
      </c>
    </row>
    <row r="398" spans="1:6" x14ac:dyDescent="0.25">
      <c r="A398" t="s">
        <v>9332</v>
      </c>
      <c r="B398" t="s">
        <v>7613</v>
      </c>
      <c r="C398" t="s">
        <v>8150</v>
      </c>
      <c r="D398" t="s">
        <v>8915</v>
      </c>
      <c r="E398" t="s">
        <v>8881</v>
      </c>
      <c r="F398" t="s">
        <v>4288</v>
      </c>
    </row>
    <row r="399" spans="1:6" x14ac:dyDescent="0.25">
      <c r="A399" t="s">
        <v>9333</v>
      </c>
      <c r="B399" t="s">
        <v>6578</v>
      </c>
      <c r="C399" t="s">
        <v>8150</v>
      </c>
      <c r="D399" t="s">
        <v>8916</v>
      </c>
      <c r="E399" t="s">
        <v>8881</v>
      </c>
      <c r="F399" t="s">
        <v>4288</v>
      </c>
    </row>
    <row r="400" spans="1:6" x14ac:dyDescent="0.25">
      <c r="A400" t="s">
        <v>9334</v>
      </c>
      <c r="B400" t="s">
        <v>5380</v>
      </c>
      <c r="C400" t="s">
        <v>8150</v>
      </c>
      <c r="D400" t="s">
        <v>8917</v>
      </c>
      <c r="E400" t="s">
        <v>17622</v>
      </c>
      <c r="F400" t="s">
        <v>4288</v>
      </c>
    </row>
    <row r="401" spans="1:6" x14ac:dyDescent="0.25">
      <c r="A401" t="s">
        <v>9335</v>
      </c>
      <c r="B401" t="s">
        <v>5808</v>
      </c>
      <c r="C401" t="s">
        <v>8150</v>
      </c>
      <c r="D401" t="s">
        <v>8918</v>
      </c>
      <c r="E401" t="s">
        <v>8881</v>
      </c>
      <c r="F401" t="s">
        <v>4288</v>
      </c>
    </row>
    <row r="402" spans="1:6" x14ac:dyDescent="0.25">
      <c r="A402" t="s">
        <v>9336</v>
      </c>
      <c r="B402" t="s">
        <v>5480</v>
      </c>
      <c r="C402" t="s">
        <v>8150</v>
      </c>
      <c r="D402" t="s">
        <v>8919</v>
      </c>
      <c r="E402" t="s">
        <v>8881</v>
      </c>
      <c r="F402" t="s">
        <v>4288</v>
      </c>
    </row>
    <row r="403" spans="1:6" x14ac:dyDescent="0.25">
      <c r="A403" t="s">
        <v>9337</v>
      </c>
      <c r="B403" t="s">
        <v>5477</v>
      </c>
      <c r="C403" t="s">
        <v>8150</v>
      </c>
      <c r="D403" t="s">
        <v>8919</v>
      </c>
      <c r="E403" t="s">
        <v>8881</v>
      </c>
      <c r="F403" t="s">
        <v>4288</v>
      </c>
    </row>
    <row r="404" spans="1:6" x14ac:dyDescent="0.25">
      <c r="A404" t="s">
        <v>9338</v>
      </c>
      <c r="B404" t="s">
        <v>4535</v>
      </c>
      <c r="C404" t="s">
        <v>8150</v>
      </c>
      <c r="D404" t="s">
        <v>8920</v>
      </c>
      <c r="E404" t="s">
        <v>17622</v>
      </c>
      <c r="F404" t="s">
        <v>4288</v>
      </c>
    </row>
    <row r="405" spans="1:6" x14ac:dyDescent="0.25">
      <c r="A405" t="s">
        <v>9339</v>
      </c>
      <c r="B405" t="s">
        <v>4289</v>
      </c>
      <c r="C405" t="s">
        <v>8150</v>
      </c>
      <c r="D405" t="s">
        <v>8921</v>
      </c>
      <c r="E405" t="s">
        <v>17622</v>
      </c>
      <c r="F405" t="s">
        <v>4288</v>
      </c>
    </row>
    <row r="406" spans="1:6" x14ac:dyDescent="0.25">
      <c r="A406" t="s">
        <v>9340</v>
      </c>
      <c r="B406" t="s">
        <v>7028</v>
      </c>
      <c r="C406" t="s">
        <v>8150</v>
      </c>
      <c r="D406" t="s">
        <v>8922</v>
      </c>
      <c r="E406" t="s">
        <v>17622</v>
      </c>
      <c r="F406" t="s">
        <v>4288</v>
      </c>
    </row>
    <row r="407" spans="1:6" x14ac:dyDescent="0.25">
      <c r="A407" t="s">
        <v>9341</v>
      </c>
      <c r="B407" t="s">
        <v>5361</v>
      </c>
      <c r="C407" t="s">
        <v>8150</v>
      </c>
      <c r="D407" t="s">
        <v>8923</v>
      </c>
      <c r="E407" t="s">
        <v>17622</v>
      </c>
      <c r="F407" t="s">
        <v>4288</v>
      </c>
    </row>
    <row r="408" spans="1:6" x14ac:dyDescent="0.25">
      <c r="A408" t="s">
        <v>9342</v>
      </c>
      <c r="B408" t="s">
        <v>4865</v>
      </c>
      <c r="C408" t="s">
        <v>8150</v>
      </c>
      <c r="D408" t="s">
        <v>8922</v>
      </c>
      <c r="E408" t="s">
        <v>8881</v>
      </c>
      <c r="F408" t="s">
        <v>4288</v>
      </c>
    </row>
    <row r="409" spans="1:6" x14ac:dyDescent="0.25">
      <c r="A409" t="s">
        <v>9343</v>
      </c>
      <c r="B409" t="s">
        <v>8876</v>
      </c>
      <c r="C409" t="s">
        <v>8150</v>
      </c>
      <c r="D409" t="s">
        <v>8924</v>
      </c>
      <c r="E409" t="s">
        <v>8881</v>
      </c>
      <c r="F409" t="s">
        <v>4288</v>
      </c>
    </row>
    <row r="410" spans="1:6" x14ac:dyDescent="0.25">
      <c r="A410" t="s">
        <v>9344</v>
      </c>
      <c r="B410" t="s">
        <v>4581</v>
      </c>
      <c r="C410" t="s">
        <v>8150</v>
      </c>
      <c r="D410" t="s">
        <v>8925</v>
      </c>
      <c r="E410" t="s">
        <v>8881</v>
      </c>
      <c r="F410" t="s">
        <v>4288</v>
      </c>
    </row>
    <row r="411" spans="1:6" x14ac:dyDescent="0.25">
      <c r="A411" t="s">
        <v>9345</v>
      </c>
      <c r="B411" t="s">
        <v>5364</v>
      </c>
      <c r="C411" t="s">
        <v>8150</v>
      </c>
      <c r="D411" t="s">
        <v>8926</v>
      </c>
      <c r="E411" t="s">
        <v>8881</v>
      </c>
      <c r="F411" t="s">
        <v>4288</v>
      </c>
    </row>
    <row r="412" spans="1:6" x14ac:dyDescent="0.25">
      <c r="A412" t="s">
        <v>9346</v>
      </c>
      <c r="B412" t="s">
        <v>6368</v>
      </c>
      <c r="C412" t="s">
        <v>8150</v>
      </c>
      <c r="D412" t="s">
        <v>8927</v>
      </c>
      <c r="E412" t="s">
        <v>8881</v>
      </c>
      <c r="F412" t="s">
        <v>4288</v>
      </c>
    </row>
    <row r="413" spans="1:6" x14ac:dyDescent="0.25">
      <c r="A413" t="s">
        <v>9347</v>
      </c>
      <c r="B413" t="s">
        <v>5830</v>
      </c>
      <c r="C413" t="s">
        <v>8150</v>
      </c>
      <c r="D413" t="s">
        <v>8928</v>
      </c>
      <c r="E413" t="s">
        <v>8881</v>
      </c>
      <c r="F413" t="s">
        <v>4288</v>
      </c>
    </row>
    <row r="414" spans="1:6" x14ac:dyDescent="0.25">
      <c r="A414" t="s">
        <v>9348</v>
      </c>
      <c r="B414" t="s">
        <v>4966</v>
      </c>
      <c r="C414" t="s">
        <v>8150</v>
      </c>
      <c r="D414" t="s">
        <v>8929</v>
      </c>
      <c r="E414" t="s">
        <v>8881</v>
      </c>
      <c r="F414" t="s">
        <v>4288</v>
      </c>
    </row>
    <row r="415" spans="1:6" x14ac:dyDescent="0.25">
      <c r="A415" t="s">
        <v>9349</v>
      </c>
      <c r="B415" t="s">
        <v>5149</v>
      </c>
      <c r="C415" t="s">
        <v>8150</v>
      </c>
      <c r="D415" t="s">
        <v>8930</v>
      </c>
      <c r="E415" t="s">
        <v>8881</v>
      </c>
      <c r="F415" t="s">
        <v>4288</v>
      </c>
    </row>
    <row r="416" spans="1:6" x14ac:dyDescent="0.25">
      <c r="A416" t="s">
        <v>9350</v>
      </c>
      <c r="B416" t="s">
        <v>6869</v>
      </c>
      <c r="C416" t="s">
        <v>8150</v>
      </c>
      <c r="D416" t="s">
        <v>8929</v>
      </c>
      <c r="E416" t="s">
        <v>8881</v>
      </c>
      <c r="F416" t="s">
        <v>4288</v>
      </c>
    </row>
    <row r="417" spans="1:6" x14ac:dyDescent="0.25">
      <c r="A417" t="s">
        <v>9351</v>
      </c>
      <c r="B417" t="s">
        <v>4920</v>
      </c>
      <c r="C417" t="s">
        <v>8150</v>
      </c>
      <c r="D417" t="s">
        <v>8930</v>
      </c>
      <c r="E417" t="s">
        <v>8881</v>
      </c>
      <c r="F417" t="s">
        <v>4288</v>
      </c>
    </row>
    <row r="418" spans="1:6" x14ac:dyDescent="0.25">
      <c r="A418" t="s">
        <v>9352</v>
      </c>
      <c r="B418" t="s">
        <v>4768</v>
      </c>
      <c r="C418" t="s">
        <v>8150</v>
      </c>
      <c r="D418" t="s">
        <v>8929</v>
      </c>
      <c r="E418" t="s">
        <v>8881</v>
      </c>
      <c r="F418" t="s">
        <v>4288</v>
      </c>
    </row>
    <row r="419" spans="1:6" x14ac:dyDescent="0.25">
      <c r="A419" t="s">
        <v>9353</v>
      </c>
      <c r="B419" t="s">
        <v>8151</v>
      </c>
      <c r="C419" t="s">
        <v>8150</v>
      </c>
      <c r="D419" t="s">
        <v>8931</v>
      </c>
      <c r="E419" t="s">
        <v>8881</v>
      </c>
      <c r="F419" t="s">
        <v>4288</v>
      </c>
    </row>
    <row r="420" spans="1:6" x14ac:dyDescent="0.25">
      <c r="A420" t="s">
        <v>9354</v>
      </c>
      <c r="B420" t="s">
        <v>4465</v>
      </c>
      <c r="C420" t="s">
        <v>8472</v>
      </c>
      <c r="D420" t="s">
        <v>8471</v>
      </c>
      <c r="E420" t="s">
        <v>17622</v>
      </c>
      <c r="F420" t="s">
        <v>4137</v>
      </c>
    </row>
    <row r="421" spans="1:6" x14ac:dyDescent="0.25">
      <c r="A421" t="s">
        <v>9355</v>
      </c>
      <c r="B421" t="s">
        <v>5513</v>
      </c>
      <c r="C421" t="s">
        <v>8472</v>
      </c>
      <c r="D421" t="s">
        <v>8473</v>
      </c>
      <c r="E421" t="s">
        <v>17622</v>
      </c>
      <c r="F421" t="s">
        <v>4137</v>
      </c>
    </row>
    <row r="422" spans="1:6" x14ac:dyDescent="0.25">
      <c r="A422" t="s">
        <v>9356</v>
      </c>
      <c r="B422" t="s">
        <v>8474</v>
      </c>
      <c r="C422" t="s">
        <v>8472</v>
      </c>
      <c r="D422" t="s">
        <v>8475</v>
      </c>
      <c r="E422" t="s">
        <v>17622</v>
      </c>
      <c r="F422" t="s">
        <v>4137</v>
      </c>
    </row>
    <row r="423" spans="1:6" x14ac:dyDescent="0.25">
      <c r="A423" t="s">
        <v>9357</v>
      </c>
      <c r="B423" t="s">
        <v>7015</v>
      </c>
      <c r="C423" t="s">
        <v>8472</v>
      </c>
      <c r="D423" t="s">
        <v>8476</v>
      </c>
      <c r="E423" t="s">
        <v>17622</v>
      </c>
      <c r="F423" t="s">
        <v>4137</v>
      </c>
    </row>
    <row r="424" spans="1:6" x14ac:dyDescent="0.25">
      <c r="A424" t="s">
        <v>9358</v>
      </c>
      <c r="B424" t="s">
        <v>5688</v>
      </c>
      <c r="C424" t="s">
        <v>8472</v>
      </c>
      <c r="D424" t="s">
        <v>8477</v>
      </c>
      <c r="E424" t="s">
        <v>17622</v>
      </c>
      <c r="F424" t="s">
        <v>4137</v>
      </c>
    </row>
    <row r="425" spans="1:6" x14ac:dyDescent="0.25">
      <c r="A425" t="s">
        <v>9359</v>
      </c>
      <c r="B425" t="s">
        <v>5686</v>
      </c>
      <c r="C425" t="s">
        <v>8472</v>
      </c>
      <c r="D425" t="s">
        <v>8478</v>
      </c>
      <c r="E425" t="s">
        <v>17622</v>
      </c>
      <c r="F425" t="s">
        <v>4137</v>
      </c>
    </row>
    <row r="426" spans="1:6" x14ac:dyDescent="0.25">
      <c r="A426" t="s">
        <v>9360</v>
      </c>
      <c r="B426" t="s">
        <v>4854</v>
      </c>
      <c r="C426" t="s">
        <v>8472</v>
      </c>
      <c r="D426" t="s">
        <v>8479</v>
      </c>
      <c r="E426" t="s">
        <v>17622</v>
      </c>
      <c r="F426" t="s">
        <v>4137</v>
      </c>
    </row>
    <row r="427" spans="1:6" x14ac:dyDescent="0.25">
      <c r="A427" t="s">
        <v>9361</v>
      </c>
      <c r="B427" t="s">
        <v>4863</v>
      </c>
      <c r="C427" t="s">
        <v>8472</v>
      </c>
      <c r="D427" t="s">
        <v>8480</v>
      </c>
      <c r="E427" t="s">
        <v>17622</v>
      </c>
      <c r="F427" t="s">
        <v>4137</v>
      </c>
    </row>
    <row r="428" spans="1:6" x14ac:dyDescent="0.25">
      <c r="A428" t="s">
        <v>9362</v>
      </c>
      <c r="B428" t="s">
        <v>7500</v>
      </c>
      <c r="C428" t="s">
        <v>8472</v>
      </c>
      <c r="D428" t="s">
        <v>8481</v>
      </c>
      <c r="E428" t="s">
        <v>17622</v>
      </c>
      <c r="F428" t="s">
        <v>4137</v>
      </c>
    </row>
    <row r="429" spans="1:6" x14ac:dyDescent="0.25">
      <c r="A429" t="s">
        <v>9363</v>
      </c>
      <c r="B429" t="s">
        <v>4852</v>
      </c>
      <c r="C429" t="s">
        <v>8472</v>
      </c>
      <c r="D429" t="s">
        <v>8482</v>
      </c>
      <c r="E429" t="s">
        <v>17622</v>
      </c>
      <c r="F429" t="s">
        <v>4137</v>
      </c>
    </row>
    <row r="430" spans="1:6" x14ac:dyDescent="0.25">
      <c r="A430" t="s">
        <v>9364</v>
      </c>
      <c r="B430" t="s">
        <v>7008</v>
      </c>
      <c r="C430" t="s">
        <v>8472</v>
      </c>
      <c r="D430" t="s">
        <v>8483</v>
      </c>
      <c r="E430" t="s">
        <v>17622</v>
      </c>
      <c r="F430" t="s">
        <v>4137</v>
      </c>
    </row>
    <row r="431" spans="1:6" x14ac:dyDescent="0.25">
      <c r="A431" t="s">
        <v>9365</v>
      </c>
      <c r="B431" t="s">
        <v>5062</v>
      </c>
      <c r="C431" t="s">
        <v>8472</v>
      </c>
      <c r="D431" t="s">
        <v>8484</v>
      </c>
      <c r="E431" t="s">
        <v>17622</v>
      </c>
      <c r="F431" t="s">
        <v>4137</v>
      </c>
    </row>
    <row r="432" spans="1:6" x14ac:dyDescent="0.25">
      <c r="A432" t="s">
        <v>9366</v>
      </c>
      <c r="B432" t="s">
        <v>5584</v>
      </c>
      <c r="C432" t="s">
        <v>8472</v>
      </c>
      <c r="D432" t="s">
        <v>8485</v>
      </c>
      <c r="E432" t="s">
        <v>17622</v>
      </c>
      <c r="F432" t="s">
        <v>4137</v>
      </c>
    </row>
    <row r="433" spans="1:6" x14ac:dyDescent="0.25">
      <c r="A433" t="s">
        <v>9367</v>
      </c>
      <c r="B433" t="s">
        <v>7827</v>
      </c>
      <c r="C433" t="s">
        <v>8472</v>
      </c>
      <c r="D433" t="s">
        <v>8583</v>
      </c>
      <c r="E433" t="s">
        <v>17622</v>
      </c>
      <c r="F433" t="s">
        <v>4137</v>
      </c>
    </row>
    <row r="434" spans="1:6" x14ac:dyDescent="0.25">
      <c r="A434" t="s">
        <v>9368</v>
      </c>
      <c r="B434" t="s">
        <v>7265</v>
      </c>
      <c r="C434" t="s">
        <v>8472</v>
      </c>
      <c r="D434" t="s">
        <v>8681</v>
      </c>
      <c r="E434" t="s">
        <v>17622</v>
      </c>
      <c r="F434" t="s">
        <v>4137</v>
      </c>
    </row>
    <row r="435" spans="1:6" x14ac:dyDescent="0.25">
      <c r="A435" t="s">
        <v>9369</v>
      </c>
      <c r="B435" t="s">
        <v>5855</v>
      </c>
      <c r="C435" t="s">
        <v>8472</v>
      </c>
      <c r="D435" t="s">
        <v>8486</v>
      </c>
      <c r="E435" t="s">
        <v>8881</v>
      </c>
      <c r="F435" t="s">
        <v>4137</v>
      </c>
    </row>
    <row r="436" spans="1:6" x14ac:dyDescent="0.25">
      <c r="A436" t="s">
        <v>9370</v>
      </c>
      <c r="B436" t="s">
        <v>5105</v>
      </c>
      <c r="C436" t="s">
        <v>8472</v>
      </c>
      <c r="D436" t="s">
        <v>8487</v>
      </c>
      <c r="E436" t="s">
        <v>17622</v>
      </c>
      <c r="F436" t="s">
        <v>4137</v>
      </c>
    </row>
    <row r="437" spans="1:6" x14ac:dyDescent="0.25">
      <c r="A437" t="s">
        <v>9371</v>
      </c>
      <c r="B437" t="s">
        <v>6225</v>
      </c>
      <c r="C437" t="s">
        <v>8472</v>
      </c>
      <c r="D437" t="s">
        <v>8488</v>
      </c>
      <c r="E437" t="s">
        <v>17622</v>
      </c>
      <c r="F437" t="s">
        <v>4137</v>
      </c>
    </row>
    <row r="438" spans="1:6" x14ac:dyDescent="0.25">
      <c r="A438" t="s">
        <v>9372</v>
      </c>
      <c r="B438" t="s">
        <v>8489</v>
      </c>
      <c r="C438" t="s">
        <v>8472</v>
      </c>
      <c r="D438" t="s">
        <v>8490</v>
      </c>
      <c r="E438" t="s">
        <v>8882</v>
      </c>
      <c r="F438" t="s">
        <v>4137</v>
      </c>
    </row>
    <row r="439" spans="1:6" x14ac:dyDescent="0.25">
      <c r="A439" t="s">
        <v>9373</v>
      </c>
      <c r="B439" t="s">
        <v>8491</v>
      </c>
      <c r="C439" t="s">
        <v>8472</v>
      </c>
      <c r="D439" t="s">
        <v>8492</v>
      </c>
      <c r="E439" t="s">
        <v>17622</v>
      </c>
      <c r="F439" t="s">
        <v>4137</v>
      </c>
    </row>
    <row r="440" spans="1:6" x14ac:dyDescent="0.25">
      <c r="A440" t="s">
        <v>9374</v>
      </c>
      <c r="B440" t="s">
        <v>4380</v>
      </c>
      <c r="C440" t="s">
        <v>8472</v>
      </c>
      <c r="D440" t="s">
        <v>8493</v>
      </c>
      <c r="E440" t="s">
        <v>17622</v>
      </c>
      <c r="F440" t="s">
        <v>4137</v>
      </c>
    </row>
    <row r="441" spans="1:6" x14ac:dyDescent="0.25">
      <c r="A441" t="s">
        <v>9375</v>
      </c>
      <c r="B441" t="s">
        <v>4250</v>
      </c>
      <c r="C441" t="s">
        <v>8472</v>
      </c>
      <c r="D441" t="s">
        <v>8494</v>
      </c>
      <c r="E441" t="s">
        <v>8881</v>
      </c>
      <c r="F441" t="s">
        <v>4137</v>
      </c>
    </row>
    <row r="442" spans="1:6" x14ac:dyDescent="0.25">
      <c r="A442" t="s">
        <v>9376</v>
      </c>
      <c r="B442" t="s">
        <v>5561</v>
      </c>
      <c r="C442" t="s">
        <v>8472</v>
      </c>
      <c r="D442" t="s">
        <v>8495</v>
      </c>
      <c r="E442" t="s">
        <v>8881</v>
      </c>
      <c r="F442" t="s">
        <v>4137</v>
      </c>
    </row>
    <row r="443" spans="1:6" x14ac:dyDescent="0.25">
      <c r="A443" t="s">
        <v>9377</v>
      </c>
      <c r="B443" t="s">
        <v>4868</v>
      </c>
      <c r="C443" t="s">
        <v>8472</v>
      </c>
      <c r="D443" t="s">
        <v>8496</v>
      </c>
      <c r="E443" t="s">
        <v>8881</v>
      </c>
      <c r="F443" t="s">
        <v>4137</v>
      </c>
    </row>
    <row r="444" spans="1:6" x14ac:dyDescent="0.25">
      <c r="A444" t="s">
        <v>9378</v>
      </c>
      <c r="B444" t="s">
        <v>4206</v>
      </c>
      <c r="C444" t="s">
        <v>8472</v>
      </c>
      <c r="D444" t="s">
        <v>8497</v>
      </c>
      <c r="E444" t="s">
        <v>8881</v>
      </c>
      <c r="F444" t="s">
        <v>4137</v>
      </c>
    </row>
    <row r="445" spans="1:6" x14ac:dyDescent="0.25">
      <c r="A445" t="s">
        <v>9379</v>
      </c>
      <c r="B445" t="s">
        <v>4284</v>
      </c>
      <c r="C445" t="s">
        <v>8472</v>
      </c>
      <c r="D445" t="s">
        <v>8498</v>
      </c>
      <c r="E445" t="s">
        <v>17622</v>
      </c>
      <c r="F445" t="s">
        <v>4137</v>
      </c>
    </row>
    <row r="446" spans="1:6" x14ac:dyDescent="0.25">
      <c r="A446" t="s">
        <v>9380</v>
      </c>
      <c r="B446" t="s">
        <v>5075</v>
      </c>
      <c r="C446" t="s">
        <v>8472</v>
      </c>
      <c r="D446" t="s">
        <v>8498</v>
      </c>
      <c r="E446" t="s">
        <v>17622</v>
      </c>
      <c r="F446" t="s">
        <v>4137</v>
      </c>
    </row>
    <row r="447" spans="1:6" x14ac:dyDescent="0.25">
      <c r="A447" t="s">
        <v>9381</v>
      </c>
      <c r="B447" t="s">
        <v>6721</v>
      </c>
      <c r="C447" t="s">
        <v>8472</v>
      </c>
      <c r="D447" t="s">
        <v>8499</v>
      </c>
      <c r="E447" t="s">
        <v>17622</v>
      </c>
      <c r="F447" t="s">
        <v>4137</v>
      </c>
    </row>
    <row r="448" spans="1:6" x14ac:dyDescent="0.25">
      <c r="A448" t="s">
        <v>9382</v>
      </c>
      <c r="B448" t="s">
        <v>6053</v>
      </c>
      <c r="C448" t="s">
        <v>8472</v>
      </c>
      <c r="D448" t="s">
        <v>8500</v>
      </c>
      <c r="E448" t="s">
        <v>17622</v>
      </c>
      <c r="F448" t="s">
        <v>4137</v>
      </c>
    </row>
    <row r="449" spans="1:6" x14ac:dyDescent="0.25">
      <c r="A449" t="s">
        <v>9383</v>
      </c>
      <c r="B449" t="s">
        <v>8501</v>
      </c>
      <c r="C449" t="s">
        <v>8472</v>
      </c>
      <c r="D449" t="s">
        <v>8502</v>
      </c>
      <c r="E449" t="s">
        <v>8881</v>
      </c>
      <c r="F449" t="s">
        <v>4137</v>
      </c>
    </row>
    <row r="450" spans="1:6" x14ac:dyDescent="0.25">
      <c r="A450" t="s">
        <v>9384</v>
      </c>
      <c r="B450" t="s">
        <v>7046</v>
      </c>
      <c r="C450" t="s">
        <v>8472</v>
      </c>
      <c r="D450" t="s">
        <v>8503</v>
      </c>
      <c r="E450" t="s">
        <v>17622</v>
      </c>
      <c r="F450" t="s">
        <v>4137</v>
      </c>
    </row>
    <row r="451" spans="1:6" x14ac:dyDescent="0.25">
      <c r="A451" t="s">
        <v>9385</v>
      </c>
      <c r="B451" t="s">
        <v>7219</v>
      </c>
      <c r="C451" t="s">
        <v>8472</v>
      </c>
      <c r="D451" t="s">
        <v>8509</v>
      </c>
      <c r="E451" t="s">
        <v>8881</v>
      </c>
      <c r="F451" t="s">
        <v>4137</v>
      </c>
    </row>
    <row r="452" spans="1:6" x14ac:dyDescent="0.25">
      <c r="A452" t="s">
        <v>9386</v>
      </c>
      <c r="B452" t="s">
        <v>4513</v>
      </c>
      <c r="C452" t="s">
        <v>8472</v>
      </c>
      <c r="D452" t="s">
        <v>8504</v>
      </c>
      <c r="E452" t="s">
        <v>8881</v>
      </c>
      <c r="F452" t="s">
        <v>4137</v>
      </c>
    </row>
    <row r="453" spans="1:6" x14ac:dyDescent="0.25">
      <c r="A453" t="s">
        <v>9387</v>
      </c>
      <c r="B453" t="s">
        <v>7095</v>
      </c>
      <c r="C453" t="s">
        <v>8472</v>
      </c>
      <c r="D453" t="s">
        <v>8505</v>
      </c>
      <c r="E453" t="s">
        <v>8879</v>
      </c>
      <c r="F453" t="s">
        <v>4137</v>
      </c>
    </row>
    <row r="454" spans="1:6" x14ac:dyDescent="0.25">
      <c r="A454" t="s">
        <v>9388</v>
      </c>
      <c r="B454" t="s">
        <v>4681</v>
      </c>
      <c r="C454" t="s">
        <v>8472</v>
      </c>
      <c r="D454" t="s">
        <v>8506</v>
      </c>
      <c r="E454" t="s">
        <v>8879</v>
      </c>
      <c r="F454" t="s">
        <v>4137</v>
      </c>
    </row>
    <row r="455" spans="1:6" x14ac:dyDescent="0.25">
      <c r="A455" t="s">
        <v>9389</v>
      </c>
      <c r="B455" t="s">
        <v>6586</v>
      </c>
      <c r="C455" t="s">
        <v>8472</v>
      </c>
      <c r="D455" t="s">
        <v>8507</v>
      </c>
      <c r="E455" t="s">
        <v>8881</v>
      </c>
      <c r="F455" t="s">
        <v>4137</v>
      </c>
    </row>
    <row r="456" spans="1:6" x14ac:dyDescent="0.25">
      <c r="A456" t="s">
        <v>9390</v>
      </c>
      <c r="B456" t="s">
        <v>6312</v>
      </c>
      <c r="C456" t="s">
        <v>8472</v>
      </c>
      <c r="D456" t="s">
        <v>8508</v>
      </c>
      <c r="E456" t="s">
        <v>8881</v>
      </c>
      <c r="F456" t="s">
        <v>4137</v>
      </c>
    </row>
    <row r="457" spans="1:6" x14ac:dyDescent="0.25">
      <c r="A457" t="s">
        <v>9391</v>
      </c>
      <c r="B457" t="s">
        <v>6355</v>
      </c>
      <c r="C457" t="s">
        <v>8472</v>
      </c>
      <c r="D457" t="s">
        <v>8509</v>
      </c>
      <c r="E457" t="s">
        <v>8881</v>
      </c>
      <c r="F457" t="s">
        <v>4137</v>
      </c>
    </row>
    <row r="458" spans="1:6" x14ac:dyDescent="0.25">
      <c r="A458" t="s">
        <v>9392</v>
      </c>
      <c r="B458" t="s">
        <v>6309</v>
      </c>
      <c r="C458" t="s">
        <v>8472</v>
      </c>
      <c r="D458" t="s">
        <v>8510</v>
      </c>
      <c r="E458" t="s">
        <v>8881</v>
      </c>
      <c r="F458" t="s">
        <v>4137</v>
      </c>
    </row>
    <row r="459" spans="1:6" x14ac:dyDescent="0.25">
      <c r="A459" t="s">
        <v>9393</v>
      </c>
      <c r="B459" t="s">
        <v>6308</v>
      </c>
      <c r="C459" t="s">
        <v>8472</v>
      </c>
      <c r="D459" t="s">
        <v>8511</v>
      </c>
      <c r="E459" t="s">
        <v>8881</v>
      </c>
      <c r="F459" t="s">
        <v>4137</v>
      </c>
    </row>
    <row r="460" spans="1:6" x14ac:dyDescent="0.25">
      <c r="A460" t="s">
        <v>9394</v>
      </c>
      <c r="B460" t="s">
        <v>8512</v>
      </c>
      <c r="C460" t="s">
        <v>8472</v>
      </c>
      <c r="D460" t="s">
        <v>8513</v>
      </c>
      <c r="E460" t="s">
        <v>8881</v>
      </c>
      <c r="F460" t="s">
        <v>4137</v>
      </c>
    </row>
    <row r="461" spans="1:6" x14ac:dyDescent="0.25">
      <c r="A461" t="s">
        <v>9395</v>
      </c>
      <c r="B461" t="s">
        <v>6672</v>
      </c>
      <c r="C461" t="s">
        <v>8472</v>
      </c>
      <c r="D461" t="s">
        <v>8514</v>
      </c>
      <c r="E461" t="s">
        <v>8882</v>
      </c>
      <c r="F461" t="s">
        <v>4137</v>
      </c>
    </row>
    <row r="462" spans="1:6" x14ac:dyDescent="0.25">
      <c r="A462" t="s">
        <v>9396</v>
      </c>
      <c r="B462" t="s">
        <v>4826</v>
      </c>
      <c r="C462" t="s">
        <v>8472</v>
      </c>
      <c r="D462" t="s">
        <v>8515</v>
      </c>
      <c r="E462" t="s">
        <v>8882</v>
      </c>
      <c r="F462" t="s">
        <v>4137</v>
      </c>
    </row>
    <row r="463" spans="1:6" x14ac:dyDescent="0.25">
      <c r="A463" t="s">
        <v>9397</v>
      </c>
      <c r="B463" t="s">
        <v>5843</v>
      </c>
      <c r="C463" t="s">
        <v>8472</v>
      </c>
      <c r="D463" t="s">
        <v>8516</v>
      </c>
      <c r="E463" t="s">
        <v>17622</v>
      </c>
      <c r="F463" t="s">
        <v>4137</v>
      </c>
    </row>
    <row r="464" spans="1:6" x14ac:dyDescent="0.25">
      <c r="A464" t="s">
        <v>9398</v>
      </c>
      <c r="B464" t="s">
        <v>5906</v>
      </c>
      <c r="C464" t="s">
        <v>8472</v>
      </c>
      <c r="D464" t="s">
        <v>8517</v>
      </c>
      <c r="E464" t="s">
        <v>8881</v>
      </c>
      <c r="F464" t="s">
        <v>4137</v>
      </c>
    </row>
    <row r="465" spans="1:6" x14ac:dyDescent="0.25">
      <c r="A465" t="s">
        <v>9399</v>
      </c>
      <c r="B465" t="s">
        <v>5099</v>
      </c>
      <c r="C465" t="s">
        <v>8472</v>
      </c>
      <c r="D465" t="s">
        <v>8518</v>
      </c>
      <c r="E465" t="s">
        <v>8882</v>
      </c>
      <c r="F465" t="s">
        <v>4137</v>
      </c>
    </row>
    <row r="466" spans="1:6" x14ac:dyDescent="0.25">
      <c r="A466" t="s">
        <v>9400</v>
      </c>
      <c r="B466" t="s">
        <v>5589</v>
      </c>
      <c r="C466" t="s">
        <v>8472</v>
      </c>
      <c r="D466" t="s">
        <v>8519</v>
      </c>
      <c r="E466" t="s">
        <v>8882</v>
      </c>
      <c r="F466" t="s">
        <v>4137</v>
      </c>
    </row>
    <row r="467" spans="1:6" x14ac:dyDescent="0.25">
      <c r="A467" t="s">
        <v>9401</v>
      </c>
      <c r="B467" t="s">
        <v>4317</v>
      </c>
      <c r="C467" t="s">
        <v>8472</v>
      </c>
      <c r="D467" t="s">
        <v>8518</v>
      </c>
      <c r="E467" t="s">
        <v>8882</v>
      </c>
      <c r="F467" t="s">
        <v>4137</v>
      </c>
    </row>
    <row r="468" spans="1:6" x14ac:dyDescent="0.25">
      <c r="A468" t="s">
        <v>9402</v>
      </c>
      <c r="B468" t="s">
        <v>5678</v>
      </c>
      <c r="C468" t="s">
        <v>8472</v>
      </c>
      <c r="D468" t="s">
        <v>8520</v>
      </c>
      <c r="E468" t="s">
        <v>8882</v>
      </c>
      <c r="F468" t="s">
        <v>4137</v>
      </c>
    </row>
    <row r="469" spans="1:6" x14ac:dyDescent="0.25">
      <c r="A469" t="s">
        <v>9403</v>
      </c>
      <c r="B469" t="s">
        <v>6623</v>
      </c>
      <c r="C469" t="s">
        <v>8472</v>
      </c>
      <c r="D469" t="s">
        <v>8521</v>
      </c>
      <c r="E469" t="s">
        <v>17622</v>
      </c>
      <c r="F469" t="s">
        <v>4137</v>
      </c>
    </row>
    <row r="470" spans="1:6" x14ac:dyDescent="0.25">
      <c r="A470" t="s">
        <v>9404</v>
      </c>
      <c r="B470" t="s">
        <v>4914</v>
      </c>
      <c r="C470" t="s">
        <v>8472</v>
      </c>
      <c r="D470" t="s">
        <v>8522</v>
      </c>
      <c r="E470" t="s">
        <v>17622</v>
      </c>
      <c r="F470" t="s">
        <v>4137</v>
      </c>
    </row>
    <row r="471" spans="1:6" x14ac:dyDescent="0.25">
      <c r="A471" t="s">
        <v>9405</v>
      </c>
      <c r="B471" t="s">
        <v>5410</v>
      </c>
      <c r="C471" t="s">
        <v>8472</v>
      </c>
      <c r="D471" t="s">
        <v>8519</v>
      </c>
      <c r="E471" t="s">
        <v>17622</v>
      </c>
      <c r="F471" t="s">
        <v>4137</v>
      </c>
    </row>
    <row r="472" spans="1:6" x14ac:dyDescent="0.25">
      <c r="A472" t="s">
        <v>9406</v>
      </c>
      <c r="B472" t="s">
        <v>4848</v>
      </c>
      <c r="C472" t="s">
        <v>8472</v>
      </c>
      <c r="D472" t="s">
        <v>8523</v>
      </c>
      <c r="E472" t="s">
        <v>17622</v>
      </c>
      <c r="F472" t="s">
        <v>4137</v>
      </c>
    </row>
    <row r="473" spans="1:6" x14ac:dyDescent="0.25">
      <c r="A473" t="s">
        <v>9407</v>
      </c>
      <c r="B473" t="s">
        <v>4375</v>
      </c>
      <c r="C473" t="s">
        <v>8472</v>
      </c>
      <c r="D473" t="s">
        <v>8524</v>
      </c>
      <c r="E473" t="s">
        <v>8882</v>
      </c>
      <c r="F473" t="s">
        <v>4137</v>
      </c>
    </row>
    <row r="474" spans="1:6" x14ac:dyDescent="0.25">
      <c r="A474" t="s">
        <v>9408</v>
      </c>
      <c r="B474" t="s">
        <v>4815</v>
      </c>
      <c r="C474" t="s">
        <v>8472</v>
      </c>
      <c r="D474" t="s">
        <v>8525</v>
      </c>
      <c r="E474" t="s">
        <v>17622</v>
      </c>
      <c r="F474" t="s">
        <v>4137</v>
      </c>
    </row>
    <row r="475" spans="1:6" x14ac:dyDescent="0.25">
      <c r="A475" t="s">
        <v>9409</v>
      </c>
      <c r="B475" t="s">
        <v>5012</v>
      </c>
      <c r="C475" t="s">
        <v>8472</v>
      </c>
      <c r="D475" t="s">
        <v>8526</v>
      </c>
      <c r="E475" t="s">
        <v>17622</v>
      </c>
      <c r="F475" t="s">
        <v>4137</v>
      </c>
    </row>
    <row r="476" spans="1:6" x14ac:dyDescent="0.25">
      <c r="A476" t="s">
        <v>9410</v>
      </c>
      <c r="B476" t="s">
        <v>5649</v>
      </c>
      <c r="C476" t="s">
        <v>8472</v>
      </c>
      <c r="D476" t="s">
        <v>8527</v>
      </c>
      <c r="E476" t="s">
        <v>17622</v>
      </c>
      <c r="F476" t="s">
        <v>4137</v>
      </c>
    </row>
    <row r="477" spans="1:6" x14ac:dyDescent="0.25">
      <c r="A477" t="s">
        <v>9411</v>
      </c>
      <c r="B477" t="s">
        <v>5586</v>
      </c>
      <c r="C477" t="s">
        <v>8472</v>
      </c>
      <c r="D477" t="s">
        <v>8528</v>
      </c>
      <c r="E477" t="s">
        <v>17622</v>
      </c>
      <c r="F477" t="s">
        <v>4137</v>
      </c>
    </row>
    <row r="478" spans="1:6" x14ac:dyDescent="0.25">
      <c r="A478" t="s">
        <v>9412</v>
      </c>
      <c r="B478" t="s">
        <v>7032</v>
      </c>
      <c r="C478" t="s">
        <v>8472</v>
      </c>
      <c r="D478" t="s">
        <v>8529</v>
      </c>
      <c r="E478" t="s">
        <v>17622</v>
      </c>
      <c r="F478" t="s">
        <v>4137</v>
      </c>
    </row>
    <row r="479" spans="1:6" x14ac:dyDescent="0.25">
      <c r="A479" t="s">
        <v>9413</v>
      </c>
      <c r="B479" t="s">
        <v>4985</v>
      </c>
      <c r="C479" t="s">
        <v>8472</v>
      </c>
      <c r="D479" t="s">
        <v>8530</v>
      </c>
      <c r="E479" t="s">
        <v>17622</v>
      </c>
      <c r="F479" t="s">
        <v>4137</v>
      </c>
    </row>
    <row r="480" spans="1:6" x14ac:dyDescent="0.25">
      <c r="A480" t="s">
        <v>9414</v>
      </c>
      <c r="B480" t="s">
        <v>4885</v>
      </c>
      <c r="C480" t="s">
        <v>8472</v>
      </c>
      <c r="D480" t="s">
        <v>8531</v>
      </c>
      <c r="E480" t="s">
        <v>8879</v>
      </c>
      <c r="F480" t="s">
        <v>4137</v>
      </c>
    </row>
    <row r="481" spans="1:6" x14ac:dyDescent="0.25">
      <c r="A481" t="s">
        <v>9415</v>
      </c>
      <c r="B481" t="s">
        <v>4884</v>
      </c>
      <c r="C481" t="s">
        <v>8472</v>
      </c>
      <c r="D481" t="s">
        <v>8532</v>
      </c>
      <c r="E481" t="s">
        <v>8879</v>
      </c>
      <c r="F481" t="s">
        <v>4137</v>
      </c>
    </row>
    <row r="482" spans="1:6" x14ac:dyDescent="0.25">
      <c r="A482" t="s">
        <v>9416</v>
      </c>
      <c r="B482" t="s">
        <v>8533</v>
      </c>
      <c r="C482" t="s">
        <v>8472</v>
      </c>
      <c r="D482" t="s">
        <v>8534</v>
      </c>
      <c r="E482" t="s">
        <v>17622</v>
      </c>
      <c r="F482" t="s">
        <v>4137</v>
      </c>
    </row>
    <row r="483" spans="1:6" x14ac:dyDescent="0.25">
      <c r="A483" t="s">
        <v>9417</v>
      </c>
      <c r="B483" t="s">
        <v>6443</v>
      </c>
      <c r="C483" t="s">
        <v>8472</v>
      </c>
      <c r="D483" t="s">
        <v>8535</v>
      </c>
      <c r="E483" t="s">
        <v>17622</v>
      </c>
      <c r="F483" t="s">
        <v>4137</v>
      </c>
    </row>
    <row r="484" spans="1:6" x14ac:dyDescent="0.25">
      <c r="A484" t="s">
        <v>9418</v>
      </c>
      <c r="B484" t="s">
        <v>6197</v>
      </c>
      <c r="C484" t="s">
        <v>8472</v>
      </c>
      <c r="D484" t="s">
        <v>8536</v>
      </c>
      <c r="E484" t="s">
        <v>17622</v>
      </c>
      <c r="F484" t="s">
        <v>4137</v>
      </c>
    </row>
    <row r="485" spans="1:6" x14ac:dyDescent="0.25">
      <c r="A485" t="s">
        <v>9419</v>
      </c>
      <c r="B485" t="s">
        <v>8537</v>
      </c>
      <c r="C485" t="s">
        <v>8472</v>
      </c>
      <c r="D485" t="s">
        <v>8538</v>
      </c>
      <c r="E485" t="s">
        <v>17622</v>
      </c>
      <c r="F485" t="s">
        <v>4137</v>
      </c>
    </row>
    <row r="486" spans="1:6" x14ac:dyDescent="0.25">
      <c r="A486" t="s">
        <v>9420</v>
      </c>
      <c r="B486" t="s">
        <v>5181</v>
      </c>
      <c r="C486" t="s">
        <v>8472</v>
      </c>
      <c r="D486" t="s">
        <v>8539</v>
      </c>
      <c r="E486" t="s">
        <v>17622</v>
      </c>
      <c r="F486" t="s">
        <v>4137</v>
      </c>
    </row>
    <row r="487" spans="1:6" x14ac:dyDescent="0.25">
      <c r="A487" t="s">
        <v>9421</v>
      </c>
      <c r="B487" t="s">
        <v>4419</v>
      </c>
      <c r="C487" t="s">
        <v>8472</v>
      </c>
      <c r="D487" t="s">
        <v>8540</v>
      </c>
      <c r="E487" t="s">
        <v>17622</v>
      </c>
      <c r="F487" t="s">
        <v>4137</v>
      </c>
    </row>
    <row r="488" spans="1:6" x14ac:dyDescent="0.25">
      <c r="A488" t="s">
        <v>9422</v>
      </c>
      <c r="B488" t="s">
        <v>7073</v>
      </c>
      <c r="C488" t="s">
        <v>8472</v>
      </c>
      <c r="D488" t="s">
        <v>8541</v>
      </c>
      <c r="E488" t="s">
        <v>17622</v>
      </c>
      <c r="F488" t="s">
        <v>4137</v>
      </c>
    </row>
    <row r="489" spans="1:6" x14ac:dyDescent="0.25">
      <c r="A489" t="s">
        <v>9423</v>
      </c>
      <c r="B489" t="s">
        <v>5095</v>
      </c>
      <c r="C489" t="s">
        <v>8472</v>
      </c>
      <c r="D489" t="s">
        <v>8542</v>
      </c>
      <c r="E489" t="s">
        <v>17622</v>
      </c>
      <c r="F489" t="s">
        <v>4137</v>
      </c>
    </row>
    <row r="490" spans="1:6" x14ac:dyDescent="0.25">
      <c r="A490" t="s">
        <v>9424</v>
      </c>
      <c r="B490" t="s">
        <v>7227</v>
      </c>
      <c r="C490" t="s">
        <v>8472</v>
      </c>
      <c r="D490" t="s">
        <v>8543</v>
      </c>
      <c r="E490" t="s">
        <v>17622</v>
      </c>
      <c r="F490" t="s">
        <v>4137</v>
      </c>
    </row>
    <row r="491" spans="1:6" x14ac:dyDescent="0.25">
      <c r="A491" t="s">
        <v>9425</v>
      </c>
      <c r="B491" t="s">
        <v>4382</v>
      </c>
      <c r="C491" t="s">
        <v>8472</v>
      </c>
      <c r="D491" t="s">
        <v>8544</v>
      </c>
      <c r="E491" t="s">
        <v>17622</v>
      </c>
      <c r="F491" t="s">
        <v>4137</v>
      </c>
    </row>
    <row r="492" spans="1:6" x14ac:dyDescent="0.25">
      <c r="A492" t="s">
        <v>9426</v>
      </c>
      <c r="B492" t="s">
        <v>4997</v>
      </c>
      <c r="C492" t="s">
        <v>8472</v>
      </c>
      <c r="D492" t="s">
        <v>8545</v>
      </c>
      <c r="E492" t="s">
        <v>8881</v>
      </c>
      <c r="F492" t="s">
        <v>4137</v>
      </c>
    </row>
    <row r="493" spans="1:6" x14ac:dyDescent="0.25">
      <c r="A493" t="s">
        <v>9427</v>
      </c>
      <c r="B493" t="s">
        <v>4139</v>
      </c>
      <c r="C493" t="s">
        <v>8472</v>
      </c>
      <c r="D493" t="s">
        <v>8546</v>
      </c>
      <c r="E493" t="s">
        <v>8879</v>
      </c>
      <c r="F493" t="s">
        <v>4137</v>
      </c>
    </row>
    <row r="494" spans="1:6" x14ac:dyDescent="0.25">
      <c r="A494" t="s">
        <v>9428</v>
      </c>
      <c r="B494" t="s">
        <v>4725</v>
      </c>
      <c r="C494" t="s">
        <v>8472</v>
      </c>
      <c r="D494" t="s">
        <v>8547</v>
      </c>
      <c r="E494" t="s">
        <v>8879</v>
      </c>
      <c r="F494" t="s">
        <v>4137</v>
      </c>
    </row>
    <row r="495" spans="1:6" x14ac:dyDescent="0.25">
      <c r="A495" t="s">
        <v>9429</v>
      </c>
      <c r="B495" t="s">
        <v>4141</v>
      </c>
      <c r="C495" t="s">
        <v>8472</v>
      </c>
      <c r="D495" t="s">
        <v>8548</v>
      </c>
      <c r="E495" t="s">
        <v>8879</v>
      </c>
      <c r="F495" t="s">
        <v>4137</v>
      </c>
    </row>
    <row r="496" spans="1:6" x14ac:dyDescent="0.25">
      <c r="A496" t="s">
        <v>9430</v>
      </c>
      <c r="B496" t="s">
        <v>7083</v>
      </c>
      <c r="C496" t="s">
        <v>8472</v>
      </c>
      <c r="D496" t="s">
        <v>8549</v>
      </c>
      <c r="E496" t="s">
        <v>8879</v>
      </c>
      <c r="F496" t="s">
        <v>4137</v>
      </c>
    </row>
    <row r="497" spans="1:6" x14ac:dyDescent="0.25">
      <c r="A497" t="s">
        <v>9431</v>
      </c>
      <c r="B497" t="s">
        <v>4143</v>
      </c>
      <c r="C497" t="s">
        <v>8472</v>
      </c>
      <c r="D497" t="s">
        <v>8550</v>
      </c>
      <c r="E497" t="s">
        <v>8879</v>
      </c>
      <c r="F497" t="s">
        <v>4137</v>
      </c>
    </row>
    <row r="498" spans="1:6" x14ac:dyDescent="0.25">
      <c r="A498" t="s">
        <v>9432</v>
      </c>
      <c r="B498" t="s">
        <v>5795</v>
      </c>
      <c r="C498" t="s">
        <v>8472</v>
      </c>
      <c r="D498" t="s">
        <v>8551</v>
      </c>
      <c r="E498" t="s">
        <v>8879</v>
      </c>
      <c r="F498" t="s">
        <v>4137</v>
      </c>
    </row>
    <row r="499" spans="1:6" x14ac:dyDescent="0.25">
      <c r="A499" t="s">
        <v>9433</v>
      </c>
      <c r="B499" t="s">
        <v>4470</v>
      </c>
      <c r="C499" t="s">
        <v>8472</v>
      </c>
      <c r="D499" t="s">
        <v>8552</v>
      </c>
      <c r="E499" t="s">
        <v>8879</v>
      </c>
      <c r="F499" t="s">
        <v>4137</v>
      </c>
    </row>
    <row r="500" spans="1:6" x14ac:dyDescent="0.25">
      <c r="A500" t="s">
        <v>9434</v>
      </c>
      <c r="B500" t="s">
        <v>4455</v>
      </c>
      <c r="C500" t="s">
        <v>8472</v>
      </c>
      <c r="D500" t="s">
        <v>8553</v>
      </c>
      <c r="E500" t="s">
        <v>8879</v>
      </c>
      <c r="F500" t="s">
        <v>4137</v>
      </c>
    </row>
    <row r="501" spans="1:6" x14ac:dyDescent="0.25">
      <c r="A501" t="s">
        <v>9435</v>
      </c>
      <c r="B501" t="s">
        <v>5419</v>
      </c>
      <c r="C501" t="s">
        <v>8472</v>
      </c>
      <c r="D501" t="s">
        <v>8554</v>
      </c>
      <c r="E501" t="s">
        <v>8879</v>
      </c>
      <c r="F501" t="s">
        <v>4137</v>
      </c>
    </row>
    <row r="502" spans="1:6" x14ac:dyDescent="0.25">
      <c r="A502" t="s">
        <v>9436</v>
      </c>
      <c r="B502" t="s">
        <v>7213</v>
      </c>
      <c r="C502" t="s">
        <v>8472</v>
      </c>
      <c r="D502" t="s">
        <v>8555</v>
      </c>
      <c r="E502" t="s">
        <v>8879</v>
      </c>
      <c r="F502" t="s">
        <v>4137</v>
      </c>
    </row>
    <row r="503" spans="1:6" x14ac:dyDescent="0.25">
      <c r="A503" t="s">
        <v>9437</v>
      </c>
      <c r="B503" t="s">
        <v>4918</v>
      </c>
      <c r="C503" t="s">
        <v>8472</v>
      </c>
      <c r="D503" t="s">
        <v>8556</v>
      </c>
      <c r="E503" t="s">
        <v>8879</v>
      </c>
      <c r="F503" t="s">
        <v>4137</v>
      </c>
    </row>
    <row r="504" spans="1:6" x14ac:dyDescent="0.25">
      <c r="A504" t="s">
        <v>9438</v>
      </c>
      <c r="B504" t="s">
        <v>4611</v>
      </c>
      <c r="C504" t="s">
        <v>8472</v>
      </c>
      <c r="D504" t="s">
        <v>8557</v>
      </c>
      <c r="E504" t="s">
        <v>8879</v>
      </c>
      <c r="F504" t="s">
        <v>4137</v>
      </c>
    </row>
    <row r="505" spans="1:6" x14ac:dyDescent="0.25">
      <c r="A505" t="s">
        <v>9439</v>
      </c>
      <c r="B505" t="s">
        <v>6462</v>
      </c>
      <c r="C505" t="s">
        <v>8472</v>
      </c>
      <c r="D505" t="s">
        <v>8558</v>
      </c>
      <c r="E505" t="s">
        <v>8879</v>
      </c>
      <c r="F505" t="s">
        <v>4137</v>
      </c>
    </row>
    <row r="506" spans="1:6" x14ac:dyDescent="0.25">
      <c r="A506" t="s">
        <v>9440</v>
      </c>
      <c r="B506" t="s">
        <v>6863</v>
      </c>
      <c r="C506" t="s">
        <v>8472</v>
      </c>
      <c r="D506" t="s">
        <v>8559</v>
      </c>
      <c r="E506" t="s">
        <v>8879</v>
      </c>
      <c r="F506" t="s">
        <v>4137</v>
      </c>
    </row>
    <row r="507" spans="1:6" x14ac:dyDescent="0.25">
      <c r="A507" t="s">
        <v>9441</v>
      </c>
      <c r="B507" t="s">
        <v>4147</v>
      </c>
      <c r="C507" t="s">
        <v>8472</v>
      </c>
      <c r="D507" t="s">
        <v>8560</v>
      </c>
      <c r="E507" t="s">
        <v>8879</v>
      </c>
      <c r="F507" t="s">
        <v>4137</v>
      </c>
    </row>
    <row r="508" spans="1:6" x14ac:dyDescent="0.25">
      <c r="A508" t="s">
        <v>9442</v>
      </c>
      <c r="B508" t="s">
        <v>6943</v>
      </c>
      <c r="C508" t="s">
        <v>8472</v>
      </c>
      <c r="D508" t="s">
        <v>8561</v>
      </c>
      <c r="E508" t="s">
        <v>8879</v>
      </c>
      <c r="F508" t="s">
        <v>4137</v>
      </c>
    </row>
    <row r="509" spans="1:6" x14ac:dyDescent="0.25">
      <c r="A509" t="s">
        <v>9443</v>
      </c>
      <c r="B509" t="s">
        <v>4521</v>
      </c>
      <c r="C509" t="s">
        <v>8472</v>
      </c>
      <c r="D509" t="s">
        <v>8562</v>
      </c>
      <c r="E509" t="s">
        <v>8879</v>
      </c>
      <c r="F509" t="s">
        <v>4137</v>
      </c>
    </row>
    <row r="510" spans="1:6" x14ac:dyDescent="0.25">
      <c r="A510" t="s">
        <v>9444</v>
      </c>
      <c r="B510" t="s">
        <v>4156</v>
      </c>
      <c r="C510" t="s">
        <v>8472</v>
      </c>
      <c r="D510" t="s">
        <v>8563</v>
      </c>
      <c r="E510" t="s">
        <v>8879</v>
      </c>
      <c r="F510" t="s">
        <v>4137</v>
      </c>
    </row>
    <row r="511" spans="1:6" x14ac:dyDescent="0.25">
      <c r="A511" t="s">
        <v>9445</v>
      </c>
      <c r="B511" t="s">
        <v>4138</v>
      </c>
      <c r="C511" t="s">
        <v>8472</v>
      </c>
      <c r="D511" t="s">
        <v>8564</v>
      </c>
      <c r="E511" t="s">
        <v>8879</v>
      </c>
      <c r="F511" t="s">
        <v>4137</v>
      </c>
    </row>
    <row r="512" spans="1:6" x14ac:dyDescent="0.25">
      <c r="A512" t="s">
        <v>9446</v>
      </c>
      <c r="B512" t="s">
        <v>7624</v>
      </c>
      <c r="C512" t="s">
        <v>8472</v>
      </c>
      <c r="D512" t="s">
        <v>8564</v>
      </c>
      <c r="E512" t="s">
        <v>8879</v>
      </c>
      <c r="F512" t="s">
        <v>4137</v>
      </c>
    </row>
    <row r="513" spans="1:6" x14ac:dyDescent="0.25">
      <c r="A513" t="s">
        <v>9447</v>
      </c>
      <c r="B513" t="s">
        <v>4757</v>
      </c>
      <c r="C513" t="s">
        <v>8472</v>
      </c>
      <c r="D513" t="s">
        <v>8565</v>
      </c>
      <c r="E513" t="s">
        <v>8879</v>
      </c>
      <c r="F513" t="s">
        <v>4137</v>
      </c>
    </row>
    <row r="514" spans="1:6" x14ac:dyDescent="0.25">
      <c r="A514" t="s">
        <v>9448</v>
      </c>
      <c r="B514" t="s">
        <v>6024</v>
      </c>
      <c r="C514" t="s">
        <v>8472</v>
      </c>
      <c r="D514" t="s">
        <v>8566</v>
      </c>
      <c r="E514" t="s">
        <v>17622</v>
      </c>
      <c r="F514" t="s">
        <v>4137</v>
      </c>
    </row>
    <row r="515" spans="1:6" x14ac:dyDescent="0.25">
      <c r="A515" t="s">
        <v>9449</v>
      </c>
      <c r="B515" t="s">
        <v>7075</v>
      </c>
      <c r="C515" t="s">
        <v>8472</v>
      </c>
      <c r="D515" t="s">
        <v>8567</v>
      </c>
      <c r="E515" t="s">
        <v>17622</v>
      </c>
      <c r="F515" t="s">
        <v>4137</v>
      </c>
    </row>
    <row r="516" spans="1:6" x14ac:dyDescent="0.25">
      <c r="A516" t="s">
        <v>9450</v>
      </c>
      <c r="B516" t="s">
        <v>7085</v>
      </c>
      <c r="C516" t="s">
        <v>8472</v>
      </c>
      <c r="D516" t="s">
        <v>8568</v>
      </c>
      <c r="E516" t="s">
        <v>17622</v>
      </c>
      <c r="F516" t="s">
        <v>4137</v>
      </c>
    </row>
    <row r="517" spans="1:6" x14ac:dyDescent="0.25">
      <c r="A517" t="s">
        <v>9451</v>
      </c>
      <c r="B517" t="s">
        <v>5024</v>
      </c>
      <c r="C517" t="s">
        <v>8472</v>
      </c>
      <c r="D517" t="s">
        <v>8569</v>
      </c>
      <c r="E517" t="s">
        <v>8877</v>
      </c>
      <c r="F517" t="s">
        <v>4137</v>
      </c>
    </row>
    <row r="518" spans="1:6" x14ac:dyDescent="0.25">
      <c r="A518" t="s">
        <v>9452</v>
      </c>
      <c r="B518" t="s">
        <v>5679</v>
      </c>
      <c r="C518" t="s">
        <v>8472</v>
      </c>
      <c r="D518" t="s">
        <v>8570</v>
      </c>
      <c r="E518" t="s">
        <v>8881</v>
      </c>
      <c r="F518" t="s">
        <v>4137</v>
      </c>
    </row>
    <row r="519" spans="1:6" x14ac:dyDescent="0.25">
      <c r="A519" t="s">
        <v>9453</v>
      </c>
      <c r="B519" t="s">
        <v>8571</v>
      </c>
      <c r="C519" t="s">
        <v>8472</v>
      </c>
      <c r="D519" t="s">
        <v>8572</v>
      </c>
      <c r="E519" t="s">
        <v>8881</v>
      </c>
      <c r="F519" t="s">
        <v>4137</v>
      </c>
    </row>
    <row r="520" spans="1:6" x14ac:dyDescent="0.25">
      <c r="A520" t="s">
        <v>9454</v>
      </c>
      <c r="B520" t="s">
        <v>7972</v>
      </c>
      <c r="C520" t="s">
        <v>8472</v>
      </c>
      <c r="D520" t="s">
        <v>8573</v>
      </c>
      <c r="E520" t="s">
        <v>8881</v>
      </c>
      <c r="F520" t="s">
        <v>4137</v>
      </c>
    </row>
    <row r="521" spans="1:6" x14ac:dyDescent="0.25">
      <c r="A521" t="s">
        <v>9455</v>
      </c>
      <c r="B521" t="s">
        <v>7698</v>
      </c>
      <c r="C521" t="s">
        <v>8472</v>
      </c>
      <c r="D521" t="s">
        <v>8574</v>
      </c>
      <c r="E521" t="s">
        <v>8881</v>
      </c>
      <c r="F521" t="s">
        <v>4137</v>
      </c>
    </row>
    <row r="522" spans="1:6" x14ac:dyDescent="0.25">
      <c r="A522" t="s">
        <v>9456</v>
      </c>
      <c r="B522" t="s">
        <v>4373</v>
      </c>
      <c r="C522" t="s">
        <v>8472</v>
      </c>
      <c r="D522" t="s">
        <v>8570</v>
      </c>
      <c r="E522" t="s">
        <v>8881</v>
      </c>
      <c r="F522" t="s">
        <v>4137</v>
      </c>
    </row>
    <row r="523" spans="1:6" x14ac:dyDescent="0.25">
      <c r="A523" t="s">
        <v>9457</v>
      </c>
      <c r="B523" t="s">
        <v>7982</v>
      </c>
      <c r="C523" t="s">
        <v>8472</v>
      </c>
      <c r="D523" t="s">
        <v>8575</v>
      </c>
      <c r="E523" t="s">
        <v>8881</v>
      </c>
      <c r="F523" t="s">
        <v>4137</v>
      </c>
    </row>
    <row r="524" spans="1:6" x14ac:dyDescent="0.25">
      <c r="A524" t="s">
        <v>9458</v>
      </c>
      <c r="B524" t="s">
        <v>4537</v>
      </c>
      <c r="C524" t="s">
        <v>8472</v>
      </c>
      <c r="D524" t="s">
        <v>8576</v>
      </c>
      <c r="E524" t="s">
        <v>17622</v>
      </c>
      <c r="F524" t="s">
        <v>4137</v>
      </c>
    </row>
    <row r="525" spans="1:6" x14ac:dyDescent="0.25">
      <c r="A525" t="s">
        <v>9459</v>
      </c>
      <c r="B525" t="s">
        <v>5725</v>
      </c>
      <c r="C525" t="s">
        <v>8472</v>
      </c>
      <c r="D525" t="s">
        <v>8577</v>
      </c>
      <c r="E525" t="s">
        <v>17622</v>
      </c>
      <c r="F525" t="s">
        <v>4137</v>
      </c>
    </row>
    <row r="526" spans="1:6" x14ac:dyDescent="0.25">
      <c r="A526" t="s">
        <v>9460</v>
      </c>
      <c r="B526" t="s">
        <v>6083</v>
      </c>
      <c r="C526" t="s">
        <v>8472</v>
      </c>
      <c r="D526" t="s">
        <v>8578</v>
      </c>
      <c r="E526" t="s">
        <v>17622</v>
      </c>
      <c r="F526" t="s">
        <v>4137</v>
      </c>
    </row>
    <row r="527" spans="1:6" x14ac:dyDescent="0.25">
      <c r="A527" t="s">
        <v>9461</v>
      </c>
      <c r="B527" t="s">
        <v>6715</v>
      </c>
      <c r="C527" t="s">
        <v>8472</v>
      </c>
      <c r="D527" t="s">
        <v>8579</v>
      </c>
      <c r="E527" t="s">
        <v>17622</v>
      </c>
      <c r="F527" t="s">
        <v>4137</v>
      </c>
    </row>
    <row r="528" spans="1:6" x14ac:dyDescent="0.25">
      <c r="A528" t="s">
        <v>9462</v>
      </c>
      <c r="B528" t="s">
        <v>7395</v>
      </c>
      <c r="C528" t="s">
        <v>8472</v>
      </c>
      <c r="D528" t="s">
        <v>8580</v>
      </c>
      <c r="E528" t="s">
        <v>17622</v>
      </c>
      <c r="F528" t="s">
        <v>4137</v>
      </c>
    </row>
    <row r="529" spans="1:6" x14ac:dyDescent="0.25">
      <c r="A529" t="s">
        <v>9463</v>
      </c>
      <c r="B529" t="s">
        <v>4995</v>
      </c>
      <c r="C529" t="s">
        <v>8472</v>
      </c>
      <c r="D529" t="s">
        <v>8581</v>
      </c>
      <c r="E529" t="s">
        <v>8881</v>
      </c>
      <c r="F529" t="s">
        <v>4137</v>
      </c>
    </row>
    <row r="530" spans="1:6" x14ac:dyDescent="0.25">
      <c r="A530" t="s">
        <v>9464</v>
      </c>
      <c r="B530" t="s">
        <v>7707</v>
      </c>
      <c r="C530" t="s">
        <v>8472</v>
      </c>
      <c r="D530" t="s">
        <v>8582</v>
      </c>
      <c r="E530" t="s">
        <v>8881</v>
      </c>
      <c r="F530" t="s">
        <v>4137</v>
      </c>
    </row>
    <row r="531" spans="1:6" x14ac:dyDescent="0.25">
      <c r="A531" t="s">
        <v>9465</v>
      </c>
      <c r="B531" t="s">
        <v>8327</v>
      </c>
      <c r="C531" t="s">
        <v>8329</v>
      </c>
      <c r="D531" t="s">
        <v>8328</v>
      </c>
      <c r="E531" t="s">
        <v>17622</v>
      </c>
      <c r="F531" t="s">
        <v>4180</v>
      </c>
    </row>
    <row r="532" spans="1:6" x14ac:dyDescent="0.25">
      <c r="A532" t="s">
        <v>9466</v>
      </c>
      <c r="B532" t="s">
        <v>7019</v>
      </c>
      <c r="C532" t="s">
        <v>8329</v>
      </c>
      <c r="D532" t="s">
        <v>8330</v>
      </c>
      <c r="E532" t="s">
        <v>17622</v>
      </c>
      <c r="F532" t="s">
        <v>4180</v>
      </c>
    </row>
    <row r="533" spans="1:6" x14ac:dyDescent="0.25">
      <c r="A533" t="s">
        <v>9467</v>
      </c>
      <c r="B533" t="s">
        <v>7020</v>
      </c>
      <c r="C533" t="s">
        <v>8329</v>
      </c>
      <c r="D533" t="s">
        <v>8331</v>
      </c>
      <c r="E533" t="s">
        <v>17622</v>
      </c>
      <c r="F533" t="s">
        <v>4180</v>
      </c>
    </row>
    <row r="534" spans="1:6" x14ac:dyDescent="0.25">
      <c r="A534" t="s">
        <v>9468</v>
      </c>
      <c r="B534" t="s">
        <v>5407</v>
      </c>
      <c r="C534" t="s">
        <v>8329</v>
      </c>
      <c r="D534" t="s">
        <v>8332</v>
      </c>
      <c r="E534" t="s">
        <v>17622</v>
      </c>
      <c r="F534" t="s">
        <v>4180</v>
      </c>
    </row>
    <row r="535" spans="1:6" x14ac:dyDescent="0.25">
      <c r="A535" t="s">
        <v>9469</v>
      </c>
      <c r="B535" t="s">
        <v>5382</v>
      </c>
      <c r="C535" t="s">
        <v>8329</v>
      </c>
      <c r="D535" t="s">
        <v>8333</v>
      </c>
      <c r="E535" t="s">
        <v>17622</v>
      </c>
      <c r="F535" t="s">
        <v>4180</v>
      </c>
    </row>
    <row r="536" spans="1:6" x14ac:dyDescent="0.25">
      <c r="A536" t="s">
        <v>9470</v>
      </c>
      <c r="B536" t="s">
        <v>5339</v>
      </c>
      <c r="C536" t="s">
        <v>8329</v>
      </c>
      <c r="D536" t="s">
        <v>8334</v>
      </c>
      <c r="E536" t="s">
        <v>17622</v>
      </c>
      <c r="F536" t="s">
        <v>4180</v>
      </c>
    </row>
    <row r="537" spans="1:6" x14ac:dyDescent="0.25">
      <c r="A537" t="s">
        <v>9471</v>
      </c>
      <c r="B537" t="s">
        <v>7106</v>
      </c>
      <c r="C537" t="s">
        <v>8329</v>
      </c>
      <c r="D537" t="s">
        <v>8335</v>
      </c>
      <c r="E537" t="s">
        <v>17622</v>
      </c>
      <c r="F537" t="s">
        <v>4180</v>
      </c>
    </row>
    <row r="538" spans="1:6" x14ac:dyDescent="0.25">
      <c r="A538" t="s">
        <v>9472</v>
      </c>
      <c r="B538" t="s">
        <v>5508</v>
      </c>
      <c r="C538" t="s">
        <v>8329</v>
      </c>
      <c r="D538" t="s">
        <v>8336</v>
      </c>
      <c r="E538" t="s">
        <v>8882</v>
      </c>
      <c r="F538" t="s">
        <v>4180</v>
      </c>
    </row>
    <row r="539" spans="1:6" x14ac:dyDescent="0.25">
      <c r="A539" t="s">
        <v>9473</v>
      </c>
      <c r="B539" t="s">
        <v>7532</v>
      </c>
      <c r="C539" t="s">
        <v>8329</v>
      </c>
      <c r="D539" t="s">
        <v>8337</v>
      </c>
      <c r="E539" t="s">
        <v>8882</v>
      </c>
      <c r="F539" t="s">
        <v>4180</v>
      </c>
    </row>
    <row r="540" spans="1:6" x14ac:dyDescent="0.25">
      <c r="A540" t="s">
        <v>9474</v>
      </c>
      <c r="B540" t="s">
        <v>7378</v>
      </c>
      <c r="C540" t="s">
        <v>8329</v>
      </c>
      <c r="D540" t="s">
        <v>8338</v>
      </c>
      <c r="E540" t="s">
        <v>8882</v>
      </c>
      <c r="F540" t="s">
        <v>4180</v>
      </c>
    </row>
    <row r="541" spans="1:6" x14ac:dyDescent="0.25">
      <c r="A541" t="s">
        <v>9475</v>
      </c>
      <c r="B541" t="s">
        <v>5878</v>
      </c>
      <c r="C541" t="s">
        <v>8329</v>
      </c>
      <c r="D541" t="s">
        <v>8339</v>
      </c>
      <c r="E541" t="s">
        <v>17622</v>
      </c>
      <c r="F541" t="s">
        <v>4180</v>
      </c>
    </row>
    <row r="542" spans="1:6" x14ac:dyDescent="0.25">
      <c r="A542" t="s">
        <v>9476</v>
      </c>
      <c r="B542" t="s">
        <v>7401</v>
      </c>
      <c r="C542" t="s">
        <v>8329</v>
      </c>
      <c r="D542" t="s">
        <v>8340</v>
      </c>
      <c r="E542" t="s">
        <v>17622</v>
      </c>
      <c r="F542" t="s">
        <v>4180</v>
      </c>
    </row>
    <row r="543" spans="1:6" x14ac:dyDescent="0.25">
      <c r="A543" t="s">
        <v>9477</v>
      </c>
      <c r="B543" t="s">
        <v>7526</v>
      </c>
      <c r="C543" t="s">
        <v>8329</v>
      </c>
      <c r="D543" t="s">
        <v>8341</v>
      </c>
      <c r="E543" t="s">
        <v>8882</v>
      </c>
      <c r="F543" t="s">
        <v>4180</v>
      </c>
    </row>
    <row r="544" spans="1:6" x14ac:dyDescent="0.25">
      <c r="A544" t="s">
        <v>9478</v>
      </c>
      <c r="B544" t="s">
        <v>4822</v>
      </c>
      <c r="C544" t="s">
        <v>8329</v>
      </c>
      <c r="D544" t="s">
        <v>8342</v>
      </c>
      <c r="E544" t="s">
        <v>17622</v>
      </c>
      <c r="F544" t="s">
        <v>4180</v>
      </c>
    </row>
    <row r="545" spans="1:6" x14ac:dyDescent="0.25">
      <c r="A545" t="s">
        <v>9479</v>
      </c>
      <c r="B545" t="s">
        <v>7716</v>
      </c>
      <c r="C545" t="s">
        <v>8329</v>
      </c>
      <c r="D545" t="s">
        <v>8344</v>
      </c>
      <c r="E545" t="s">
        <v>8882</v>
      </c>
      <c r="F545" t="s">
        <v>4180</v>
      </c>
    </row>
    <row r="546" spans="1:6" x14ac:dyDescent="0.25">
      <c r="A546" t="s">
        <v>9480</v>
      </c>
      <c r="B546" t="s">
        <v>4296</v>
      </c>
      <c r="C546" t="s">
        <v>8329</v>
      </c>
      <c r="D546" t="s">
        <v>8345</v>
      </c>
      <c r="E546" t="s">
        <v>8882</v>
      </c>
      <c r="F546" t="s">
        <v>4180</v>
      </c>
    </row>
    <row r="547" spans="1:6" x14ac:dyDescent="0.25">
      <c r="A547" t="s">
        <v>9481</v>
      </c>
      <c r="B547" t="s">
        <v>4607</v>
      </c>
      <c r="C547" t="s">
        <v>8329</v>
      </c>
      <c r="D547" t="s">
        <v>8346</v>
      </c>
      <c r="E547" t="s">
        <v>17622</v>
      </c>
      <c r="F547" t="s">
        <v>4180</v>
      </c>
    </row>
    <row r="548" spans="1:6" x14ac:dyDescent="0.25">
      <c r="A548" t="s">
        <v>9482</v>
      </c>
      <c r="B548" t="s">
        <v>4605</v>
      </c>
      <c r="C548" t="s">
        <v>8329</v>
      </c>
      <c r="D548" t="s">
        <v>8347</v>
      </c>
      <c r="E548" t="s">
        <v>17622</v>
      </c>
      <c r="F548" t="s">
        <v>4180</v>
      </c>
    </row>
    <row r="549" spans="1:6" x14ac:dyDescent="0.25">
      <c r="A549" t="s">
        <v>9483</v>
      </c>
      <c r="B549" t="s">
        <v>4828</v>
      </c>
      <c r="C549" t="s">
        <v>8329</v>
      </c>
      <c r="D549" t="s">
        <v>8348</v>
      </c>
      <c r="E549" t="s">
        <v>8882</v>
      </c>
      <c r="F549" t="s">
        <v>4180</v>
      </c>
    </row>
    <row r="550" spans="1:6" x14ac:dyDescent="0.25">
      <c r="A550" t="s">
        <v>9484</v>
      </c>
      <c r="B550" t="s">
        <v>7340</v>
      </c>
      <c r="C550" t="s">
        <v>8329</v>
      </c>
      <c r="D550" t="s">
        <v>8353</v>
      </c>
      <c r="E550" t="s">
        <v>8882</v>
      </c>
      <c r="F550" t="s">
        <v>4180</v>
      </c>
    </row>
    <row r="551" spans="1:6" x14ac:dyDescent="0.25">
      <c r="A551" t="s">
        <v>9485</v>
      </c>
      <c r="B551" t="s">
        <v>5510</v>
      </c>
      <c r="C551" t="s">
        <v>8329</v>
      </c>
      <c r="D551" t="s">
        <v>8352</v>
      </c>
      <c r="E551" t="s">
        <v>8882</v>
      </c>
      <c r="F551" t="s">
        <v>4180</v>
      </c>
    </row>
    <row r="552" spans="1:6" x14ac:dyDescent="0.25">
      <c r="A552" t="s">
        <v>9486</v>
      </c>
      <c r="B552" t="s">
        <v>4396</v>
      </c>
      <c r="C552" t="s">
        <v>8329</v>
      </c>
      <c r="D552" t="s">
        <v>8350</v>
      </c>
      <c r="E552" t="s">
        <v>8882</v>
      </c>
      <c r="F552" t="s">
        <v>4180</v>
      </c>
    </row>
    <row r="553" spans="1:6" x14ac:dyDescent="0.25">
      <c r="A553" t="s">
        <v>9487</v>
      </c>
      <c r="B553" t="s">
        <v>4901</v>
      </c>
      <c r="C553" t="s">
        <v>8329</v>
      </c>
      <c r="D553" t="s">
        <v>8349</v>
      </c>
      <c r="E553" t="s">
        <v>8882</v>
      </c>
      <c r="F553" t="s">
        <v>4180</v>
      </c>
    </row>
    <row r="554" spans="1:6" x14ac:dyDescent="0.25">
      <c r="A554" t="s">
        <v>9488</v>
      </c>
      <c r="B554" t="s">
        <v>4707</v>
      </c>
      <c r="C554" t="s">
        <v>8329</v>
      </c>
      <c r="D554" t="s">
        <v>8351</v>
      </c>
      <c r="E554" t="s">
        <v>8882</v>
      </c>
      <c r="F554" t="s">
        <v>4180</v>
      </c>
    </row>
    <row r="555" spans="1:6" x14ac:dyDescent="0.25">
      <c r="A555" t="s">
        <v>9489</v>
      </c>
      <c r="B555" t="s">
        <v>7120</v>
      </c>
      <c r="C555" t="s">
        <v>8329</v>
      </c>
      <c r="D555" t="s">
        <v>8354</v>
      </c>
      <c r="E555" t="s">
        <v>17622</v>
      </c>
      <c r="F555" t="s">
        <v>4180</v>
      </c>
    </row>
    <row r="556" spans="1:6" x14ac:dyDescent="0.25">
      <c r="A556" t="s">
        <v>9490</v>
      </c>
      <c r="B556" t="s">
        <v>6470</v>
      </c>
      <c r="C556" t="s">
        <v>8329</v>
      </c>
      <c r="D556" t="s">
        <v>8355</v>
      </c>
      <c r="E556" t="s">
        <v>17622</v>
      </c>
      <c r="F556" t="s">
        <v>4180</v>
      </c>
    </row>
    <row r="557" spans="1:6" x14ac:dyDescent="0.25">
      <c r="A557" t="s">
        <v>9491</v>
      </c>
      <c r="B557" t="s">
        <v>7700</v>
      </c>
      <c r="C557" t="s">
        <v>8329</v>
      </c>
      <c r="D557" t="s">
        <v>8356</v>
      </c>
      <c r="E557" t="s">
        <v>17622</v>
      </c>
      <c r="F557" t="s">
        <v>4180</v>
      </c>
    </row>
    <row r="558" spans="1:6" x14ac:dyDescent="0.25">
      <c r="A558" t="s">
        <v>9492</v>
      </c>
      <c r="B558" t="s">
        <v>7524</v>
      </c>
      <c r="C558" t="s">
        <v>8329</v>
      </c>
      <c r="D558" t="s">
        <v>8357</v>
      </c>
      <c r="E558" t="s">
        <v>8882</v>
      </c>
      <c r="F558" t="s">
        <v>4180</v>
      </c>
    </row>
    <row r="559" spans="1:6" x14ac:dyDescent="0.25">
      <c r="A559" t="s">
        <v>9493</v>
      </c>
      <c r="B559" t="s">
        <v>5103</v>
      </c>
      <c r="C559" t="s">
        <v>8329</v>
      </c>
      <c r="D559" t="s">
        <v>8358</v>
      </c>
      <c r="E559" t="s">
        <v>17622</v>
      </c>
      <c r="F559" t="s">
        <v>4180</v>
      </c>
    </row>
    <row r="560" spans="1:6" x14ac:dyDescent="0.25">
      <c r="A560" t="s">
        <v>9494</v>
      </c>
      <c r="B560" t="s">
        <v>4401</v>
      </c>
      <c r="C560" t="s">
        <v>8329</v>
      </c>
      <c r="D560" t="s">
        <v>8343</v>
      </c>
      <c r="E560" t="s">
        <v>8882</v>
      </c>
      <c r="F560" t="s">
        <v>4180</v>
      </c>
    </row>
    <row r="561" spans="1:6" x14ac:dyDescent="0.25">
      <c r="A561" t="s">
        <v>9495</v>
      </c>
      <c r="B561" t="s">
        <v>4983</v>
      </c>
      <c r="C561" t="s">
        <v>8329</v>
      </c>
      <c r="D561" t="s">
        <v>8359</v>
      </c>
      <c r="E561" t="s">
        <v>8882</v>
      </c>
      <c r="F561" t="s">
        <v>4180</v>
      </c>
    </row>
    <row r="562" spans="1:6" x14ac:dyDescent="0.25">
      <c r="A562" t="s">
        <v>9496</v>
      </c>
      <c r="B562" t="s">
        <v>6072</v>
      </c>
      <c r="C562" t="s">
        <v>8329</v>
      </c>
      <c r="D562" t="s">
        <v>8360</v>
      </c>
      <c r="E562" t="s">
        <v>17622</v>
      </c>
      <c r="F562" t="s">
        <v>4180</v>
      </c>
    </row>
    <row r="563" spans="1:6" x14ac:dyDescent="0.25">
      <c r="A563" t="s">
        <v>9497</v>
      </c>
      <c r="B563" t="s">
        <v>7602</v>
      </c>
      <c r="C563" t="s">
        <v>8329</v>
      </c>
      <c r="D563" t="s">
        <v>8361</v>
      </c>
      <c r="E563" t="s">
        <v>17622</v>
      </c>
      <c r="F563" t="s">
        <v>4180</v>
      </c>
    </row>
    <row r="564" spans="1:6" x14ac:dyDescent="0.25">
      <c r="A564" t="s">
        <v>9498</v>
      </c>
      <c r="B564" t="s">
        <v>7100</v>
      </c>
      <c r="C564" t="s">
        <v>8329</v>
      </c>
      <c r="D564" t="s">
        <v>8362</v>
      </c>
      <c r="E564" t="s">
        <v>17622</v>
      </c>
      <c r="F564" t="s">
        <v>4180</v>
      </c>
    </row>
    <row r="565" spans="1:6" x14ac:dyDescent="0.25">
      <c r="A565" t="s">
        <v>9499</v>
      </c>
      <c r="B565" t="s">
        <v>7107</v>
      </c>
      <c r="C565" t="s">
        <v>8329</v>
      </c>
      <c r="D565" t="s">
        <v>8363</v>
      </c>
      <c r="E565" t="s">
        <v>17622</v>
      </c>
      <c r="F565" t="s">
        <v>4180</v>
      </c>
    </row>
    <row r="566" spans="1:6" x14ac:dyDescent="0.25">
      <c r="A566" t="s">
        <v>9500</v>
      </c>
      <c r="B566" t="s">
        <v>4603</v>
      </c>
      <c r="C566" t="s">
        <v>8329</v>
      </c>
      <c r="D566" t="s">
        <v>8470</v>
      </c>
      <c r="E566" t="s">
        <v>17622</v>
      </c>
      <c r="F566" t="s">
        <v>4180</v>
      </c>
    </row>
    <row r="567" spans="1:6" x14ac:dyDescent="0.25">
      <c r="A567" t="s">
        <v>9501</v>
      </c>
      <c r="B567" t="s">
        <v>7061</v>
      </c>
      <c r="C567" t="s">
        <v>8329</v>
      </c>
      <c r="D567" t="s">
        <v>8364</v>
      </c>
      <c r="E567" t="s">
        <v>17622</v>
      </c>
      <c r="F567" t="s">
        <v>4180</v>
      </c>
    </row>
    <row r="568" spans="1:6" x14ac:dyDescent="0.25">
      <c r="A568" t="s">
        <v>9502</v>
      </c>
      <c r="B568" t="s">
        <v>7056</v>
      </c>
      <c r="C568" t="s">
        <v>8329</v>
      </c>
      <c r="D568" t="s">
        <v>8365</v>
      </c>
      <c r="E568" t="s">
        <v>17622</v>
      </c>
      <c r="F568" t="s">
        <v>4180</v>
      </c>
    </row>
    <row r="569" spans="1:6" x14ac:dyDescent="0.25">
      <c r="A569" t="s">
        <v>9503</v>
      </c>
      <c r="B569" t="s">
        <v>7801</v>
      </c>
      <c r="C569" t="s">
        <v>8329</v>
      </c>
      <c r="D569" t="s">
        <v>8366</v>
      </c>
      <c r="E569" t="s">
        <v>17622</v>
      </c>
      <c r="F569" t="s">
        <v>4180</v>
      </c>
    </row>
    <row r="570" spans="1:6" x14ac:dyDescent="0.25">
      <c r="A570" t="s">
        <v>9504</v>
      </c>
      <c r="B570" t="s">
        <v>7817</v>
      </c>
      <c r="C570" t="s">
        <v>8329</v>
      </c>
      <c r="D570" t="s">
        <v>8366</v>
      </c>
      <c r="E570" t="s">
        <v>17622</v>
      </c>
      <c r="F570" t="s">
        <v>4180</v>
      </c>
    </row>
    <row r="571" spans="1:6" x14ac:dyDescent="0.25">
      <c r="A571" t="s">
        <v>9505</v>
      </c>
      <c r="B571" t="s">
        <v>7066</v>
      </c>
      <c r="C571" t="s">
        <v>8329</v>
      </c>
      <c r="D571" t="s">
        <v>8367</v>
      </c>
      <c r="E571" t="s">
        <v>17622</v>
      </c>
      <c r="F571" t="s">
        <v>4180</v>
      </c>
    </row>
    <row r="572" spans="1:6" x14ac:dyDescent="0.25">
      <c r="A572" t="s">
        <v>9506</v>
      </c>
      <c r="B572" t="s">
        <v>5919</v>
      </c>
      <c r="C572" t="s">
        <v>8329</v>
      </c>
      <c r="D572" t="s">
        <v>8368</v>
      </c>
      <c r="E572" t="s">
        <v>17622</v>
      </c>
      <c r="F572" t="s">
        <v>4180</v>
      </c>
    </row>
    <row r="573" spans="1:6" x14ac:dyDescent="0.25">
      <c r="A573" t="s">
        <v>9507</v>
      </c>
      <c r="B573" t="s">
        <v>7390</v>
      </c>
      <c r="C573" t="s">
        <v>8329</v>
      </c>
      <c r="D573" t="s">
        <v>8368</v>
      </c>
      <c r="E573" t="s">
        <v>17622</v>
      </c>
      <c r="F573" t="s">
        <v>4180</v>
      </c>
    </row>
    <row r="574" spans="1:6" x14ac:dyDescent="0.25">
      <c r="A574" t="s">
        <v>9508</v>
      </c>
      <c r="B574" t="s">
        <v>7199</v>
      </c>
      <c r="C574" t="s">
        <v>8329</v>
      </c>
      <c r="D574" t="s">
        <v>8368</v>
      </c>
      <c r="E574" t="s">
        <v>17622</v>
      </c>
      <c r="F574" t="s">
        <v>4180</v>
      </c>
    </row>
    <row r="575" spans="1:6" x14ac:dyDescent="0.25">
      <c r="A575" t="s">
        <v>9509</v>
      </c>
      <c r="B575" t="s">
        <v>7068</v>
      </c>
      <c r="C575" t="s">
        <v>8329</v>
      </c>
      <c r="D575" t="s">
        <v>8369</v>
      </c>
      <c r="E575" t="s">
        <v>8882</v>
      </c>
      <c r="F575" t="s">
        <v>4180</v>
      </c>
    </row>
    <row r="576" spans="1:6" x14ac:dyDescent="0.25">
      <c r="A576" t="s">
        <v>9510</v>
      </c>
      <c r="B576" t="s">
        <v>5098</v>
      </c>
      <c r="C576" t="s">
        <v>8329</v>
      </c>
      <c r="D576" t="s">
        <v>8368</v>
      </c>
      <c r="E576" t="s">
        <v>17622</v>
      </c>
      <c r="F576" t="s">
        <v>4180</v>
      </c>
    </row>
    <row r="577" spans="1:6" x14ac:dyDescent="0.25">
      <c r="A577" t="s">
        <v>9511</v>
      </c>
      <c r="B577" t="s">
        <v>4932</v>
      </c>
      <c r="C577" t="s">
        <v>8329</v>
      </c>
      <c r="D577" t="s">
        <v>8368</v>
      </c>
      <c r="E577" t="s">
        <v>17622</v>
      </c>
      <c r="F577" t="s">
        <v>4180</v>
      </c>
    </row>
    <row r="578" spans="1:6" x14ac:dyDescent="0.25">
      <c r="A578" t="s">
        <v>9512</v>
      </c>
      <c r="B578" t="s">
        <v>6419</v>
      </c>
      <c r="C578" t="s">
        <v>8329</v>
      </c>
      <c r="D578" t="s">
        <v>8368</v>
      </c>
      <c r="E578" t="s">
        <v>17622</v>
      </c>
      <c r="F578" t="s">
        <v>4180</v>
      </c>
    </row>
    <row r="579" spans="1:6" x14ac:dyDescent="0.25">
      <c r="A579" t="s">
        <v>9513</v>
      </c>
      <c r="B579" t="s">
        <v>4403</v>
      </c>
      <c r="C579" t="s">
        <v>8329</v>
      </c>
      <c r="D579" t="s">
        <v>8368</v>
      </c>
      <c r="E579" t="s">
        <v>17622</v>
      </c>
      <c r="F579" t="s">
        <v>4180</v>
      </c>
    </row>
    <row r="580" spans="1:6" x14ac:dyDescent="0.25">
      <c r="A580" t="s">
        <v>9514</v>
      </c>
      <c r="B580" t="s">
        <v>5044</v>
      </c>
      <c r="C580" t="s">
        <v>8329</v>
      </c>
      <c r="D580" t="s">
        <v>8370</v>
      </c>
      <c r="E580" t="s">
        <v>8882</v>
      </c>
      <c r="F580" t="s">
        <v>4180</v>
      </c>
    </row>
    <row r="581" spans="1:6" x14ac:dyDescent="0.25">
      <c r="A581" t="s">
        <v>9515</v>
      </c>
      <c r="B581" t="s">
        <v>4841</v>
      </c>
      <c r="C581" t="s">
        <v>8329</v>
      </c>
      <c r="D581" t="s">
        <v>8371</v>
      </c>
      <c r="E581" t="s">
        <v>17622</v>
      </c>
      <c r="F581" t="s">
        <v>4180</v>
      </c>
    </row>
    <row r="582" spans="1:6" x14ac:dyDescent="0.25">
      <c r="A582" t="s">
        <v>9516</v>
      </c>
      <c r="B582" t="s">
        <v>5636</v>
      </c>
      <c r="C582" t="s">
        <v>8329</v>
      </c>
      <c r="D582" t="s">
        <v>8372</v>
      </c>
      <c r="E582" t="s">
        <v>8882</v>
      </c>
      <c r="F582" t="s">
        <v>4180</v>
      </c>
    </row>
    <row r="583" spans="1:6" x14ac:dyDescent="0.25">
      <c r="A583" t="s">
        <v>9517</v>
      </c>
      <c r="B583" t="s">
        <v>5884</v>
      </c>
      <c r="C583" t="s">
        <v>8329</v>
      </c>
      <c r="D583" t="s">
        <v>8373</v>
      </c>
      <c r="E583" t="s">
        <v>17622</v>
      </c>
      <c r="F583" t="s">
        <v>4180</v>
      </c>
    </row>
    <row r="584" spans="1:6" x14ac:dyDescent="0.25">
      <c r="A584" t="s">
        <v>9518</v>
      </c>
      <c r="B584" t="s">
        <v>5345</v>
      </c>
      <c r="C584" t="s">
        <v>8329</v>
      </c>
      <c r="D584" t="s">
        <v>8374</v>
      </c>
      <c r="E584" t="s">
        <v>8882</v>
      </c>
      <c r="F584" t="s">
        <v>4180</v>
      </c>
    </row>
    <row r="585" spans="1:6" x14ac:dyDescent="0.25">
      <c r="A585" t="s">
        <v>9519</v>
      </c>
      <c r="B585" t="s">
        <v>5405</v>
      </c>
      <c r="C585" t="s">
        <v>8329</v>
      </c>
      <c r="D585" t="s">
        <v>8375</v>
      </c>
      <c r="E585" t="s">
        <v>17622</v>
      </c>
      <c r="F585" t="s">
        <v>4180</v>
      </c>
    </row>
    <row r="586" spans="1:6" x14ac:dyDescent="0.25">
      <c r="A586" t="s">
        <v>9520</v>
      </c>
      <c r="B586" t="s">
        <v>4843</v>
      </c>
      <c r="C586" t="s">
        <v>8329</v>
      </c>
      <c r="D586" t="s">
        <v>8376</v>
      </c>
      <c r="E586" t="s">
        <v>17622</v>
      </c>
      <c r="F586" t="s">
        <v>4180</v>
      </c>
    </row>
    <row r="587" spans="1:6" x14ac:dyDescent="0.25">
      <c r="A587" t="s">
        <v>9521</v>
      </c>
      <c r="B587" t="s">
        <v>4393</v>
      </c>
      <c r="C587" t="s">
        <v>8329</v>
      </c>
      <c r="D587" t="s">
        <v>8377</v>
      </c>
      <c r="E587" t="s">
        <v>8882</v>
      </c>
      <c r="F587" t="s">
        <v>4180</v>
      </c>
    </row>
    <row r="588" spans="1:6" x14ac:dyDescent="0.25">
      <c r="A588" t="s">
        <v>9522</v>
      </c>
      <c r="B588" t="s">
        <v>4813</v>
      </c>
      <c r="C588" t="s">
        <v>8329</v>
      </c>
      <c r="D588" t="s">
        <v>8378</v>
      </c>
      <c r="E588" t="s">
        <v>8882</v>
      </c>
      <c r="F588" t="s">
        <v>4180</v>
      </c>
    </row>
    <row r="589" spans="1:6" x14ac:dyDescent="0.25">
      <c r="A589" t="s">
        <v>9523</v>
      </c>
      <c r="B589" t="s">
        <v>7183</v>
      </c>
      <c r="C589" t="s">
        <v>8329</v>
      </c>
      <c r="D589" t="s">
        <v>8379</v>
      </c>
      <c r="E589" t="s">
        <v>8882</v>
      </c>
      <c r="F589" t="s">
        <v>4180</v>
      </c>
    </row>
    <row r="590" spans="1:6" x14ac:dyDescent="0.25">
      <c r="A590" t="s">
        <v>9524</v>
      </c>
      <c r="B590" t="s">
        <v>4434</v>
      </c>
      <c r="C590" t="s">
        <v>8329</v>
      </c>
      <c r="D590" t="s">
        <v>8380</v>
      </c>
      <c r="E590" t="s">
        <v>17622</v>
      </c>
      <c r="F590" t="s">
        <v>4180</v>
      </c>
    </row>
    <row r="591" spans="1:6" x14ac:dyDescent="0.25">
      <c r="A591" t="s">
        <v>9525</v>
      </c>
      <c r="B591" t="s">
        <v>7016</v>
      </c>
      <c r="C591" t="s">
        <v>8329</v>
      </c>
      <c r="D591" t="s">
        <v>8381</v>
      </c>
      <c r="E591" t="s">
        <v>8882</v>
      </c>
      <c r="F591" t="s">
        <v>4180</v>
      </c>
    </row>
    <row r="592" spans="1:6" x14ac:dyDescent="0.25">
      <c r="A592" t="s">
        <v>9526</v>
      </c>
      <c r="B592" t="s">
        <v>4379</v>
      </c>
      <c r="C592" t="s">
        <v>8329</v>
      </c>
      <c r="D592" t="s">
        <v>8382</v>
      </c>
      <c r="E592" t="s">
        <v>8882</v>
      </c>
      <c r="F592" t="s">
        <v>4180</v>
      </c>
    </row>
    <row r="593" spans="1:6" x14ac:dyDescent="0.25">
      <c r="A593" t="s">
        <v>9527</v>
      </c>
      <c r="B593" t="s">
        <v>7233</v>
      </c>
      <c r="C593" t="s">
        <v>8329</v>
      </c>
      <c r="D593" t="s">
        <v>8383</v>
      </c>
      <c r="E593" t="s">
        <v>8882</v>
      </c>
      <c r="F593" t="s">
        <v>4180</v>
      </c>
    </row>
    <row r="594" spans="1:6" x14ac:dyDescent="0.25">
      <c r="A594" t="s">
        <v>9528</v>
      </c>
      <c r="B594" t="s">
        <v>7064</v>
      </c>
      <c r="C594" t="s">
        <v>8329</v>
      </c>
      <c r="D594" t="s">
        <v>8384</v>
      </c>
      <c r="E594" t="s">
        <v>8882</v>
      </c>
      <c r="F594" t="s">
        <v>4180</v>
      </c>
    </row>
    <row r="595" spans="1:6" x14ac:dyDescent="0.25">
      <c r="A595" t="s">
        <v>9529</v>
      </c>
      <c r="B595" t="s">
        <v>7210</v>
      </c>
      <c r="C595" t="s">
        <v>8329</v>
      </c>
      <c r="D595" t="s">
        <v>8385</v>
      </c>
      <c r="E595" t="s">
        <v>8882</v>
      </c>
      <c r="F595" t="s">
        <v>4180</v>
      </c>
    </row>
    <row r="596" spans="1:6" x14ac:dyDescent="0.25">
      <c r="A596" t="s">
        <v>9530</v>
      </c>
      <c r="B596" t="s">
        <v>5997</v>
      </c>
      <c r="C596" t="s">
        <v>8329</v>
      </c>
      <c r="D596" t="s">
        <v>8386</v>
      </c>
      <c r="E596" t="s">
        <v>8882</v>
      </c>
      <c r="F596" t="s">
        <v>4180</v>
      </c>
    </row>
    <row r="597" spans="1:6" x14ac:dyDescent="0.25">
      <c r="A597" t="s">
        <v>9531</v>
      </c>
      <c r="B597" t="s">
        <v>5087</v>
      </c>
      <c r="C597" t="s">
        <v>8329</v>
      </c>
      <c r="D597" t="s">
        <v>8387</v>
      </c>
      <c r="E597" t="s">
        <v>8882</v>
      </c>
      <c r="F597" t="s">
        <v>4180</v>
      </c>
    </row>
    <row r="598" spans="1:6" x14ac:dyDescent="0.25">
      <c r="A598" t="s">
        <v>9532</v>
      </c>
      <c r="B598" t="s">
        <v>4824</v>
      </c>
      <c r="C598" t="s">
        <v>8329</v>
      </c>
      <c r="D598" t="s">
        <v>8388</v>
      </c>
      <c r="E598" t="s">
        <v>8882</v>
      </c>
      <c r="F598" t="s">
        <v>4180</v>
      </c>
    </row>
    <row r="599" spans="1:6" x14ac:dyDescent="0.25">
      <c r="A599" t="s">
        <v>9533</v>
      </c>
      <c r="B599" t="s">
        <v>4438</v>
      </c>
      <c r="C599" t="s">
        <v>8329</v>
      </c>
      <c r="D599" t="s">
        <v>8389</v>
      </c>
      <c r="E599" t="s">
        <v>8882</v>
      </c>
      <c r="F599" t="s">
        <v>4180</v>
      </c>
    </row>
    <row r="600" spans="1:6" x14ac:dyDescent="0.25">
      <c r="A600" t="s">
        <v>9534</v>
      </c>
      <c r="B600" t="s">
        <v>7723</v>
      </c>
      <c r="C600" t="s">
        <v>8329</v>
      </c>
      <c r="D600" t="s">
        <v>8390</v>
      </c>
      <c r="E600" t="s">
        <v>8882</v>
      </c>
      <c r="F600" t="s">
        <v>4180</v>
      </c>
    </row>
    <row r="601" spans="1:6" x14ac:dyDescent="0.25">
      <c r="A601" t="s">
        <v>9535</v>
      </c>
      <c r="B601" t="s">
        <v>4450</v>
      </c>
      <c r="C601" t="s">
        <v>8329</v>
      </c>
      <c r="D601" t="s">
        <v>8391</v>
      </c>
      <c r="E601" t="s">
        <v>17622</v>
      </c>
      <c r="F601" t="s">
        <v>4180</v>
      </c>
    </row>
    <row r="602" spans="1:6" x14ac:dyDescent="0.25">
      <c r="A602" t="s">
        <v>9536</v>
      </c>
      <c r="B602" t="s">
        <v>4460</v>
      </c>
      <c r="C602" t="s">
        <v>8329</v>
      </c>
      <c r="D602" t="s">
        <v>8392</v>
      </c>
      <c r="E602" t="s">
        <v>17622</v>
      </c>
      <c r="F602" t="s">
        <v>4180</v>
      </c>
    </row>
    <row r="603" spans="1:6" x14ac:dyDescent="0.25">
      <c r="A603" t="s">
        <v>9537</v>
      </c>
      <c r="B603" t="s">
        <v>5608</v>
      </c>
      <c r="C603" t="s">
        <v>8329</v>
      </c>
      <c r="D603" t="s">
        <v>8393</v>
      </c>
      <c r="E603" t="s">
        <v>8882</v>
      </c>
      <c r="F603" t="s">
        <v>4180</v>
      </c>
    </row>
    <row r="604" spans="1:6" x14ac:dyDescent="0.25">
      <c r="A604" t="s">
        <v>9538</v>
      </c>
      <c r="B604" t="s">
        <v>7017</v>
      </c>
      <c r="C604" t="s">
        <v>8329</v>
      </c>
      <c r="D604" t="s">
        <v>8394</v>
      </c>
      <c r="E604" t="s">
        <v>8882</v>
      </c>
      <c r="F604" t="s">
        <v>4180</v>
      </c>
    </row>
    <row r="605" spans="1:6" x14ac:dyDescent="0.25">
      <c r="A605" t="s">
        <v>9539</v>
      </c>
      <c r="B605" t="s">
        <v>7191</v>
      </c>
      <c r="C605" t="s">
        <v>8329</v>
      </c>
      <c r="D605" t="s">
        <v>8395</v>
      </c>
      <c r="E605" t="s">
        <v>17622</v>
      </c>
      <c r="F605" t="s">
        <v>4180</v>
      </c>
    </row>
    <row r="606" spans="1:6" x14ac:dyDescent="0.25">
      <c r="A606" t="s">
        <v>9540</v>
      </c>
      <c r="B606" t="s">
        <v>4181</v>
      </c>
      <c r="C606" t="s">
        <v>8329</v>
      </c>
      <c r="D606" t="s">
        <v>8396</v>
      </c>
      <c r="E606" t="s">
        <v>17622</v>
      </c>
      <c r="F606" t="s">
        <v>4180</v>
      </c>
    </row>
    <row r="607" spans="1:6" x14ac:dyDescent="0.25">
      <c r="A607" t="s">
        <v>9541</v>
      </c>
      <c r="B607" t="s">
        <v>5638</v>
      </c>
      <c r="C607" t="s">
        <v>8329</v>
      </c>
      <c r="D607" t="s">
        <v>8397</v>
      </c>
      <c r="E607" t="s">
        <v>8882</v>
      </c>
      <c r="F607" t="s">
        <v>4180</v>
      </c>
    </row>
    <row r="608" spans="1:6" x14ac:dyDescent="0.25">
      <c r="A608" t="s">
        <v>9542</v>
      </c>
      <c r="B608" t="s">
        <v>5334</v>
      </c>
      <c r="C608" t="s">
        <v>8329</v>
      </c>
      <c r="D608" t="s">
        <v>8932</v>
      </c>
      <c r="E608" t="s">
        <v>8882</v>
      </c>
      <c r="F608" t="s">
        <v>4180</v>
      </c>
    </row>
    <row r="609" spans="1:6" x14ac:dyDescent="0.25">
      <c r="A609" t="s">
        <v>9543</v>
      </c>
      <c r="B609" t="s">
        <v>4594</v>
      </c>
      <c r="C609" t="s">
        <v>8329</v>
      </c>
      <c r="D609" t="s">
        <v>8404</v>
      </c>
      <c r="E609" t="s">
        <v>17622</v>
      </c>
      <c r="F609" t="s">
        <v>4180</v>
      </c>
    </row>
    <row r="610" spans="1:6" x14ac:dyDescent="0.25">
      <c r="A610" t="s">
        <v>9544</v>
      </c>
      <c r="B610" t="s">
        <v>6450</v>
      </c>
      <c r="C610" t="s">
        <v>8329</v>
      </c>
      <c r="D610" t="s">
        <v>8398</v>
      </c>
      <c r="E610" t="s">
        <v>8882</v>
      </c>
      <c r="F610" t="s">
        <v>4180</v>
      </c>
    </row>
    <row r="611" spans="1:6" x14ac:dyDescent="0.25">
      <c r="A611" t="s">
        <v>9545</v>
      </c>
      <c r="B611" t="s">
        <v>6040</v>
      </c>
      <c r="C611" t="s">
        <v>8329</v>
      </c>
      <c r="D611" t="s">
        <v>8399</v>
      </c>
      <c r="E611" t="s">
        <v>8882</v>
      </c>
      <c r="F611" t="s">
        <v>4180</v>
      </c>
    </row>
    <row r="612" spans="1:6" x14ac:dyDescent="0.25">
      <c r="A612" t="s">
        <v>9546</v>
      </c>
      <c r="B612" t="s">
        <v>7184</v>
      </c>
      <c r="C612" t="s">
        <v>8329</v>
      </c>
      <c r="D612" t="s">
        <v>8400</v>
      </c>
      <c r="E612" t="s">
        <v>8882</v>
      </c>
      <c r="F612" t="s">
        <v>4180</v>
      </c>
    </row>
    <row r="613" spans="1:6" x14ac:dyDescent="0.25">
      <c r="A613" t="s">
        <v>9547</v>
      </c>
      <c r="B613" t="s">
        <v>7392</v>
      </c>
      <c r="C613" t="s">
        <v>8329</v>
      </c>
      <c r="D613" t="s">
        <v>8401</v>
      </c>
      <c r="E613" t="s">
        <v>8882</v>
      </c>
      <c r="F613" t="s">
        <v>4180</v>
      </c>
    </row>
    <row r="614" spans="1:6" x14ac:dyDescent="0.25">
      <c r="A614" t="s">
        <v>9548</v>
      </c>
      <c r="B614" t="s">
        <v>6660</v>
      </c>
      <c r="C614" t="s">
        <v>8329</v>
      </c>
      <c r="D614" t="s">
        <v>8402</v>
      </c>
      <c r="E614" t="s">
        <v>8882</v>
      </c>
      <c r="F614" t="s">
        <v>4180</v>
      </c>
    </row>
    <row r="615" spans="1:6" x14ac:dyDescent="0.25">
      <c r="A615" t="s">
        <v>9549</v>
      </c>
      <c r="B615" t="s">
        <v>4794</v>
      </c>
      <c r="C615" t="s">
        <v>8329</v>
      </c>
      <c r="D615" t="s">
        <v>8403</v>
      </c>
      <c r="E615" t="s">
        <v>8882</v>
      </c>
      <c r="F615" t="s">
        <v>4180</v>
      </c>
    </row>
    <row r="616" spans="1:6" x14ac:dyDescent="0.25">
      <c r="A616" t="s">
        <v>9550</v>
      </c>
      <c r="B616" t="s">
        <v>4484</v>
      </c>
      <c r="C616" t="s">
        <v>8329</v>
      </c>
      <c r="D616" t="s">
        <v>8405</v>
      </c>
      <c r="E616" t="s">
        <v>8882</v>
      </c>
      <c r="F616" t="s">
        <v>4180</v>
      </c>
    </row>
    <row r="617" spans="1:6" x14ac:dyDescent="0.25">
      <c r="A617" t="s">
        <v>9551</v>
      </c>
      <c r="B617" t="s">
        <v>4436</v>
      </c>
      <c r="C617" t="s">
        <v>8329</v>
      </c>
      <c r="D617" t="s">
        <v>8406</v>
      </c>
      <c r="E617" t="s">
        <v>17622</v>
      </c>
      <c r="F617" t="s">
        <v>4180</v>
      </c>
    </row>
    <row r="618" spans="1:6" x14ac:dyDescent="0.25">
      <c r="A618" t="s">
        <v>9552</v>
      </c>
      <c r="B618" t="s">
        <v>4515</v>
      </c>
      <c r="C618" t="s">
        <v>8329</v>
      </c>
      <c r="D618" t="s">
        <v>8407</v>
      </c>
      <c r="E618" t="s">
        <v>17622</v>
      </c>
      <c r="F618" t="s">
        <v>4180</v>
      </c>
    </row>
    <row r="619" spans="1:6" x14ac:dyDescent="0.25">
      <c r="A619" t="s">
        <v>9553</v>
      </c>
      <c r="B619" t="s">
        <v>4261</v>
      </c>
      <c r="C619" t="s">
        <v>8329</v>
      </c>
      <c r="D619" t="s">
        <v>8408</v>
      </c>
      <c r="E619" t="s">
        <v>8882</v>
      </c>
      <c r="F619" t="s">
        <v>4180</v>
      </c>
    </row>
    <row r="620" spans="1:6" x14ac:dyDescent="0.25">
      <c r="A620" t="s">
        <v>9554</v>
      </c>
      <c r="B620" t="s">
        <v>6460</v>
      </c>
      <c r="C620" t="s">
        <v>8329</v>
      </c>
      <c r="D620" t="s">
        <v>8409</v>
      </c>
      <c r="E620" t="s">
        <v>8882</v>
      </c>
      <c r="F620" t="s">
        <v>4180</v>
      </c>
    </row>
    <row r="621" spans="1:6" x14ac:dyDescent="0.25">
      <c r="A621" t="s">
        <v>9555</v>
      </c>
      <c r="B621" t="s">
        <v>5377</v>
      </c>
      <c r="C621" t="s">
        <v>8329</v>
      </c>
      <c r="D621" t="s">
        <v>8410</v>
      </c>
      <c r="E621" t="s">
        <v>8882</v>
      </c>
      <c r="F621" t="s">
        <v>4180</v>
      </c>
    </row>
    <row r="622" spans="1:6" x14ac:dyDescent="0.25">
      <c r="A622" t="s">
        <v>9556</v>
      </c>
      <c r="B622" t="s">
        <v>5376</v>
      </c>
      <c r="C622" t="s">
        <v>8329</v>
      </c>
      <c r="D622" t="s">
        <v>8411</v>
      </c>
      <c r="E622" t="s">
        <v>8882</v>
      </c>
      <c r="F622" t="s">
        <v>4180</v>
      </c>
    </row>
    <row r="623" spans="1:6" x14ac:dyDescent="0.25">
      <c r="A623" t="s">
        <v>9557</v>
      </c>
      <c r="B623" t="s">
        <v>5398</v>
      </c>
      <c r="C623" t="s">
        <v>8329</v>
      </c>
      <c r="D623" t="s">
        <v>8412</v>
      </c>
      <c r="E623" t="s">
        <v>8882</v>
      </c>
      <c r="F623" t="s">
        <v>4180</v>
      </c>
    </row>
    <row r="624" spans="1:6" x14ac:dyDescent="0.25">
      <c r="A624" t="s">
        <v>9558</v>
      </c>
      <c r="B624" t="s">
        <v>7521</v>
      </c>
      <c r="C624" t="s">
        <v>8329</v>
      </c>
      <c r="D624" t="s">
        <v>8413</v>
      </c>
      <c r="E624" t="s">
        <v>17622</v>
      </c>
      <c r="F624" t="s">
        <v>4180</v>
      </c>
    </row>
    <row r="625" spans="1:6" x14ac:dyDescent="0.25">
      <c r="A625" t="s">
        <v>9559</v>
      </c>
      <c r="B625" t="s">
        <v>5818</v>
      </c>
      <c r="C625" t="s">
        <v>8329</v>
      </c>
      <c r="D625" t="s">
        <v>8414</v>
      </c>
      <c r="E625" t="s">
        <v>8882</v>
      </c>
      <c r="F625" t="s">
        <v>4180</v>
      </c>
    </row>
    <row r="626" spans="1:6" x14ac:dyDescent="0.25">
      <c r="A626" t="s">
        <v>9560</v>
      </c>
      <c r="B626" t="s">
        <v>5655</v>
      </c>
      <c r="C626" t="s">
        <v>8329</v>
      </c>
      <c r="D626" t="s">
        <v>8415</v>
      </c>
      <c r="E626" t="s">
        <v>8882</v>
      </c>
      <c r="F626" t="s">
        <v>4180</v>
      </c>
    </row>
    <row r="627" spans="1:6" x14ac:dyDescent="0.25">
      <c r="A627" t="s">
        <v>9561</v>
      </c>
      <c r="B627" t="s">
        <v>5528</v>
      </c>
      <c r="C627" t="s">
        <v>8329</v>
      </c>
      <c r="D627" t="s">
        <v>8410</v>
      </c>
      <c r="E627" t="s">
        <v>8882</v>
      </c>
      <c r="F627" t="s">
        <v>4180</v>
      </c>
    </row>
    <row r="628" spans="1:6" x14ac:dyDescent="0.25">
      <c r="A628" t="s">
        <v>9562</v>
      </c>
      <c r="B628" t="s">
        <v>5653</v>
      </c>
      <c r="C628" t="s">
        <v>8329</v>
      </c>
      <c r="D628" t="s">
        <v>8416</v>
      </c>
      <c r="E628" t="s">
        <v>8882</v>
      </c>
      <c r="F628" t="s">
        <v>4180</v>
      </c>
    </row>
    <row r="629" spans="1:6" x14ac:dyDescent="0.25">
      <c r="A629" t="s">
        <v>9563</v>
      </c>
      <c r="B629" t="s">
        <v>6038</v>
      </c>
      <c r="C629" t="s">
        <v>8329</v>
      </c>
      <c r="D629" t="s">
        <v>8417</v>
      </c>
      <c r="E629" t="s">
        <v>8882</v>
      </c>
      <c r="F629" t="s">
        <v>4180</v>
      </c>
    </row>
    <row r="630" spans="1:6" x14ac:dyDescent="0.25">
      <c r="A630" t="s">
        <v>9564</v>
      </c>
      <c r="B630" t="s">
        <v>8418</v>
      </c>
      <c r="C630" t="s">
        <v>8329</v>
      </c>
      <c r="D630" t="s">
        <v>8419</v>
      </c>
      <c r="E630" t="s">
        <v>8882</v>
      </c>
      <c r="F630" t="s">
        <v>4180</v>
      </c>
    </row>
    <row r="631" spans="1:6" x14ac:dyDescent="0.25">
      <c r="A631" t="s">
        <v>9565</v>
      </c>
      <c r="B631" t="s">
        <v>8420</v>
      </c>
      <c r="C631" t="s">
        <v>8329</v>
      </c>
      <c r="D631" t="s">
        <v>8421</v>
      </c>
      <c r="E631" t="s">
        <v>8882</v>
      </c>
      <c r="F631" t="s">
        <v>4180</v>
      </c>
    </row>
    <row r="632" spans="1:6" x14ac:dyDescent="0.25">
      <c r="A632" t="s">
        <v>9566</v>
      </c>
      <c r="B632" t="s">
        <v>8422</v>
      </c>
      <c r="C632" t="s">
        <v>8329</v>
      </c>
      <c r="D632" t="s">
        <v>8423</v>
      </c>
      <c r="E632" t="s">
        <v>8882</v>
      </c>
      <c r="F632" t="s">
        <v>4180</v>
      </c>
    </row>
    <row r="633" spans="1:6" x14ac:dyDescent="0.25">
      <c r="A633" t="s">
        <v>9567</v>
      </c>
      <c r="B633" t="s">
        <v>8424</v>
      </c>
      <c r="C633" t="s">
        <v>8329</v>
      </c>
      <c r="D633" t="s">
        <v>8425</v>
      </c>
      <c r="E633" t="s">
        <v>8882</v>
      </c>
      <c r="F633" t="s">
        <v>4180</v>
      </c>
    </row>
    <row r="634" spans="1:6" x14ac:dyDescent="0.25">
      <c r="A634" t="s">
        <v>9568</v>
      </c>
      <c r="B634" t="s">
        <v>8426</v>
      </c>
      <c r="C634" t="s">
        <v>8329</v>
      </c>
      <c r="D634" t="s">
        <v>8427</v>
      </c>
      <c r="E634" t="s">
        <v>8882</v>
      </c>
      <c r="F634" t="s">
        <v>4180</v>
      </c>
    </row>
    <row r="635" spans="1:6" x14ac:dyDescent="0.25">
      <c r="A635" t="s">
        <v>9569</v>
      </c>
      <c r="B635" t="s">
        <v>8428</v>
      </c>
      <c r="C635" t="s">
        <v>8329</v>
      </c>
      <c r="D635" t="s">
        <v>8429</v>
      </c>
      <c r="E635" t="s">
        <v>8882</v>
      </c>
      <c r="F635" t="s">
        <v>4180</v>
      </c>
    </row>
    <row r="636" spans="1:6" x14ac:dyDescent="0.25">
      <c r="A636" t="s">
        <v>9570</v>
      </c>
      <c r="B636" t="s">
        <v>8430</v>
      </c>
      <c r="C636" t="s">
        <v>8329</v>
      </c>
      <c r="D636" t="s">
        <v>8431</v>
      </c>
      <c r="E636" t="s">
        <v>8882</v>
      </c>
      <c r="F636" t="s">
        <v>4180</v>
      </c>
    </row>
    <row r="637" spans="1:6" x14ac:dyDescent="0.25">
      <c r="A637" t="s">
        <v>9571</v>
      </c>
      <c r="B637" t="s">
        <v>8432</v>
      </c>
      <c r="C637" t="s">
        <v>8329</v>
      </c>
      <c r="D637" t="s">
        <v>8433</v>
      </c>
      <c r="E637" t="s">
        <v>8882</v>
      </c>
      <c r="F637" t="s">
        <v>4180</v>
      </c>
    </row>
    <row r="638" spans="1:6" x14ac:dyDescent="0.25">
      <c r="A638" t="s">
        <v>9572</v>
      </c>
      <c r="B638" t="s">
        <v>8434</v>
      </c>
      <c r="C638" t="s">
        <v>8329</v>
      </c>
      <c r="D638" t="s">
        <v>8435</v>
      </c>
      <c r="E638" t="s">
        <v>8882</v>
      </c>
      <c r="F638" t="s">
        <v>4180</v>
      </c>
    </row>
    <row r="639" spans="1:6" x14ac:dyDescent="0.25">
      <c r="A639" t="s">
        <v>9573</v>
      </c>
      <c r="B639" t="s">
        <v>8436</v>
      </c>
      <c r="C639" t="s">
        <v>8329</v>
      </c>
      <c r="D639" t="s">
        <v>8437</v>
      </c>
      <c r="E639" t="s">
        <v>8882</v>
      </c>
      <c r="F639" t="s">
        <v>4180</v>
      </c>
    </row>
    <row r="640" spans="1:6" x14ac:dyDescent="0.25">
      <c r="A640" t="s">
        <v>9574</v>
      </c>
      <c r="B640" t="s">
        <v>8443</v>
      </c>
      <c r="C640" t="s">
        <v>8329</v>
      </c>
      <c r="D640" t="s">
        <v>8444</v>
      </c>
      <c r="E640" t="s">
        <v>8882</v>
      </c>
      <c r="F640" t="s">
        <v>4180</v>
      </c>
    </row>
    <row r="641" spans="1:6" x14ac:dyDescent="0.25">
      <c r="A641" t="s">
        <v>9575</v>
      </c>
      <c r="B641" t="s">
        <v>8438</v>
      </c>
      <c r="C641" t="s">
        <v>8329</v>
      </c>
      <c r="D641" t="s">
        <v>8439</v>
      </c>
      <c r="E641" t="s">
        <v>8882</v>
      </c>
      <c r="F641" t="s">
        <v>4180</v>
      </c>
    </row>
    <row r="642" spans="1:6" x14ac:dyDescent="0.25">
      <c r="A642" t="s">
        <v>9576</v>
      </c>
      <c r="B642" t="s">
        <v>7039</v>
      </c>
      <c r="C642" t="s">
        <v>8329</v>
      </c>
      <c r="D642" t="s">
        <v>8440</v>
      </c>
      <c r="E642" t="s">
        <v>8882</v>
      </c>
      <c r="F642" t="s">
        <v>4180</v>
      </c>
    </row>
    <row r="643" spans="1:6" x14ac:dyDescent="0.25">
      <c r="A643" t="s">
        <v>9577</v>
      </c>
      <c r="B643" t="s">
        <v>5400</v>
      </c>
      <c r="C643" t="s">
        <v>8329</v>
      </c>
      <c r="D643" t="s">
        <v>8441</v>
      </c>
      <c r="E643" t="s">
        <v>17622</v>
      </c>
      <c r="F643" t="s">
        <v>4180</v>
      </c>
    </row>
    <row r="644" spans="1:6" x14ac:dyDescent="0.25">
      <c r="A644" t="s">
        <v>9578</v>
      </c>
      <c r="B644" t="s">
        <v>5343</v>
      </c>
      <c r="C644" t="s">
        <v>8329</v>
      </c>
      <c r="D644" t="s">
        <v>8467</v>
      </c>
      <c r="E644" t="s">
        <v>8882</v>
      </c>
      <c r="F644" t="s">
        <v>4180</v>
      </c>
    </row>
    <row r="645" spans="1:6" x14ac:dyDescent="0.25">
      <c r="A645" t="s">
        <v>9579</v>
      </c>
      <c r="B645" t="s">
        <v>5384</v>
      </c>
      <c r="C645" t="s">
        <v>8329</v>
      </c>
      <c r="D645" t="s">
        <v>8442</v>
      </c>
      <c r="E645" t="s">
        <v>8882</v>
      </c>
      <c r="F645" t="s">
        <v>4180</v>
      </c>
    </row>
    <row r="646" spans="1:6" x14ac:dyDescent="0.25">
      <c r="A646" t="s">
        <v>9580</v>
      </c>
      <c r="B646" t="s">
        <v>4963</v>
      </c>
      <c r="C646" t="s">
        <v>8329</v>
      </c>
      <c r="D646" t="s">
        <v>8445</v>
      </c>
      <c r="E646" t="s">
        <v>8882</v>
      </c>
      <c r="F646" t="s">
        <v>4180</v>
      </c>
    </row>
    <row r="647" spans="1:6" x14ac:dyDescent="0.25">
      <c r="A647" t="s">
        <v>9581</v>
      </c>
      <c r="B647" t="s">
        <v>4600</v>
      </c>
      <c r="C647" t="s">
        <v>8329</v>
      </c>
      <c r="D647" t="s">
        <v>8446</v>
      </c>
      <c r="E647" t="s">
        <v>8882</v>
      </c>
      <c r="F647" t="s">
        <v>4180</v>
      </c>
    </row>
    <row r="648" spans="1:6" x14ac:dyDescent="0.25">
      <c r="A648" t="s">
        <v>9582</v>
      </c>
      <c r="B648" t="s">
        <v>8447</v>
      </c>
      <c r="C648" t="s">
        <v>8329</v>
      </c>
      <c r="D648" t="s">
        <v>8448</v>
      </c>
      <c r="E648" t="s">
        <v>8882</v>
      </c>
      <c r="F648" t="s">
        <v>4180</v>
      </c>
    </row>
    <row r="649" spans="1:6" x14ac:dyDescent="0.25">
      <c r="A649" t="s">
        <v>9583</v>
      </c>
      <c r="B649" t="s">
        <v>5459</v>
      </c>
      <c r="C649" t="s">
        <v>8329</v>
      </c>
      <c r="D649" t="s">
        <v>8449</v>
      </c>
      <c r="E649" t="s">
        <v>17622</v>
      </c>
      <c r="F649" t="s">
        <v>4180</v>
      </c>
    </row>
    <row r="650" spans="1:6" x14ac:dyDescent="0.25">
      <c r="A650" t="s">
        <v>9584</v>
      </c>
      <c r="B650" t="s">
        <v>8450</v>
      </c>
      <c r="C650" t="s">
        <v>8329</v>
      </c>
      <c r="D650" t="s">
        <v>8451</v>
      </c>
      <c r="E650" t="s">
        <v>8882</v>
      </c>
      <c r="F650" t="s">
        <v>4180</v>
      </c>
    </row>
    <row r="651" spans="1:6" x14ac:dyDescent="0.25">
      <c r="A651" t="s">
        <v>9585</v>
      </c>
      <c r="B651" t="s">
        <v>8452</v>
      </c>
      <c r="C651" t="s">
        <v>8329</v>
      </c>
      <c r="D651" t="s">
        <v>8453</v>
      </c>
      <c r="E651" t="s">
        <v>8882</v>
      </c>
      <c r="F651" t="s">
        <v>4180</v>
      </c>
    </row>
    <row r="652" spans="1:6" x14ac:dyDescent="0.25">
      <c r="A652" t="s">
        <v>9586</v>
      </c>
      <c r="B652" t="s">
        <v>8454</v>
      </c>
      <c r="C652" t="s">
        <v>8329</v>
      </c>
      <c r="D652" t="s">
        <v>8455</v>
      </c>
      <c r="E652" t="s">
        <v>8882</v>
      </c>
      <c r="F652" t="s">
        <v>4180</v>
      </c>
    </row>
    <row r="653" spans="1:6" x14ac:dyDescent="0.25">
      <c r="A653" t="s">
        <v>9587</v>
      </c>
      <c r="B653" t="s">
        <v>4787</v>
      </c>
      <c r="C653" t="s">
        <v>8329</v>
      </c>
      <c r="D653" t="s">
        <v>8456</v>
      </c>
      <c r="E653" t="s">
        <v>8882</v>
      </c>
      <c r="F653" t="s">
        <v>4180</v>
      </c>
    </row>
    <row r="654" spans="1:6" x14ac:dyDescent="0.25">
      <c r="A654" t="s">
        <v>9588</v>
      </c>
      <c r="B654" t="s">
        <v>7041</v>
      </c>
      <c r="C654" t="s">
        <v>8329</v>
      </c>
      <c r="D654" t="s">
        <v>8457</v>
      </c>
      <c r="E654" t="s">
        <v>8882</v>
      </c>
      <c r="F654" t="s">
        <v>4180</v>
      </c>
    </row>
    <row r="655" spans="1:6" x14ac:dyDescent="0.25">
      <c r="A655" t="s">
        <v>9589</v>
      </c>
      <c r="B655" t="s">
        <v>5366</v>
      </c>
      <c r="C655" t="s">
        <v>8329</v>
      </c>
      <c r="D655" t="s">
        <v>8458</v>
      </c>
      <c r="E655" t="s">
        <v>8882</v>
      </c>
      <c r="F655" t="s">
        <v>4180</v>
      </c>
    </row>
    <row r="656" spans="1:6" x14ac:dyDescent="0.25">
      <c r="A656" t="s">
        <v>9590</v>
      </c>
      <c r="B656" t="s">
        <v>4247</v>
      </c>
      <c r="C656" t="s">
        <v>8329</v>
      </c>
      <c r="D656" t="s">
        <v>8459</v>
      </c>
      <c r="E656" t="s">
        <v>8882</v>
      </c>
      <c r="F656" t="s">
        <v>4180</v>
      </c>
    </row>
    <row r="657" spans="1:6" x14ac:dyDescent="0.25">
      <c r="A657" t="s">
        <v>9591</v>
      </c>
      <c r="B657" t="s">
        <v>4960</v>
      </c>
      <c r="C657" t="s">
        <v>8329</v>
      </c>
      <c r="D657" t="s">
        <v>8458</v>
      </c>
      <c r="E657" t="s">
        <v>8882</v>
      </c>
      <c r="F657" t="s">
        <v>4180</v>
      </c>
    </row>
    <row r="658" spans="1:6" x14ac:dyDescent="0.25">
      <c r="A658" t="s">
        <v>9592</v>
      </c>
      <c r="B658" t="s">
        <v>7901</v>
      </c>
      <c r="C658" t="s">
        <v>8329</v>
      </c>
      <c r="D658" t="s">
        <v>8459</v>
      </c>
      <c r="E658" t="s">
        <v>8882</v>
      </c>
      <c r="F658" t="s">
        <v>4180</v>
      </c>
    </row>
    <row r="659" spans="1:6" x14ac:dyDescent="0.25">
      <c r="A659" t="s">
        <v>9593</v>
      </c>
      <c r="B659" t="s">
        <v>5518</v>
      </c>
      <c r="C659" t="s">
        <v>8329</v>
      </c>
      <c r="D659" t="s">
        <v>8460</v>
      </c>
      <c r="E659" t="s">
        <v>8882</v>
      </c>
      <c r="F659" t="s">
        <v>4180</v>
      </c>
    </row>
    <row r="660" spans="1:6" x14ac:dyDescent="0.25">
      <c r="A660" t="s">
        <v>9594</v>
      </c>
      <c r="B660" t="s">
        <v>4245</v>
      </c>
      <c r="C660" t="s">
        <v>8329</v>
      </c>
      <c r="D660" t="s">
        <v>8461</v>
      </c>
      <c r="E660" t="s">
        <v>8882</v>
      </c>
      <c r="F660" t="s">
        <v>4180</v>
      </c>
    </row>
    <row r="661" spans="1:6" x14ac:dyDescent="0.25">
      <c r="A661" t="s">
        <v>9595</v>
      </c>
      <c r="B661" t="s">
        <v>5101</v>
      </c>
      <c r="C661" t="s">
        <v>8329</v>
      </c>
      <c r="D661" t="s">
        <v>8462</v>
      </c>
      <c r="E661" t="s">
        <v>8882</v>
      </c>
      <c r="F661" t="s">
        <v>4180</v>
      </c>
    </row>
    <row r="662" spans="1:6" x14ac:dyDescent="0.25">
      <c r="A662" t="s">
        <v>9596</v>
      </c>
      <c r="B662" t="s">
        <v>4249</v>
      </c>
      <c r="C662" t="s">
        <v>8329</v>
      </c>
      <c r="D662" t="s">
        <v>8463</v>
      </c>
      <c r="E662" t="s">
        <v>8882</v>
      </c>
      <c r="F662" t="s">
        <v>4180</v>
      </c>
    </row>
    <row r="663" spans="1:6" x14ac:dyDescent="0.25">
      <c r="A663" t="s">
        <v>9597</v>
      </c>
      <c r="B663" t="s">
        <v>5456</v>
      </c>
      <c r="C663" t="s">
        <v>8329</v>
      </c>
      <c r="D663" t="s">
        <v>8464</v>
      </c>
      <c r="E663" t="s">
        <v>8879</v>
      </c>
      <c r="F663" t="s">
        <v>4180</v>
      </c>
    </row>
    <row r="664" spans="1:6" x14ac:dyDescent="0.25">
      <c r="A664" t="s">
        <v>9598</v>
      </c>
      <c r="B664" t="s">
        <v>6417</v>
      </c>
      <c r="C664" t="s">
        <v>8329</v>
      </c>
      <c r="D664" t="s">
        <v>8465</v>
      </c>
      <c r="E664" t="s">
        <v>17622</v>
      </c>
      <c r="F664" t="s">
        <v>4180</v>
      </c>
    </row>
    <row r="665" spans="1:6" x14ac:dyDescent="0.25">
      <c r="A665" t="s">
        <v>9599</v>
      </c>
      <c r="B665" t="s">
        <v>7071</v>
      </c>
      <c r="C665" t="s">
        <v>8329</v>
      </c>
      <c r="D665" t="s">
        <v>8466</v>
      </c>
      <c r="E665" t="s">
        <v>17622</v>
      </c>
      <c r="F665" t="s">
        <v>4180</v>
      </c>
    </row>
    <row r="666" spans="1:6" x14ac:dyDescent="0.25">
      <c r="A666" t="s">
        <v>9600</v>
      </c>
      <c r="B666" t="s">
        <v>7040</v>
      </c>
      <c r="C666" t="s">
        <v>8329</v>
      </c>
      <c r="D666" t="s">
        <v>8468</v>
      </c>
      <c r="E666" t="s">
        <v>17622</v>
      </c>
      <c r="F666" t="s">
        <v>4180</v>
      </c>
    </row>
    <row r="667" spans="1:6" x14ac:dyDescent="0.25">
      <c r="A667" t="s">
        <v>9601</v>
      </c>
      <c r="B667" t="s">
        <v>7018</v>
      </c>
      <c r="C667" t="s">
        <v>8329</v>
      </c>
      <c r="D667" t="s">
        <v>8469</v>
      </c>
      <c r="E667" t="s">
        <v>17622</v>
      </c>
      <c r="F667" t="s">
        <v>4180</v>
      </c>
    </row>
    <row r="668" spans="1:6" x14ac:dyDescent="0.25">
      <c r="A668" t="s">
        <v>9602</v>
      </c>
      <c r="B668" t="s">
        <v>8227</v>
      </c>
      <c r="C668" t="s">
        <v>8215</v>
      </c>
      <c r="D668" t="s">
        <v>8228</v>
      </c>
      <c r="E668" t="s">
        <v>17622</v>
      </c>
      <c r="F668" t="s">
        <v>4128</v>
      </c>
    </row>
    <row r="669" spans="1:6" x14ac:dyDescent="0.25">
      <c r="A669" t="s">
        <v>9603</v>
      </c>
      <c r="B669" t="s">
        <v>8234</v>
      </c>
      <c r="C669" t="s">
        <v>8215</v>
      </c>
      <c r="D669" t="s">
        <v>8235</v>
      </c>
      <c r="E669" t="s">
        <v>17622</v>
      </c>
      <c r="F669" t="s">
        <v>4128</v>
      </c>
    </row>
    <row r="670" spans="1:6" x14ac:dyDescent="0.25">
      <c r="A670" t="s">
        <v>9604</v>
      </c>
      <c r="B670" t="s">
        <v>8224</v>
      </c>
      <c r="C670" t="s">
        <v>8215</v>
      </c>
      <c r="D670" t="s">
        <v>8225</v>
      </c>
      <c r="E670" t="s">
        <v>17622</v>
      </c>
      <c r="F670" t="s">
        <v>4128</v>
      </c>
    </row>
    <row r="671" spans="1:6" x14ac:dyDescent="0.25">
      <c r="A671" t="s">
        <v>9605</v>
      </c>
      <c r="B671" t="s">
        <v>7082</v>
      </c>
      <c r="C671" t="s">
        <v>8215</v>
      </c>
      <c r="D671" t="s">
        <v>8681</v>
      </c>
      <c r="E671" t="s">
        <v>17622</v>
      </c>
      <c r="F671" t="s">
        <v>4128</v>
      </c>
    </row>
    <row r="672" spans="1:6" x14ac:dyDescent="0.25">
      <c r="A672" t="s">
        <v>9606</v>
      </c>
      <c r="B672" t="s">
        <v>7216</v>
      </c>
      <c r="C672" t="s">
        <v>8215</v>
      </c>
      <c r="D672" t="s">
        <v>8229</v>
      </c>
      <c r="E672" t="s">
        <v>17622</v>
      </c>
      <c r="F672" t="s">
        <v>4128</v>
      </c>
    </row>
    <row r="673" spans="1:6" x14ac:dyDescent="0.25">
      <c r="A673" t="s">
        <v>9607</v>
      </c>
      <c r="B673" t="s">
        <v>8222</v>
      </c>
      <c r="C673" t="s">
        <v>8215</v>
      </c>
      <c r="D673" t="s">
        <v>8223</v>
      </c>
      <c r="E673" t="s">
        <v>17622</v>
      </c>
      <c r="F673" t="s">
        <v>4128</v>
      </c>
    </row>
    <row r="674" spans="1:6" x14ac:dyDescent="0.25">
      <c r="A674" t="s">
        <v>9608</v>
      </c>
      <c r="B674" t="s">
        <v>4870</v>
      </c>
      <c r="C674" t="s">
        <v>8215</v>
      </c>
      <c r="D674" t="s">
        <v>8233</v>
      </c>
      <c r="E674" t="s">
        <v>17622</v>
      </c>
      <c r="F674" t="s">
        <v>4128</v>
      </c>
    </row>
    <row r="675" spans="1:6" x14ac:dyDescent="0.25">
      <c r="A675" t="s">
        <v>9609</v>
      </c>
      <c r="B675" t="s">
        <v>7036</v>
      </c>
      <c r="C675" t="s">
        <v>8215</v>
      </c>
      <c r="D675" t="s">
        <v>8219</v>
      </c>
      <c r="E675" t="s">
        <v>17622</v>
      </c>
      <c r="F675" t="s">
        <v>4128</v>
      </c>
    </row>
    <row r="676" spans="1:6" x14ac:dyDescent="0.25">
      <c r="A676" t="s">
        <v>9610</v>
      </c>
      <c r="B676" t="s">
        <v>8220</v>
      </c>
      <c r="C676" t="s">
        <v>8215</v>
      </c>
      <c r="D676" t="s">
        <v>8221</v>
      </c>
      <c r="E676" t="s">
        <v>17622</v>
      </c>
      <c r="F676" t="s">
        <v>4128</v>
      </c>
    </row>
    <row r="677" spans="1:6" x14ac:dyDescent="0.25">
      <c r="A677" t="s">
        <v>9611</v>
      </c>
      <c r="B677" t="s">
        <v>5721</v>
      </c>
      <c r="C677" t="s">
        <v>8215</v>
      </c>
      <c r="D677" t="s">
        <v>8217</v>
      </c>
      <c r="E677" t="s">
        <v>17622</v>
      </c>
      <c r="F677" t="s">
        <v>4128</v>
      </c>
    </row>
    <row r="678" spans="1:6" x14ac:dyDescent="0.25">
      <c r="A678" t="s">
        <v>9612</v>
      </c>
      <c r="B678" t="s">
        <v>4268</v>
      </c>
      <c r="C678" t="s">
        <v>8215</v>
      </c>
      <c r="D678" t="s">
        <v>8218</v>
      </c>
      <c r="E678" t="s">
        <v>8881</v>
      </c>
      <c r="F678" t="s">
        <v>4128</v>
      </c>
    </row>
    <row r="679" spans="1:6" x14ac:dyDescent="0.25">
      <c r="A679" t="s">
        <v>9613</v>
      </c>
      <c r="B679" t="s">
        <v>8231</v>
      </c>
      <c r="C679" t="s">
        <v>8215</v>
      </c>
      <c r="D679" t="s">
        <v>8232</v>
      </c>
      <c r="E679" t="s">
        <v>17622</v>
      </c>
      <c r="F679" t="s">
        <v>4128</v>
      </c>
    </row>
    <row r="680" spans="1:6" x14ac:dyDescent="0.25">
      <c r="A680" t="s">
        <v>9614</v>
      </c>
      <c r="B680" t="s">
        <v>8236</v>
      </c>
      <c r="C680" t="s">
        <v>8215</v>
      </c>
      <c r="D680" t="s">
        <v>8237</v>
      </c>
      <c r="E680" t="s">
        <v>8878</v>
      </c>
      <c r="F680" t="s">
        <v>4128</v>
      </c>
    </row>
    <row r="681" spans="1:6" x14ac:dyDescent="0.25">
      <c r="A681" t="s">
        <v>9615</v>
      </c>
      <c r="B681" t="s">
        <v>5355</v>
      </c>
      <c r="C681" t="s">
        <v>8215</v>
      </c>
      <c r="D681" t="s">
        <v>8216</v>
      </c>
      <c r="E681" t="s">
        <v>17622</v>
      </c>
      <c r="F681" t="s">
        <v>4128</v>
      </c>
    </row>
    <row r="682" spans="1:6" x14ac:dyDescent="0.25">
      <c r="A682" t="s">
        <v>9616</v>
      </c>
      <c r="B682" t="s">
        <v>7403</v>
      </c>
      <c r="C682" t="s">
        <v>8215</v>
      </c>
      <c r="D682" t="s">
        <v>8214</v>
      </c>
      <c r="E682" t="s">
        <v>17622</v>
      </c>
      <c r="F682" t="s">
        <v>4128</v>
      </c>
    </row>
    <row r="683" spans="1:6" x14ac:dyDescent="0.25">
      <c r="A683" t="s">
        <v>9617</v>
      </c>
      <c r="B683" t="s">
        <v>6506</v>
      </c>
      <c r="C683" t="s">
        <v>8215</v>
      </c>
      <c r="D683" t="s">
        <v>8226</v>
      </c>
      <c r="E683" t="s">
        <v>17622</v>
      </c>
      <c r="F683" t="s">
        <v>4128</v>
      </c>
    </row>
    <row r="684" spans="1:6" x14ac:dyDescent="0.25">
      <c r="A684" t="s">
        <v>9618</v>
      </c>
      <c r="B684" t="s">
        <v>8240</v>
      </c>
      <c r="C684" t="s">
        <v>8215</v>
      </c>
      <c r="D684" t="s">
        <v>8241</v>
      </c>
      <c r="E684" t="s">
        <v>17622</v>
      </c>
      <c r="F684" t="s">
        <v>4128</v>
      </c>
    </row>
    <row r="685" spans="1:6" x14ac:dyDescent="0.25">
      <c r="A685" t="s">
        <v>9619</v>
      </c>
      <c r="B685" t="s">
        <v>4907</v>
      </c>
      <c r="C685" t="s">
        <v>8215</v>
      </c>
      <c r="D685" t="s">
        <v>8230</v>
      </c>
      <c r="E685" t="s">
        <v>8882</v>
      </c>
      <c r="F685" t="s">
        <v>4128</v>
      </c>
    </row>
    <row r="686" spans="1:6" x14ac:dyDescent="0.25">
      <c r="A686" t="s">
        <v>9620</v>
      </c>
      <c r="B686" t="s">
        <v>8238</v>
      </c>
      <c r="C686" t="s">
        <v>8215</v>
      </c>
      <c r="D686" t="s">
        <v>8239</v>
      </c>
      <c r="E686" t="s">
        <v>17622</v>
      </c>
      <c r="F686" t="s">
        <v>4128</v>
      </c>
    </row>
    <row r="687" spans="1:6" x14ac:dyDescent="0.25">
      <c r="A687" t="s">
        <v>9621</v>
      </c>
      <c r="B687" t="s">
        <v>4539</v>
      </c>
      <c r="C687" t="s">
        <v>7413</v>
      </c>
      <c r="D687" t="s">
        <v>8687</v>
      </c>
      <c r="E687" t="s">
        <v>8879</v>
      </c>
      <c r="F687" t="s">
        <v>4123</v>
      </c>
    </row>
    <row r="688" spans="1:6" x14ac:dyDescent="0.25">
      <c r="A688" t="s">
        <v>9622</v>
      </c>
      <c r="B688" t="s">
        <v>4232</v>
      </c>
      <c r="C688" t="s">
        <v>7413</v>
      </c>
      <c r="D688" t="s">
        <v>8688</v>
      </c>
      <c r="E688" t="s">
        <v>8879</v>
      </c>
      <c r="F688" t="s">
        <v>4123</v>
      </c>
    </row>
    <row r="689" spans="1:6" x14ac:dyDescent="0.25">
      <c r="A689" t="s">
        <v>9623</v>
      </c>
      <c r="B689" t="s">
        <v>4196</v>
      </c>
      <c r="C689" t="s">
        <v>7413</v>
      </c>
      <c r="D689" t="s">
        <v>8691</v>
      </c>
      <c r="E689" t="s">
        <v>8879</v>
      </c>
      <c r="F689" t="s">
        <v>4123</v>
      </c>
    </row>
    <row r="690" spans="1:6" x14ac:dyDescent="0.25">
      <c r="A690" t="s">
        <v>9624</v>
      </c>
      <c r="B690" t="s">
        <v>8689</v>
      </c>
      <c r="C690" t="s">
        <v>7413</v>
      </c>
      <c r="D690" t="s">
        <v>8690</v>
      </c>
      <c r="E690" t="s">
        <v>8881</v>
      </c>
      <c r="F690" t="s">
        <v>4123</v>
      </c>
    </row>
    <row r="691" spans="1:6" x14ac:dyDescent="0.25">
      <c r="A691" t="s">
        <v>9625</v>
      </c>
      <c r="B691" t="s">
        <v>8692</v>
      </c>
      <c r="C691" t="s">
        <v>7413</v>
      </c>
      <c r="D691" t="s">
        <v>8693</v>
      </c>
      <c r="E691" t="s">
        <v>8879</v>
      </c>
      <c r="F691" t="s">
        <v>4123</v>
      </c>
    </row>
    <row r="692" spans="1:6" x14ac:dyDescent="0.25">
      <c r="A692" t="s">
        <v>9626</v>
      </c>
      <c r="B692" t="s">
        <v>8694</v>
      </c>
      <c r="C692" t="s">
        <v>7413</v>
      </c>
      <c r="D692" t="s">
        <v>8695</v>
      </c>
      <c r="E692" t="s">
        <v>17622</v>
      </c>
      <c r="F692" t="s">
        <v>4123</v>
      </c>
    </row>
    <row r="693" spans="1:6" x14ac:dyDescent="0.25">
      <c r="A693" t="s">
        <v>9627</v>
      </c>
      <c r="B693" t="s">
        <v>4530</v>
      </c>
      <c r="C693" t="s">
        <v>7413</v>
      </c>
      <c r="D693" t="s">
        <v>8696</v>
      </c>
      <c r="E693" t="s">
        <v>8879</v>
      </c>
      <c r="F693" t="s">
        <v>4123</v>
      </c>
    </row>
    <row r="694" spans="1:6" x14ac:dyDescent="0.25">
      <c r="A694" t="s">
        <v>9628</v>
      </c>
      <c r="B694" t="s">
        <v>4890</v>
      </c>
      <c r="C694" t="s">
        <v>7413</v>
      </c>
      <c r="D694" t="s">
        <v>8697</v>
      </c>
      <c r="E694" t="s">
        <v>8879</v>
      </c>
      <c r="F694" t="s">
        <v>4123</v>
      </c>
    </row>
    <row r="695" spans="1:6" x14ac:dyDescent="0.25">
      <c r="A695" t="s">
        <v>9629</v>
      </c>
      <c r="B695" t="s">
        <v>5124</v>
      </c>
      <c r="C695" t="s">
        <v>7413</v>
      </c>
      <c r="D695" t="s">
        <v>8698</v>
      </c>
      <c r="E695" t="s">
        <v>8879</v>
      </c>
      <c r="F695" t="s">
        <v>4123</v>
      </c>
    </row>
    <row r="696" spans="1:6" x14ac:dyDescent="0.25">
      <c r="A696" t="s">
        <v>9630</v>
      </c>
      <c r="B696" t="s">
        <v>4729</v>
      </c>
      <c r="C696" t="s">
        <v>7413</v>
      </c>
      <c r="D696" t="s">
        <v>8699</v>
      </c>
      <c r="E696" t="s">
        <v>8879</v>
      </c>
      <c r="F696" t="s">
        <v>4123</v>
      </c>
    </row>
    <row r="697" spans="1:6" x14ac:dyDescent="0.25">
      <c r="A697" t="s">
        <v>9631</v>
      </c>
      <c r="B697" t="s">
        <v>4126</v>
      </c>
      <c r="C697" t="s">
        <v>7413</v>
      </c>
      <c r="D697" t="s">
        <v>8700</v>
      </c>
      <c r="E697" t="s">
        <v>8879</v>
      </c>
      <c r="F697" t="s">
        <v>4123</v>
      </c>
    </row>
    <row r="698" spans="1:6" x14ac:dyDescent="0.25">
      <c r="A698" t="s">
        <v>9632</v>
      </c>
      <c r="B698" t="s">
        <v>7178</v>
      </c>
      <c r="C698" t="s">
        <v>7413</v>
      </c>
      <c r="D698" t="s">
        <v>8701</v>
      </c>
      <c r="E698" t="s">
        <v>8879</v>
      </c>
      <c r="F698" t="s">
        <v>4123</v>
      </c>
    </row>
    <row r="699" spans="1:6" x14ac:dyDescent="0.25">
      <c r="A699" t="s">
        <v>9633</v>
      </c>
      <c r="B699" t="s">
        <v>8702</v>
      </c>
      <c r="C699" t="s">
        <v>7413</v>
      </c>
      <c r="D699" t="s">
        <v>8703</v>
      </c>
      <c r="E699" t="s">
        <v>8879</v>
      </c>
      <c r="F699" t="s">
        <v>4123</v>
      </c>
    </row>
    <row r="700" spans="1:6" x14ac:dyDescent="0.25">
      <c r="A700" t="s">
        <v>9634</v>
      </c>
      <c r="B700" t="s">
        <v>8704</v>
      </c>
      <c r="C700" t="s">
        <v>7413</v>
      </c>
      <c r="D700" t="s">
        <v>8705</v>
      </c>
      <c r="E700" t="s">
        <v>8879</v>
      </c>
      <c r="F700" t="s">
        <v>4123</v>
      </c>
    </row>
    <row r="701" spans="1:6" x14ac:dyDescent="0.25">
      <c r="A701" t="s">
        <v>9635</v>
      </c>
      <c r="B701" t="s">
        <v>4543</v>
      </c>
      <c r="C701" t="s">
        <v>7413</v>
      </c>
      <c r="D701" t="s">
        <v>8706</v>
      </c>
      <c r="E701" t="s">
        <v>8879</v>
      </c>
      <c r="F701" t="s">
        <v>4123</v>
      </c>
    </row>
    <row r="702" spans="1:6" x14ac:dyDescent="0.25">
      <c r="A702" t="s">
        <v>9636</v>
      </c>
      <c r="B702" t="s">
        <v>4124</v>
      </c>
      <c r="C702" t="s">
        <v>7413</v>
      </c>
      <c r="D702" t="s">
        <v>8707</v>
      </c>
      <c r="E702" t="s">
        <v>8879</v>
      </c>
      <c r="F702" t="s">
        <v>4123</v>
      </c>
    </row>
    <row r="703" spans="1:6" x14ac:dyDescent="0.25">
      <c r="A703" t="s">
        <v>9637</v>
      </c>
      <c r="B703" t="s">
        <v>8708</v>
      </c>
      <c r="C703" t="s">
        <v>7413</v>
      </c>
      <c r="D703" t="s">
        <v>8709</v>
      </c>
      <c r="E703" t="s">
        <v>17622</v>
      </c>
      <c r="F703" t="s">
        <v>4123</v>
      </c>
    </row>
  </sheetData>
  <sortState xmlns:xlrd2="http://schemas.microsoft.com/office/spreadsheetml/2017/richdata2" ref="H289:T336">
    <sortCondition ref="O289:O336"/>
  </sortState>
  <phoneticPr fontId="13" type="noConversion"/>
  <dataValidations disablePrompts="1" count="1">
    <dataValidation type="list" allowBlank="1" sqref="B44:D44 F44" xr:uid="{72B83DCA-7F61-448B-A35D-3E48241BFE4B}">
      <formula1>$I$3:$I$86</formula1>
    </dataValidation>
  </dataValidations>
  <pageMargins left="0.511811024" right="0.511811024" top="0.78740157499999996" bottom="0.78740157499999996" header="0.31496062000000002" footer="0.31496062000000002"/>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06FD4652602C740A483E9D3DF6A153B" ma:contentTypeVersion="12" ma:contentTypeDescription="Create a new document." ma:contentTypeScope="" ma:versionID="6f849d6acce6c00d8dd5a8817e5b8cab">
  <xsd:schema xmlns:xsd="http://www.w3.org/2001/XMLSchema" xmlns:xs="http://www.w3.org/2001/XMLSchema" xmlns:p="http://schemas.microsoft.com/office/2006/metadata/properties" xmlns:ns2="1aa39b8c-19b3-4ca5-9ada-a1970df5e875" xmlns:ns3="a9968193-2d77-4b73-840a-26fc33ae728b" targetNamespace="http://schemas.microsoft.com/office/2006/metadata/properties" ma:root="true" ma:fieldsID="85aeb8ebf53bc735d755c9eb13d62ac6" ns2:_="" ns3:_="">
    <xsd:import namespace="1aa39b8c-19b3-4ca5-9ada-a1970df5e875"/>
    <xsd:import namespace="a9968193-2d77-4b73-840a-26fc33ae728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aa39b8c-19b3-4ca5-9ada-a1970df5e87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9968193-2d77-4b73-840a-26fc33ae728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C16767D-3DC3-4495-B407-4AAC4AA874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aa39b8c-19b3-4ca5-9ada-a1970df5e875"/>
    <ds:schemaRef ds:uri="a9968193-2d77-4b73-840a-26fc33ae728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0A77A3B-B4BE-4160-8C9B-87589AE9BE80}">
  <ds:schemaRefs>
    <ds:schemaRef ds:uri="http://www.w3.org/XML/1998/namespace"/>
    <ds:schemaRef ds:uri="http://purl.org/dc/terms/"/>
    <ds:schemaRef ds:uri="http://purl.org/dc/elements/1.1/"/>
    <ds:schemaRef ds:uri="http://schemas.microsoft.com/office/2006/documentManagement/types"/>
    <ds:schemaRef ds:uri="http://schemas.microsoft.com/office/infopath/2007/PartnerControls"/>
    <ds:schemaRef ds:uri="http://purl.org/dc/dcmitype/"/>
    <ds:schemaRef ds:uri="http://schemas.openxmlformats.org/package/2006/metadata/core-properties"/>
    <ds:schemaRef ds:uri="a9968193-2d77-4b73-840a-26fc33ae728b"/>
    <ds:schemaRef ds:uri="1aa39b8c-19b3-4ca5-9ada-a1970df5e875"/>
    <ds:schemaRef ds:uri="http://schemas.microsoft.com/office/2006/metadata/properties"/>
  </ds:schemaRefs>
</ds:datastoreItem>
</file>

<file path=customXml/itemProps3.xml><?xml version="1.0" encoding="utf-8"?>
<ds:datastoreItem xmlns:ds="http://schemas.openxmlformats.org/officeDocument/2006/customXml" ds:itemID="{C39B0926-E3D3-4F3F-8B9E-23D88D4A2AE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Munícipe</vt:lpstr>
      <vt:lpstr>Contribuição</vt:lpstr>
      <vt:lpstr>Canal - Introdução</vt:lpstr>
      <vt:lpstr>Sugestão</vt:lpstr>
      <vt:lpstr>Tema-Resposta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vinicius</dc:creator>
  <cp:keywords/>
  <dc:description/>
  <cp:lastModifiedBy>Andrew Solera</cp:lastModifiedBy>
  <cp:revision/>
  <dcterms:created xsi:type="dcterms:W3CDTF">2015-06-05T18:19:34Z</dcterms:created>
  <dcterms:modified xsi:type="dcterms:W3CDTF">2021-07-01T21:47:57Z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0x010100506FD4652602C740A483E9D3DF6A153B</vt:lpwstr>
  </property>
</Properties>
</file>