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66925"/>
  <mc:AlternateContent xmlns:mc="http://schemas.openxmlformats.org/markup-compatibility/2006">
    <mc:Choice Requires="x15">
      <x15ac:absPath xmlns:x15ac="http://schemas.microsoft.com/office/spreadsheetml/2010/11/ac" url="C:\Users\Andrew\Downloads\"/>
    </mc:Choice>
  </mc:AlternateContent>
  <xr:revisionPtr revIDLastSave="0" documentId="13_ncr:1_{A16B8ED8-5BEF-4D3F-8053-27BDE158F332}" xr6:coauthVersionLast="47" xr6:coauthVersionMax="47" xr10:uidLastSave="{00000000-0000-0000-0000-000000000000}"/>
  <bookViews>
    <workbookView xWindow="-120" yWindow="-120" windowWidth="29040" windowHeight="15840" xr2:uid="{00000000-000D-0000-FFFF-FFFF00000000}"/>
  </bookViews>
  <sheets>
    <sheet name="Munícipe" sheetId="2" r:id="rId1"/>
    <sheet name="Contribuição" sheetId="1" r:id="rId2"/>
    <sheet name="Canal-Introdução" sheetId="8" r:id="rId3"/>
    <sheet name="Sugestão" sheetId="4" r:id="rId4"/>
    <sheet name="Subtema-Resposta"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1" l="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39" i="1"/>
</calcChain>
</file>

<file path=xl/sharedStrings.xml><?xml version="1.0" encoding="utf-8"?>
<sst xmlns="http://schemas.openxmlformats.org/spreadsheetml/2006/main" count="9054" uniqueCount="2746">
  <si>
    <t>ID_Municipe</t>
  </si>
  <si>
    <t>Nome</t>
  </si>
  <si>
    <t>M001</t>
  </si>
  <si>
    <t>João da Silva</t>
  </si>
  <si>
    <t>M002</t>
  </si>
  <si>
    <t>Elcio Kazuaki Niwa</t>
  </si>
  <si>
    <t>M003</t>
  </si>
  <si>
    <t>Giordano Magri</t>
  </si>
  <si>
    <t>M004</t>
  </si>
  <si>
    <t>Silvia Cibele Ap da Silva</t>
  </si>
  <si>
    <t>M005</t>
  </si>
  <si>
    <t>Hermínia Brandão  </t>
  </si>
  <si>
    <t>M006</t>
  </si>
  <si>
    <t>Vera Helena Lessa Villela</t>
  </si>
  <si>
    <t>M007</t>
  </si>
  <si>
    <t>Nina Orlow</t>
  </si>
  <si>
    <t>M008</t>
  </si>
  <si>
    <t>Lia Déborah Sztulman</t>
  </si>
  <si>
    <t>M009</t>
  </si>
  <si>
    <t>Cleiton Ferreira</t>
  </si>
  <si>
    <t>M010</t>
  </si>
  <si>
    <t xml:space="preserve">Maria Elisabeth Grimberg </t>
  </si>
  <si>
    <t>M011</t>
  </si>
  <si>
    <t>BIA SANKOFA</t>
  </si>
  <si>
    <t>M012</t>
  </si>
  <si>
    <t xml:space="preserve">Luiz Carlos Quinto dos Santos </t>
  </si>
  <si>
    <t>M013</t>
  </si>
  <si>
    <t xml:space="preserve">Thiago Messias Morais da Silva </t>
  </si>
  <si>
    <t>M014</t>
  </si>
  <si>
    <t xml:space="preserve">KELLY ELISÂNGELA DE OLIVEIRA </t>
  </si>
  <si>
    <t>M015</t>
  </si>
  <si>
    <t xml:space="preserve">Paulinho Cavalcante </t>
  </si>
  <si>
    <t>M016</t>
  </si>
  <si>
    <t xml:space="preserve">Kaique Souza Costa </t>
  </si>
  <si>
    <t>M017</t>
  </si>
  <si>
    <t>Cléia Maria Ferreira lima</t>
  </si>
  <si>
    <t>M018</t>
  </si>
  <si>
    <t>Angelo dos anjos silca</t>
  </si>
  <si>
    <t>M019</t>
  </si>
  <si>
    <t xml:space="preserve">Kátia Regina dos Santos </t>
  </si>
  <si>
    <t>M020</t>
  </si>
  <si>
    <t>robson salles da silva</t>
  </si>
  <si>
    <t>M021</t>
  </si>
  <si>
    <t>Vita Aguiar de oliveira</t>
  </si>
  <si>
    <t>M022</t>
  </si>
  <si>
    <t xml:space="preserve">João Alberto Bruno de Oliveira </t>
  </si>
  <si>
    <t>M023</t>
  </si>
  <si>
    <t>Wellington Komunist</t>
  </si>
  <si>
    <t>M024</t>
  </si>
  <si>
    <t xml:space="preserve">Humberto Cesar da silva junior </t>
  </si>
  <si>
    <t>M025</t>
  </si>
  <si>
    <t xml:space="preserve">Jose Donizete da Silva Calleb </t>
  </si>
  <si>
    <t>M026</t>
  </si>
  <si>
    <t>Auxiliadora</t>
  </si>
  <si>
    <t>M027</t>
  </si>
  <si>
    <t xml:space="preserve">Jose Guilherme de Andrade </t>
  </si>
  <si>
    <t>M028</t>
  </si>
  <si>
    <t>CARLOS MENNITI</t>
  </si>
  <si>
    <t>M029</t>
  </si>
  <si>
    <t>Maria Rejane da Costa monteiro</t>
  </si>
  <si>
    <t>M030</t>
  </si>
  <si>
    <t>luiza gomes ribeiro cruz</t>
  </si>
  <si>
    <t>ID Municipe</t>
  </si>
  <si>
    <t>ID Contribuição</t>
  </si>
  <si>
    <t>Canal</t>
  </si>
  <si>
    <t>Contribuição na integra</t>
  </si>
  <si>
    <t>C01</t>
  </si>
  <si>
    <t>Participe +</t>
  </si>
  <si>
    <t>Oi, boa tarde a todos. Obrigado pela oportunidade. Meu nome é Hélder Gomes Colombo. Eu sou representante da Associação Amigos Sete Praias, do CADES Cidade Ademar, do fórum Verde Permanente e do núcleo de política de São Paulo. Tem várias questões aqui que eu gostaria de abordar. Para nossa região aqui, falaram da Represa Billings, tornar ela navegável, acho isso muito complicado. Falaram também de tirar resíduos da Guarapiranga e não falaram nada da Billings. Falaram de implantação de 8 novos parques e nós não temos verba para isso. De onde vai tirar esse dinheiro? Quais são esses novos parques? o Parque dos Búfalos que é aqui da nossa região, ele está incluído nisso? O que vão fazer a respeito?
A Casa de Cultura que é um desejo antigo da nossa comunidade, vamos ver se realmente sai do papel dessa vez, faz muito tempo que está isso. Falaram em plantar 180 mil árvores. Acho um número muito tímido. Mais uma vez eu quero saber de onde vai sair todo o dinheiro, porque uma das secretarias com menos dinheiro, menos orçamento é do Verde Meio Ambiente. Falaram construir 14 piscinões, 12 novos CEUS. Tudo isso tem um grande impacto ambiental. Onde serão feitos isso? Com que dinheiro? E no que isso vai prejudicar o nosso meio ambiente? Falaram em construir terminal de ônibus, CEUS, isso é muito é muita coisa, tem pouco dinheiro e vai ter um impacto ambiental tremendo. Outra coisa muito importante, estão sendo feito essas reuniões virtuais com poucos participantes, pouca gente tem a sorte de poder falar, isso torna o processo um pouco prejudicado. A Prefeitura não pensa em adiar? Acho que talvez numa pandemia esse não é o momento adequado para a gente fazer essa revisão do plano diretor. Eu sei que não é um novo plano diretor mais uma revisão, mas eu acho que não é a data adequada para fazer isso.
O meu tempo está acabando. Eu quero mais uma vez agradecer a todos os que estão presentes aqui e pela oportunidade eu tive que está falando com vocês. Muito obrigado, uma boa tarde.</t>
  </si>
  <si>
    <t>C02</t>
  </si>
  <si>
    <t>Audiência Regional Sé</t>
  </si>
  <si>
    <t>Boa tarde a todos presentes. Meu nome é Igor, faço parte do núcleo de ação política na cidade de São Paulo e acho um dos pontos a levantar sobre o Plano de Metas e como como alguns participantes comentaram na reunião geral é que às vezes ele me parece um pouco muito geral e um pouco muito idealista. É claro que a gente faz um plano é com a noção de que a gente espera completar uma boa parte dele. Eu só queria apontar que pelo o que eu sei, acho que vai ter uma reunião interna depois para debater os pontos mais específicos do plano internamente, mas eu queria apontar que seja feita uma análise muito mais profunda sobre o plano passado, que começou em 2017 e foi até 2020. E que seja feita uma análise mais objetiva sobre o plano anterior e o que é que deu errado nele, por quê lembro de ver que a Prefeitura comentou que havia completado as metas em torno de 55% a 65% mais ou menos do plano passado, é obvio que o plano passado da gestão passada que não foi feita pelo prefeito atual, obviamente, feito pelo Dória, mas eu só queria apontar esse fato, de focar mais no que não foi completado no plano anterior.
Outra coisa que eu acho importante dar luz é a questão da pandemia. A gente sabe que a pandemia está tendo efeitos muito graves. E sobre a pandemia eu acho que no plano, em específico sobre a pandemia, dos efeitos dela em si não tem nenhuma ação específica. É claro que a gente espera que nos próximos anos a pandemia  diminua seus efeitos, mas eu ainda acho que nos próximos quatro anos, devido à gravidade da situação atual, a pandemia ainda vai gerar efeitos muito graves que vão perdurar por toda essa próxima gestão e eu acho que seria importante incluir isso no plano de metas de alguma forma, principalmente na questão na questão da Saúde, na questão de construção de alguns UBS.
E eu também queria levantar um pouco ali que o Elder comentou, que é a questão dos piscinões. A gente sabe que os piscinões ocupam uma grande área, então só queria apontar que, por favor, seja feito um estudo bem específico sobre os impactos, que se vai levar ali para região que planeja construir o piscinão. E que seja feita uma análise mais precisa porque a gente sabe que tem alguns piscinões hoje no dia que causaram muitos problemas para região. É isso. Obrigado pela oportunidade de fala.</t>
  </si>
  <si>
    <t>C03</t>
  </si>
  <si>
    <t>Audiência Temática 1</t>
  </si>
  <si>
    <t>Eu sou Suzana, sou do Conselho Municipal de Segurança Alimentar. Acho importantíssimo aquilo que o Igor colocou, que não fica claro como que vão ser as implantações de parques, ou do que seja que foi proposto, inclusive UBS. É importantíssimo que a gestão deixe claro quais são os critérios para definição desses locais. Critérios transparentes, critérios que não sejam opção da administração apenas, mas, que se baseia em indicadores, em dados de cada região e que sejam equitativos, porque a gente tem cobertura, serviços muito desiguais na cidade no geral.
Capela do Socorro tem uma situação de vulnerabilidade muito grande e a Meta 1 fala dos programas de transferência de renda, de alimentação e atendimento à população em situação de rua, eles não podem estar no mesmo número. Não podem estar em um conjunto só. Tem que ser discriminado nessa meta quanto vai para renda, quanto para cesta básica e quanto para alimentação em situação de rua. E isso tem que ser comparado com os indicadores que se tem da realidade, ou seja, quantas pessoas precisam e quanto o município se propõe como meta atender nesse período  desse ano.
Outra questão importantíssima é que, dentro dos indicadores, dentro das informações oficiais falta uma população que está na invisibilidade, que é das ocupações e isso precisa uma busca ativa, ou seja, nós precisamos ter mais servidores públicos de assistência social, na habitação, de agrônomos que tem um concurso em aberto, na saúde, para que posso chegar nessa população vulnerável que está excluída. Outra questão importantíssima é a questão de que, foi muito bacana a vinculação do plano ao Objetivo do Desenvolvimento Sustentável, mas a gente não está vendo essa vinculação do plano aos planos das políticas setoriais. Então temos um plano de Meio Ambiente, temos um plano de segurança alimentar, temos planos de desenvolvimento Rural. Essas metas têm que refletir também esses planos porque esses planos foram construídos de maneira participativa e quem obriga isso a Constituição de 88.
Outra questão importante é quando se fala de limpeza de córregos e piscinão e mesmo de urbanização, tem que lembrar que muitas ocupações, elas são em beira de Córregos e não dá para ficar espantando a população para mais onde? Se ela já está sendo espantada. Então a importância de utilizar instrumento de parques lineares, vinculado ao Programa Córrego Limpo para tratar a questão ambiental e a questão da habitação de uma maneira bonita, de uma maneira saudável, de uma maneira que integra a população e não que expulse mais uma vez essa população. Finalmente a questão alimentação é gravíssima na região e a gente tem... deu, me desculpem, faltou. Obrigada!</t>
  </si>
  <si>
    <t>C04</t>
  </si>
  <si>
    <t>Audiência Regional Pinheiros</t>
  </si>
  <si>
    <t>Bom, eu sou Paulo Roberto eu sou estou Presidente do Conselho de Segurança da Cidade Ademar eu não estava conseguindo entrar na reunião porque eu só tinha antena 3G, eu estou na Fernão Dias em Pouso Alegre, agora eu consegui uma antena 4G.
Então o que eu quero é algo muito simples e objetivo. Primeiro, nós precisamos de iniciar as obras do CEU Cidade Ademar. Então o foco para nós enquanto moradores da Cidade Ademar, o foco principal é nós começarmos com o CEU Cidade Ademar. Sobre o que falaram dos piscinões e tudo mais, querem detalhes, é assim, é só visitar os piscinões aí na Vargem do Cordeiro, que vão conhecer os piscinões, estão funcionando e graças a Deus, e claro, a ajuda da Subprefeitura e da Prefeitura, os piscinões estão funcionando e estão funcionando muito bem.
Então assim, o nosso foco é: nós precisamos de mais um piscinão em baixo do Viaduto Washington Luiz, precisamos de moradia e precisamos, a emergência da emergência, é o CEU Cidade Ademar para nós acolhermos as crianças e os adolescentes de nossa região. Fui claro? É isso que eu queria falar. Não preciso de muita conversa não, e realmente nós precisamos de ação. E que tipo de ação? É resolver principalmente esses pontos que eu acabei de falar para vocês. Está OK? Muito obrigado!</t>
  </si>
  <si>
    <t>C05</t>
  </si>
  <si>
    <t>Bom, muito boa tarde a todos. Eu sou a Maiara Torres, sou moradora aqui do Distrito da Pedreira, sou conselheira participativa municipal, conselheira estadual da juventude.
Eu venho aqui reforçar algumas falas dos meus colegas anteriores, reforço a fala do Paulo que acabou de falar. A construção do CEU Cidade Ademar é uma luta antiga dos moradores da região. A gente sabe que está acontecendo o processo de desapropriação do terreno para onde foi pensado a construção do CEU Cidade Ademar, mas a gente acha importante que o CEU Cidade Ademar conste no plano de metas do governo Bruno Covas e conste também no  plano plurianual porque a gente tem esperança que assim que for desapropriado, a construção já comece. Então a gente faz esse apelo aqui para que o CEU Cidade Ademar conste no plano de metas e no PPA.
A gente já viu também que uma outra prioridade nossa que é a inauguração da Casa de Cultura Cidade Ademar já está no plano de metas a gente vai ficar torcendo e cobrando, fiscalizando para que essa inauguração realmente aconteça. E eu gostaria de fazer duas observações sobre duas metas que que foram postas aqui. A primeira Meta 42 que fala justamente da implantação do transporte público aquaviário na represa Billings, assim como o Elder, eu acho que é uma coisa bem difícil de fazer até porque a gente tem muitos problemas na Billings e aqui na nossa região da Pedreira, na região da Mar Paulista que precisam ser resolvidos antes. A gente tem tentado dialogar com o governo estadual e com a Prefeitura de São Paulo para tentar resolver esses problemas e a gente não tem tido sucesso. Tem o problema da eutrofização, o cheiro muito forte, excesso de lixo... então tem todas essas questões que precisam ser resolvidas antes de tornar a Represa Billings navegável, então a gente pede aqui a acessibilidade do governo municipal para que essas questões sejam resolvidas antes e para que vocês deem um pouquinho mais de atenção para os moradores que moram aqui no mar Paulista e tem sofrido com esses problemas.
E encerro a minha fala falando da Meta 53. Vocês falaram aqui da implantação dos estúdios criativos e pelo que eu vi está planejada a construção de quatro estúdios criativos e ainda não tem o local. Parece que isso vai vir aí na próxima etapa do planejamento e eu levanto a bandeira para que um desses estúdios venham aqui para nossa região, principalmente no Distrito da Pedreira. A gente sabe o quanto à questão da indústria 4.0 está pegando, os jovens estão com tempos ociosos, a gente vê que os postos de trabalho estão cada vez ficando mais escassos, então a gente tem que dar um pouquinho de atenção para esse tipo de tecnologia, essas questões todas da economia criativa e enfim, nossos jovens precisam de um pouco mais de atenção, então levanto a bandeira para que venham aqui para Pedreira. Muito obrigado a todos, uma ótima tarde.</t>
  </si>
  <si>
    <t>C06</t>
  </si>
  <si>
    <t>Boa tarde. Peço desculpas pela câmera porque eu estou no equipamento com câmera quebrada então não consigo abrir. Sou Marcos Manoel, sou diretor de uma escola da prefeitura, uma escola de educação infantil na região e quero aqui trazer uma contribuição sobre o processo em si, acho que a audiência de hoje, esse tema já foi trazido aqui, ela mostra e dá uma sinalização para revisão do Plano Diretor que pandemia não combina com os instrumentos de participação de revisão de instrumentos de planejamento.
A gente tem uma audiência aqui possibilitada pela tecnologia que poderia ser muito maior, mais representativa e acaba não sendo, e a gente sabe as razões pelas quais não são, seja  pelas falhas de divulgação, de comunicação, mas é também pela dificuldade de acesso, a gente tem muita liderança do movimento de moradia, muita liderança popular, muita gente que tem muito a contribuir com esse processo e que tem dificuldade de acesso à internet por conta disso e está fora.
A segunda contribuição que eu queria trazer aqui é a respeito da falta de regionalização das metas. A gente viu há uma semana atrás a audiência geral e lá foi dito que não tinha a regionalização porque ela ia aparecer depois. Venho para essa audiência de hoje com a expectativa de saber qual é o plano, qual é a perspectiva de orçamento, quais são as metas para a região e ela novamente não é apresentada. Isso é ruim porque a gente vai navegando no escuro.
Por exemplo, vou trazer o tema aqui: os 12 novos CEUS. Seria importante que a gente tivesse uma autoridade da educação aqui, a diretoria regional, o secretário municipal de educação, mas infelizmente a gente não tem para esclarecer o seguinte: o plano de metas fala em 12 novos CEUS, mas 12 novos céus foram os que o Haddad iniciou a construção, na verdade eram  20, depois os projetos foram sendo abandonados, viraram 12, as obras pararam no final do governo Haddad, o Dória deixou parado, Bruno Covas reiniciou, inaugurou alguns, inclusive já no ano passado durante o período eleitoral, e agora entra no plano de metas 12 novos CEUS? Ou é coincidência de número ou a gente está falando do mesmo equipamento que estão sendo requentados, o que significa que o CEU Cidade Ademar não está previsto então o início das obras.
Tem que esclarecer isso aí e a última coisa eu acho que o plano de metas e o plano regional precisa considerar que existe uma pandemia acontecendo e ele precisa se adaptar à existência dessa pandemia e parece que o plano desconsidera a existência da pandemia. Obrigado.</t>
  </si>
  <si>
    <t>C07</t>
  </si>
  <si>
    <t>Audiência Regional  Freguesia</t>
  </si>
  <si>
    <t>Primeiramente boa tarde. Eu sou o Ceceu Trajano. Quero dizer que estamos em oração aí pela saúde do prefeito Bruno Covas, parabenizá-lo com o vice-prefeito Ricardo Nunes pelo empenho na construção desse Plano de Metas, também cumprimentar o vereador Rodrigo Goulart pela atuação e sensibilidade com as demandas da cidade Ademar e Zona Sul como um todo. Além de saudar o subprefeito Renato Jardim pelo que já vem fazendo em tão pouco tempo junto aos munícipes da Cidade Ademar. Queria saudar todos vocês que estão assistindo e participando diretamente ou indiretamente nesse momento muito importante para a construção do Programa de Metas para a cidade de São Paulo.
Pois bem, a minha contribuição como munícipe morador do Jardim Apurá é chamar a atenção para implantação e implementação do Parque dos Búfalos, como já foi falado, que é um espaço, um parque muito importante, um patrimônio histórico da região, além de ações efetivas transversais ligadas à cultura, educação, assistência social, a saúde, meio ambiente e um processo entre secretarias. Além de um Conselho, também, um Conselho gestor para cuidar do parque, que possa junto a gestão, administração e munícipes zelar pela pelo funcionamento de forma efetiva, horizontal e sustentável.
Já na assistência social, ainda trazendo essa questão do Jardim Apurá, borda da Represa Billings, a implantação de um CCA, serviço da assistência, um CJ, ou melhor, um CC Inter que contempla a intergeracionalidade e que unifica o serviço da assistência na região do Jardim Apurá. Essas demandas o pessoal já falou bastante sobre essa questão do parque.
E da saúde, também a ampliação da UBS do Jardim apura, que é um UBS que não atende às demandas, é o inchamento mesmo de a nossa região, e essas demandas elas dialogam diretamente com os eixos apresentados no programa de meta para cidade de São Paulo. E implementá-las e implantar essas demandas é legitimar que da ponte pra cá a inclusão, a cidade existe de fato e com essas propostas teremos uma cidade amplamente moderna, sustentável e inclusiva com parques, enfim, que valorize a cadeia sustentável de produção, consumo e funcionamento de compromissos internacionais para contratação de um futuro próspero para as próximas gerações.
E mais uma vez agradecer o empenho de todos os coletivos de cultura da Cidade Ademar, ao Vereador Rodrigo Goulart, que destinou emendas para a construção da Casa de Cultura, vai ser uma realidade, vai ser um equipamento muito importante para nossa região. Obrigado, uma boa tarde a todos!</t>
  </si>
  <si>
    <t>C08</t>
  </si>
  <si>
    <t>Boa tarde a todos. Antes de falar ou apresentar propostas, eu queria questionar a metodologia adotada de apresentação e de planejamento de metas, porque não? Se eu pegar por exemplo o que aponta a implantação de 30 unidades de saúde, poderia também pegar a implantação de 12 novos CEUS ou 6 centros de saúde bucal, mas vou ficar nessas 30 unidades de saúde para todo o município de São Paulo. Só no território da subprefeitura de Cidade Ademar nós acreditamos que tem a necessidade de pelo menos, imediatamente no curto prazo de meia dúzia de equipamentos.
Então, na minha compreensão essa tela de apresentação das 30 unidades, tristemente ela é nada esclarecedora, deveras subjetiva e indeterminante. Falar em implantar 30 unidades num município com quase 12 milhões de habitantes, de múltiplos vazios assistenciais em saúde, para diversas subprefeituras é, na nossa compreensão, algo devidamente descabido, ainda mais quando a gente ouve falar em 20 milhões de metros quadrados, se não me engano, para asfaltamento, 480 km de capeamento, se não me engano. Então, o que me fica claro ao ouvir e comparar é que a saúde veicular, ela está vindo na frente da saúde humana. Esse é o aspecto. E quando a gente vê apresentação 30 unidades, mas em qual subprefeitura? Essa prática que é constante a anos precisa ser rompida, tem que falar, vai ser carimbada para tal e tal e tal lugar, porque do jeito que está, na minha compreensão, é uma forma, me desculpe a palavra, mas de ludibriar a população, porque está sendo apresentado nas 32 subprefeituras.
Agora nós vamos falar de proposta. Obviamente que o CEU é uma demanda, mas nós tivemos aqui no nosso território o fechamento parcial do PS do Hospital Geral da Pedreira. Então a subprefeitura da Cidade Ademar que os usuários eram responsáveis por 2/3 da procura nessa unidade, eles estão impedidos de utiliza-las. Eu falo em toda de 16 mil pessoas por mês e nós não temos uma UPA no território com 440 mil habitantes. Não temos um hospital com 440 mil habitantes, porque UPA Pedreira está no território de Santo Amaro da Subprefeitura. Hospital Geral da Pedreira está no território de Santo Amaro, não está no território da subprefeitura de Cidade Ademar. E o que acontece? Precisamos urgentemente de UPAs no território para acabar com esse vazio existencial. Obrigado!</t>
  </si>
  <si>
    <t>C09</t>
  </si>
  <si>
    <t>Boa tarde todos. Vou começar minha fala desejando saúde para o Prefeito, porque independente de qualquer coisa, é bom manter pessoas que tem esse caráter democrático no debate público, então desejo saúde a ele e plena recuperação.
Bom, eu falo em nome do Movimento Popular de Saúde de Cidade Ademar e Pedreira e do Grupo Periferia Reflexiva. Nós temos no movimento de saúde, nós fizemos uma reunião específica para nos prepararmos para audiência pública e nós temos 5 demandas urgentes. Uma delas foi falado aqui pelo companheiro Dimitri que a implantação de uma UPA tipo 8, no distrito da Cidade Ademar, tem vários tipos de UPA e que nos atenderá melhor é a tipo 8 no distrito da Cidade Ademar.
Queremos a implantação de uma UBS para o conjunto residencial Espanha, porque lá tem agora 15, 16 mil moradores que não tem como ser atendido pela UPA Dorotéia.
E no caso da UPA Dorotéia, nós estamos pleiteando que lá seja transformada no uma UPA tipo 5 para atender também essa carência de atendimento urgente que ocorreu como o fechamento do PS do Hospital Pedreira.
Queremos também, a quarta demanda, a implantação de um CAPS Álcool e Droga no distrito da Cidade Ademar. E a quinta demanda que nós estamos propondo a da saúde é uma URSI no Distrito da Pedreira e só para reforçar, nós também defendemos o CEU da Cidade Ademar que é a demanda histórica aqui da região e superimportante e também mais moradias para a região por causa da carência de moradias aqui e muita gente que não tem habitação para morar.
Então são essas as demandas que nós fazemos, que gostaríamos que fossem atendidas, contempladas no plano de metas e no orçamento da cidade de São Paulo para o ano que vem. É isso.</t>
  </si>
  <si>
    <t>C10</t>
  </si>
  <si>
    <t>Audiência Temática 2</t>
  </si>
  <si>
    <t>Boa tarde a todos, meu nome é Roseli, moro aqui no Sete Praias que é região da Pedreira, uma área de preservação ambiental e é uma ZER que é uma zona exclusivamente residencial. Com tudo que foi falado já, reforçando aos colegas anteriores e pouco se falou em realmente na preservação ambiental. O bairro de Sete Praias tem dois milhões de metros quadrados de área verde de Mata Atlântica. A gente precisa saber o que vai ser feito de realmente evitar as várias e inúmeros construções irregulares que acontecem aqui todos os dias, todos os meses, e ano a ano a gente vem vendo o Bairro de Sete Praias sendo devastado.
Outra situação, foi se falado de limpeza da Guarapiranga e nada de limpeza da Billings, também reforçando os colegas anteriores que falaram sobre isso. Tem um altíssimo custo porque todos sabem que a Billings é o esgoto da cidade de São Paulo e você não vai ter muito o que se fazer em relação a isso, então falar em tornar a Billings navegável é uma utopia. Isso aí, eu sinto muito, mas não vai ser nas próximas décadas que nós vamos conseguir isso, a não ser que haja um esforço extra-humano por parte dos nossos governantes. Uma outra posição é com relação realmente a cultura, temos que dar o que fazer aos nossos jovens da região da Pedreira, porque a região da Pedreira é simplesmente pancadões, problemas com álcool, droga... Então temos que dar atividade para esses jovens, essas crianças para que a gente consiga ter pessoas, adultos capazes de ajudar a gente a preservar, por que a grande maioria dos que estão aqui presentes, a grande maioria, pelo menos, tem mais de 50 anos de idade e o que nós vamos deixar para essa população que está vindo aí? Esses jovens? Então eles têm que se engajar com a gente, eles têm que vir para junto e uma das maneiras é exatamente tornando esses equipamentos.
Outra coisa é o Parque dos Búfalos, o Parque dos Búfalos foi prometido uma série de equipamentos quando foi instalado os 193 prédios e por enquanto nada foi feito com esses equipamentos, então, não tem ônibus suficiente, não tem equipamento de saúde, não tem equipamento escolar, todos têm que se deslocar por quilômetros para conseguir atendimento nesses equipamentos.
Por enquanto é isso, muito obrigado pela palavra e por estar presente aqui. Muito obrigado e uma boa tarde a todos.</t>
  </si>
  <si>
    <t>C11</t>
  </si>
  <si>
    <t>Audiência Geral</t>
  </si>
  <si>
    <t>Olá, boa tarde a todos os participantes, Levi, Vivian, Dimitri... Bom, sou designer, 57 anos, moro na Cidade Ademar, sou solidário com os demais munícipes e declaro a inviabilidade plena de um Plano de Metas, uma PPA, uma revisão tão importante em meio uma pandemia que aflige e enfraquece a melhor e maior interação da população. Poderia ser um debate público melhor, eu vejo desta forma. Gostaria que isso fosse levado em consideração assim como os demais munícipes.
Agradeço o envolvimento direto dos vereadores Goulart e o Arnaldo Faria de Sá, que interagem na minha região e eu vejo atuando de forma a melhorar a qualidade de vida na região da nossa cidade, que a gente acaba sendo mais, de certa forma, egoísta e não vendo as prioridades que afligem a população que fica um pouco mais distante.
Existem várias obras em andamento em discussão aqui e muitas paradas, exemplo do monotrilho parada em depreciação estrutural e de até de vulnerabilidade social. Uma delas é a Ponte Estaiada também, que sequer são efetuadas manutenções preventivas e corretivas, se alguém passar lá vai ver que está muito enferrujada a parte estrutural externa, que deixa tão bonita aquela ponte, quiçá, outras tantas. 
A praça Juan de La Cruz de ciclovias sem interação. Começo e fim em uma mesma rua que é o caso da Avenida Marari, que, só se o município ficar andando na mesma rua, que é uma subida, eu acho estranho, mas enfim, faz parte de metas que a gente poderia estar revisando mais de perto antes de gastar e ter um plano tão ambicioso, porém com tantos projetos e obras paradas e muito lentas.
Nós temos também é uma coisa muito importante para a gente que nos aflige de perto que a gente tem que focar para  ir passar a próxima página, que é o CEU Cidade Ademar, que não sai do papel. E o mais prioritário no plano plurianual, PPA, que deveria constar e já sair fazendo alguma coisa, a Casa de Cultura.  E a melhor fiscalização de várias áreas residenciadas na nossa cidade, no nosso bairro, de descarte incorreto de lixo. Parece até existe uma certa conivência em diversas áreas do poder público, dentre elas da parte municipal que visa o planejamento futuro, mas tem que estar com pé no presente. Está uma situação propícia de proliferação de doenças e infestação de ratos que aflige nós todos de forma direta hoje. Obrigado.</t>
  </si>
  <si>
    <t>C12</t>
  </si>
  <si>
    <t>Audiência Regional  Itaquera</t>
  </si>
  <si>
    <t xml:space="preserve">Opa, boa tarde a todos, a todas e a todes. Gostaria de saudar todos que estão presentes aqui e gostaria de desejar melhoras para o nosso prefeito Bruno Covas. Não sou do mesmo espectro político que ele, mas desejo todo tipo de melhoras ao nosso prefeito.
Eu gostaria de falar sobre a Meta 17, que fala justamente sobre o conter o racismo, fazer alguma coisa em relação ao racismo, ela está muito vaga, o que vocês vão fazer relação racismo, sabe?
Existe hoje os centros de igualdade racial que estão abandonados. O da zona norte está fechado, o da zona sul ninguém viu, o da zona leste também está fechado. Então eu acredito que nessa meta aqui de combate ao racismo, vocês deveriam implementar esses centros de referência e igualdade racial que já existe, colocar eles para funcionar e fazer que nem no centro, por exemplo, de cidadania LGBT, que são quatro, colocar mais um e aí você fazer uma rede de combate e criar, realmente de fato, referência de combate ao racismo, ou seja, utilizar o que está parado para que exista, na Meta 17. Eu gostaria que vocês colocassem isso no PPA, Plano de Metas para que ficasse algo mais robusto, não ficasse tão jogado assim, “vamos fazer combate ao racismo”. Parece até uma piada, vamos fazer uma coisa mais robusta. Inclusive eu sou Conselheiro do CONDEPE, então estou falando com propriedade sobre essas coisas.
Na Meta 18, o Transcidadania. Vocês dizem que vão ampliar o Transcidadania, hoje existem 500 bolsas, então vocês devem ampliar, dobrar para 1000 bolsas provavelmente, e ampliar para outras siglas além de trans, porém me leva um pouco de preocupação porque o transcidadania também é ligado aos Centros de Cidadania e os próprios centros que hoje existem não está aguentando mais a capacidade. Cada Centro de Cidadania são salas pequenas, ou seja, nesse projeto aqui do Transcidadania, além de ampliar as bolsas do Transcidadania deveria também ampliar o centro de cidadania que já existe. Ou se amplia eles, ou se faz pelo menos mais um centro na zona leste e mais um centro na zona sul que são as duas zonas com mais LGBTs.
Então era isso que eu gostaria de falar sobre essas duas metas em específico.
E aqui na Cidade Ademar, que é onde eu moro, eu gostaria muito de ver que saísse as coisas do papel como o CEU Cidade Ademar, eu acredito que ainda vou ver esse CEU antes de falecer e a Casa de Cultura que também é uma promessa, que desde que era criança, desde que eu era bebê, isso venha a acontecer e gostaria também que viesse pelo menos um centro de referência a mulher aqui na Cidade Ademar. Obrigado! </t>
  </si>
  <si>
    <t>C13</t>
  </si>
  <si>
    <t>Minha fala vem de encontro um pouco com o Programa de Metas discutido de 2017 a 2020, e o que eu observo que pouco tem se avançado, dentro dessa perspectiva da políticas públicas, principalmente no território.
O que a gente observa e principalmente, com contato que a gente tem com a comunidade e de fazer parte do bairro, é uma Cidade Tiradentes ainda extremamente abandonada pelo poder público, ausência de políticas publicas principalmente voltada pra juventude, a gente vê, ainda que a juventude periférica, é extremamente criminalizada, principalmente pelos órgãos de segurança pública.
A gente viu várias perdas em várias políticas, principalmente na área da assistência, o número de serviços, CCA, CJ, enfim, outros serviços que fecharam território.
Então assim, a gente vê um bairro extremamente vazio no sentido de implementar essas políticas públicas.
Na cultura nem se fala, o que vem acontecendo com a cultura também no território , então, pouco se avançou no que se discutiu lá em 2017, e eu acho que tem que reforçar na verdade toda aquilo que ainda não foi executado pelo poder público , que na verdade a gente tem com o agravamento da pandemia, isso só piorou , porque tudo isso ocorreu também no processo de pandemia, e a população da Cidade Tiradentes esta muito a mercê , também do poder público.
Então é muito importante a participação também das pessoas nesse momento que a gente esta vivendo, que na verdade só desvelou, só abriu a cortina da desigualdade , e que a gente vem vivendo.
E Cidade Tiradentes é um bairro extremamente potente, com muita coisa bacana que pode acontecer e pode ser potencializado, mais infelizmente isso não vem acontecendo.
Meu tempo está se esgotando, mas eu acho que é mais reforçar mesmo a situação da Cidade Tiradentes onde se encontra, mesmo nesse sentido.</t>
  </si>
  <si>
    <t>C14</t>
  </si>
  <si>
    <t>Boa noite a todos, meu nome é Luís Carlos, atualmente  eu faço parte do movimento sem terra da leste um, movimento social, que desenvolve um trabalho de construção de moradia popular.
Hoje eu fui contemplado por um projeto de 396 moradias aqui na região da Vila Paulista bem próximo da Sub Prefeitura da Cidade Tiradentes. Inclusive, se foi possível eu gostaria de estar lançando o convite pro Subprefeito, que a gente já mora, algumas pessoas já moram aqui um certo tempo, e eu gostaria de fazer um convite pra ele pra conhecer a obra em si, conhecer um pouco do trabalho do movimento, que é um movimento bem atuante no sentido de promover a habitação de interesse social.
Hoje,  pelas minhas condições financeiras eu não teria condições de comprar uma casa própria ou financiar uma habitação, um imóvel na realidade que eu tenho hoje financeiramente, até porque pelo processo de compra por meio do mercado privado, não teria condição alguma de financiar.
Só consegui através do projeto, só consegui através da HIS, através das habitações de interesses sociais, que o movimento tem lutado bastante, em alguns momentos conseguiu ser feliz, com boas parcerias, junto ao poder público, e em outros momentos não conseguiu avançar muito, existe muita dificuldade de conseguir mostrar os resultados de uma construção, de uma construção desse porte.
Talvez falando, pelo menos o que eu vivo, talvez falando fica um pouco vago, mais, eu lanço principalmente para o sub prefeito essa proposta de fazer uma visita bem aqui do lado , bem perto do Negreiros aqui.
E eu gostaria também de agradecer por este convite e fazer uma pergunta, finalizando esse meu discurso assim:
Se 49.000 a meta, dei uma olhada no site. Tem uma meta de 49.000 habitações, se eu não me engano, até olhei no google e aproveitei essa oportunidade., E eu queria saber dentro dessa meta, desse plano de metas, se existe alguma proposta, existe um propósito de construção de habitação pra região da Cidade Tiradentes.
Talvez se no final se tivesse a oportunidade de responder essa pergunta.</t>
  </si>
  <si>
    <t>C15</t>
  </si>
  <si>
    <t xml:space="preserve">Olá Pessoal boa noite. Bom eu gostaria de agradecer  a oportunidade de participar dessa audiência pública. Eu sou o Tiago Messias morador aqui do bairro Cidade Tiradentes, e  eu trouxe algumas observações e vou ser bem breve na minha fala tá.
Uma delas seria realmente muito parecida como o companheiro da frente acabou falar [cortou áudio)] entendesse de fato bairro da Cidade Tiradentes foi contemplado com novas moradias de interesse popular. Uma vez que a gente percebe que ouve um aumento muito significativo nos novos empreendimentos imobiliários aqui no bairro, mais esses empreendimentos muitos não são de interesses popular, as construtoras que esta vinda pra Cidade Tiradentes e eu acho que isso encarece um pouco, que impossibilita pessoas que tem um poder aquisitivo um pouco menor consiga adquirir suas casas. Então preciso entender um pouco mais como vai funcionar essa questão da habitação aqui por bairro.
Em segundo foi relacionado a questão da cultura. Eu vi que no detalhamento no plano de metas, a palavra cultura apareceu 24 vezes e algumas delas, foi falado sobre a questão da periferia, mas eu quero entender um pouco mais, e pedir também pra que seja destinado um orçamento maior pras iniciativas culturais que são de periferias.
 E isto por a pandemia do coronavírus, a gente consegue perceber que as periferias foram muito afetadas e aqui em Cidade Tiradentes as pessoas que vivem dessas manifestações culturais também foram afetadas diretamente, então, eu preciso entender um pouco mais, pra mim não ficou demonstrado quais serão essas políticas culturais que serão incentivadas, principalmente pra cultura de periferia. Saber qual o orçamento que nós teremos um aumento de recurso pra isso, pra que a gente consiga continuar [cortou áudio].
Um terceiro ponto é sobre a questão do meio ambiente. Eu senti muita falta de entender como a Prefeitura pretende manter as áreas verdes que vem diminuindo muito aqui no bairro, e eu falo isso porque a gente consegue perceber um aumento no numero de construções irregulares. Então eu queria entender se existe alguma política de cuidado com o meio ambiente, o que vocês pensam pra questão dos parques aqui no bairro, e como é que a gente pode participar de uma maneira mais efetiva pra que essas áreas verdes sejam preservadas.
E por último eu queria falar da questão de emprego e renda. Eu consegui perceber também que existe algumas iniciativas mais que é muito importante que a gente entenda que os jovens da Cidade Tiradentes na sua maioria, eles perderam o emprego durante a pandemia, e eu não vi uma iniciativa assim concreta pra que a gente reestabelecer esses empregos.
Tá bom, era isso que eu queria trazer e muito obrigado aqui pela oportunidade. </t>
  </si>
  <si>
    <t>C16</t>
  </si>
  <si>
    <t>Boa noite a todos e a todas. Quero saudar aqui o nosso sub prefeito Lucas. Quero saudar também nosso vereador Senival Moura também que esta presente, nosso deputado estadual Jorge do Carmo, e outro aqui que eu não sei se tem mais aqui.
Meu nome é Kelly, sou moradora do Jardim Vitória, daqui da Cidade Tiradentes, faço parte do Conselho Gestor da UBS do Jardim Vitória, faço parte da Supervisão da Saúde da Cidade Tiradentes.
Eu vi também  nos planos de metas, algumas falas sobre a saúde, sobre a construção de algumas UBS, sobre a construção de alguns hospitais, alguma coisa nesse sentido, eu tenho algumas questões aqui pra perguntar, mas, essa minha agora a primeira esta  sendo como supervisora da Saúde e como usuária da saúde.
Vimos que nessa época de pandemia aumentou muito, muito, muito a situação, apertou no hospital. O hospital Glória teve a época que chegamos ficar com 13 pessoas internada esperando uma vaga pra ir pro hospital, e  buscamos, mandamos um documento pra Secretaria da Saúde, a possibilidade de uma emergência, de um hospital de campanha, já que vocês colocaram no plano de metas, não sei se esta nesse plano de metas, a gente busca com urgência, porque a pandemia esta aí e os hospitais estão super lotados, UTIs.
Eu gostaria também de saber no plano de metas sobre a regularização do Jardim Vitoria. Aqui como a nossa amiga Bia falou, é um lugar realmente esquecido, nós não temos regularização fundiária, nós não temos saneamento básicos, não temos asfalto, não temos UBS, então esta totalmente esquecido, então eu gostaria de saber sobre a regularização fundiária do Jardim Vitoria se está nessas metas.
A UBS eu já sei que ta bem encaminhada porque nós estamos buscando, então eu creio que deve estar nessas metas né da UBS do Jardim Vitória.
E é isso, não vou me prolongar mais.</t>
  </si>
  <si>
    <t>C17</t>
  </si>
  <si>
    <t>Obrigado. Boa noite a todos eu sou o Paulinho Cavalcanti sou morador da Cidade Tiradentes, sou líder do Projeto Me Ajude, nós atuamos  com duas unidades em duas favelas no bairro, temos 300 alunos de um trabalho de transformação social com várias oficinas, com vários cursos e muito amor , pelos nossos alunos, pelo nosso bairro pra tentar transformar um pouco dessa desigualdade social que a gente vive no Brasil, começando por nós aqui no bairro Cidade Tiradentes.
Bom, eu estou aqui mais pra marcar presença pra dizer que nós tamos fiscalizando, estamos cobrando, estamos de olho. Não precisa falar da vulnerabilidade, das dificuldades que nós temos no bairro, e não precisa falar também da responsabilidade dos políticos para com o povo.
No projeto nós não temos aliança político partidária, mais a gente esta sempre correndo junto com quem quer fazer o bem, então dizer pra todos do poder publico que nós estamos de olho e que também, estamos a disposição pra contribuir naquilo que for possível pra nós.
Também dizer sobre o Lucas o nosso Subprefeito a gente não tem alianças, a gente não tem um compromisso político partidário com ele, ele sabe disso, mas ele tem diante dos nossos pedidos, ele tem tentado fortalecer a demanda das favelas naquilo que a gente pede,. Claro é também o trabalho dele, mas, só queria dizer que a gente esta aí fiscalizando, cobrando e também agradecendo quando o trabalho é bem feito.
Ta bom gente? Seria mais isso mesmo. Um boa noite a todos, estamos aqui e estamos de olho.</t>
  </si>
  <si>
    <t>C18</t>
  </si>
  <si>
    <t>Boa noite tudo bem? Vocês me ouvem? Espero que sim. Bem. Primeiro eu quero começar com a Meta 1, se o plano tiver atualizado aqui com o que eu estou aberto. Reduzir a pobreza e ampliar o acesso ao direito a população .
Eu acho que com o plano de transferência de renda que a gente tem hoje que mal funciona e com esse plano de alimentação com o que esta nesse projeto, isso não vai acontecer tão facilmente né. Eu acho que como a gente está numa reunião da Cidade Tiradentes, só de olhar esse plano e olhar aqui pra Cidade Tiradentes, a gente já vê quão falho é isso. Então só um adendo pra começar.
As outras coisas que eu queria falar é um pouco sobre a moradia. A gente sabe como que nasceu a Cidade Tiradentes, sabe qual que é problema de moradia , e sabe como que está crescendo as ocupações urbanas, principalmente aqui no bairro, aqui no fundão mesmo da Cidade Tiradentes.
E essas pessoas que moram na ocupação, primeiro porque não tem acesso ao direito básico aos serviços publico , então, não tem direito ir a uma UBS, não tem, não consegue um emprego formal porque não tem endereço. E aqui esta falando que 220.000 mil famílias irregulares, vão ser regularizadas. Uma coisa que também é muito contraditória, porque a gente viu na pandemia, no auge da pandemia a prefeitura despejando famílias.
Então eu queria entender como vai funcionar isso e na Tiradentes. O plano é muito bonito, mas, é que colocaram aqui no chat, é um plano muito pro centro. E o companheiro fez uma outra fala aí que vai ter 49.000 mil moradias. Quantas dessas vai vir pra Tiradentes?
Uma outra coisa que também, voltado aqui pro bairro, é a situação das pessoas situações de rua. Vão ter 24 serviços pelo que eu entendi, mais, será que vão atender aqui, os bairros, porque o serviço fica muito concentrado no centro. Tem um ônibus lá que pega o pessoal e leva pros abrigos, mais isso, nos bairros não funciona. A situação aqui é precária.
Como já falaram é um bairro que está abandonado. O sub prefeito a gente nunca viu por aqui, e olha que a gente anda a Cidade Tiradentes inteira, e nunca ninguém nem ouviu falar.
Outro plano de metas, que 480.000 mil quilômetros quadrados vão ser pavimentados, e isso fala de São Paulo inteiro, mais a Cidade Tiradentes tem muitos lugares que o povo reclama que a mais de 10 anos que não tem rua. É barro, o pessoal não consegue sair pra trabalhar; não tem ponto, as ruas são no meio de rios e não tem ponte, a ponte é um pedaço de pau, que uma mãe passa com uma criança no colo, uma mãe com uma criança na barriga, gravida tenta passar essa ponte, risco de cair, risco de morte. Um descaso assim que a gente vê chegar esses planos de metas e não são cumpridos né. São cumpridos 1 ou 2 %, e lá pra população do centro.
E antes que acabe o tempo, sobre o emprego e renda, que a Cidade Tiradentes também é um crescimento de ambulantes. Então eu queria ver como vai ser essa situação pra cá.</t>
  </si>
  <si>
    <t>C19</t>
  </si>
  <si>
    <t>Gostaria de dar boa noite a todas as autoridades presentes, a todos que estão na construção dessa audiência pública.
Eu estou aqui pra poder falar um pouco do que eu também já vivi, moradora da Cidade Tiradentes, conheço um pouco mais muito mais pra poder falar de alguns trabalhos que acontecem dentro de algumas secretarias, que muitos estão envolvidos, inclusive, direitos humanos, como a secretaria de desenvolvimento de trabalho. Eu acho que é muito importante, todos nós termos conhecimentos de alguns trabalhos que acontecem, porque a gente sabe que existe vários tipos de problemas, em todo município de São Paulo, mas, nós também podemos procurar fazer ou utilizar os serviços que já são existentes, e que na maioria das vezes os munícipes não conhecem.
Como a questão de uma pasta Afro-empreendedora, que um numero muito grande da população da Cidade Tiradentes, é uma população negra e os jovens devem ta inserido, devem conhecer, então acredito que dá visibilidade a isso é muito importante, como a Secretaria de desenvolvimento econômico e trabalho que está ali com a Coordenação de desenvolvimento econômico pra poder da esse amparo também.
O conhecimento também da região com as atividades que acontecem nas secretarias são muito importantes.
Também gostaria de pontuar aqui uma questão que é saúde. O posto que atende ali na divisão da Cidade Tiradentes de Ferraz de Vasconcellos, uma população também que precisa de um cuidado, e que reivindica ali muita das vezes aquele posto pra utilização, e que elas têm que usar a condução pra poder chegar até o posto em Ferraz de Vasconcelos, da visibilidade pra isso.
Caminhar também com a questão tecnológica, como o Paulinho falou  entre as questões de fazer um trabalho social. A tecnologia ela esta muito avançada, precisamos levar isso mais pros nossos jovens. Então acredito que também que disponibilizar e procurar os meios pra que isso seja mais aberto pra que os jovens tenham mais acesso, é muito importante. Até porque, nós temos muito jovens empreendedores na Cidade Tiradentes também. Não podemos esquecer disso. E é uma forma de fazer com que a tecnologia chegue mais avançada pra que eles possam também fazer essa ferramenta andar a favor deles.
Eu gostaria de agradecer a todos aqui, muito obrigada e uma boa noite a todos e eu espero que todos possam contribuir também nas propostas que estão aberto lá até o dia 02 de maio.
Muito obrigada a todos.</t>
  </si>
  <si>
    <t>C20</t>
  </si>
  <si>
    <t>Audiência Regional  Santana</t>
  </si>
  <si>
    <t xml:space="preserve">Bom, muito boa noite, em especial ao Poder Executivo, Legislativo. Muito boa noite ao pessoal do Sub Prefeito sr. Lucas, espero que ele conduza a gestão da Sub Prefeitura pauta pela meritocracia, mesmo que ele sendo da região de Perus.
Eu queria iniciar a minha fala falando do FUNDURB. Fundurb foi gasto 105 milhões pra reformar o Anhangabaú; 400 mil reais pra se reformar calçadas aqui na Cidade Tiradentes, e não foi gasto nenhuns centavos com relação a moradia popular, fomento, o desenvolvimento social, e por aí vai. Então que queria reforçar o pedido aqui para que as audiências públicas do Fundurb, sob a utilização desse recurso, sejam melhor fomentada, sejam melhor divulgadas.
E pedir pra quem entrou no eixo de mobilidade, que algumas novas ligações sejam feitas no viário do bairro, entre elas: a duplicação da Ragueb Chohfi, entre o trecho da Aricanduva e aqui a Mario Beque.E novas entradas para o bairro, tendo em vista que é muito simples, é só você passar um trator e abrir, sendo elas Carvalho do Amparo com a Dom Barcos Barbosa; rua Barão Diniz Samuel com a Avenida dos Metalúrgicos; por traz da rua de Melo e do Extra estacionamento;, e também, a rua Arapongas ligando a travessa São Tiago a Avenida Souza Ramos. Obras praticamente fáceis, porque, eu não consigo entender a competência do gestor de não fazer essas ligações.
Também queria aproveitar o tempo, para pedir que a São Paulo Transporte crie uma linha interligando os parques da Cidade Tiradentes. A Cidade Tiradentes tem Fábrica de Cultura, tem três parques, tem da Consciência Negra, da Ciência, Parque do Rodeio, e desde 2004 e até antes, foi prometido a entrega da pista de caminhada do parque do Rodeio e até hoje nós não temos essa pista concluída, e áreas internas do parque sendo ocupadas de forma irregular.
E para reforçar queria pedir a ligação pela Pedra Branca, ali Buturuzinho, ali por dentro, por parte da Subprefeitura, na região de Itaquera, lembrando que a Subprefeitura da Cidade Tiradentes não está no distrito Cidade Tiradentes, está no distrito de Itaquera, pedir a ligação e fomentação desse eixo. Porque criaríamos uma alternativa para acessar o bairro. Então, desafogaremos a Ragueb, desafogaremos a região de Guaianazes, criando e fomentando essa área.
Bom para fechar queria dizer que moro na Cidade Tiradentes desde os meus 4 anos de idade, cresci, nasci na Zona Leste, isso aqui mudou mias precisa mudar muito mais. Então é um apelo, é uma suplica que eu falo ao poder executivo, ao poder legislativo, que crie medidas. Todo mundo gosta de falar que veio da Leste, que ama a Leste, mas a Leste é que nem aquela mãe, que cria todo mundo e sempre é esquecida.
Então desenvolvimento social, desenvolvimento cultural, tudo passa com a real fomentação do bairro, mais de forma sensata, de forma ali objetiva.
Essa é minha contribuição, meu muito obrigado. </t>
  </si>
  <si>
    <t>C21</t>
  </si>
  <si>
    <t>Boa noite a todas e todos, é um prazer estar nessa audiência pública, como sempre acontece, eu sempre estou presente também, e é um prazer poder estar vendo as pessoas aqui presente, e Cidade Tiradentes como fica no extremo, ter uma quantidade grande de pessoas é importante.
Quero saudar o Sub prefeito, em nome do Sub Prefeito, os que fazem parte dessa audiência publica da organização, saudar o Vereador Senival, o deputado Jorge do Carmo, e a Vereadora Sandra Santana, e também se tiver outro, sinta-se saudados pelos presentes.
Fui contemplada com boa parte das falas porque a Cidade Tiradentes é isso, as nossas solicitações são muito parecidas, muito semelhantes. O Ângelo falou, todo esse período que tem das necessidades da Cidade Tiradentes, e sem duvida a questão da regularização fundiária, como também a Kelly trouxe, do Jardim Vitória e do Paiolzinho, . não tem como sair das metas e do eixo. Inclusive esta no eixo uma cidade de São Paulo justa e inclusiva, o qual com tantos anos, com tantas vezes que a gente faz como a Bia falou aí primeiramente, 2017 e ate agora, a gente não vê um avanço por exemplo na questão da regularização fundiária.
Assim a gente vê também a questão da regularização urbanística, que inclusive nós como varias comunidades aqui estão precisando ser urbanizadas e estão a mercê do poder público. Então isso também é algo que a gente precisa enfatizar e precisa ser concretizado.
Também foi falado sobre a questão da duplicação da Ragueb Chohfi. Sem dúvida. A Cidade Tiradentes é imensa e a gente está... precisa ser desafogada esses eixos. A estrada Ragueb Chohfi com a estrada Iguatemi precisa ser duplicada que também está no eixo da São Paulo Ágil, na meta 44, então precisa também ser concretizada. Não da pra gente ficar todas as audiências falando as mesmas coisas, sendo que poderia estar ampliado.
Também quero reforçar a questão dos mutuários da Cohab, é algo também que a gente, o poder publico precisa resolver. Os mutuários, anos e anos esperam pra que de fato tenham a sua escritura, o seu título, e até agora estão ainda a mercê, e tem sido um grande problema.
Outra coisa, é a questão também, faz parte do eixo, alias do primeiro de erradicar a pobreza, é a questão dos conselhos tutelares por exemplo. Nos aqui temos um grande valor de aluguel pago pela Cidade Tiradentes, mas a gente sabe que poderia ter uma sede própria, e a manutenção e as instalações do conselho tutelar da Cidade Tiradentes II, como também a implantação do CRAS na região que  foi dita como Jardim Vitoria, Jardim Perola, Wilma Flor.
Também precisa ter uma CRAS nessa região, em questão da vulnerabilidade lá é muito grande, então aproveitando o plano de metas a gente precisa também concretizar isso. Obrigada.</t>
  </si>
  <si>
    <t>C22</t>
  </si>
  <si>
    <t xml:space="preserve">Eu quero dar boa noite a todos da mesa, ao Sub Prefeito, ao nosso nobre Vereador Senival Moura presente nesta sala, e ao Deputado Estadual Jorge do Carmo. Porque esta ferramenta é um estado democrático do direito do cidadão, que é esta ferramenta de política pública.
As Metas de 10 a 13 que é de moradia, não vou dissertar sobre este assunto, porque muitos companheiros  falaram muito brilhantes sobre moradia.
Eu quero destacar uma meta que eu coloquei que  nos colocamos que é a meta 518, que é a meta que fala sobre : a criação do centro de apoio as minorias. Que a gente não pode falar de uma São Paulo justa e inclusiva, sendo que a gente não tenha um atendimento de apoio a essas pessoas. Então a responsabilidade não está somente no governo federal ou estadual, mas também está na responsabilidade do governo municipal.
Temos que dizer que não ao racismo, não ao racismo, vou ate repetir novamente essa palavra e dizer que as vidas negras importam, importam, e não a qualquer tipo de preconceito.
Temos que defender as diferenças de gênero e grupos de LGBT, combater o racismo estrutural em todas as inst^sncias, defender a criação desta pasta em todas as subprefeituras. Mas  eu estou salientando na Subprefeitura de Tiradentes, porque, ela merece esse instrumento porque é consequência do tipo de trabalho que todas as lutas dos líderes sociais.
Então esse atendimento tendo em mente orientação para as pessoas terem encaminhamento jurídico, encaminhamento de saúde, psíquico social, principalmente instrumento de política pública.
Eu estou na Cidade Tiradentes, eu pertenço a um grupo, a uma associação que é a Unificadora. E a Unificadora, é uma instituição que trata de regularização fundiária. Como havia dito foi tão brilhantemente ressaltada pelos nossos companheiros que eu nem vou tratar desse assunto.
Obrigado. </t>
  </si>
  <si>
    <t>C23</t>
  </si>
  <si>
    <t>Audiência Regional  Penha</t>
  </si>
  <si>
    <t>Boa noite a todos e a todas, sou Vita Aguiar de Oliveira, sou conselheira municipal de saúde, e também, sou presidente da Associação do Brasil Huntington.
Eu trago aqui, estou trazendo nas audiências publicas da Subprefeitura, a política pública sobre as doenças raras.
A organização mundial de saúde calcula que de 6 a 7% da população tem  tem algum tipo de doença rara, que são estimadas entre 7 a 1000 tipo de doenças raras existentes no planeta, doenças raras tá?
Neste contexto então o município de São Paulo  tem acima de 720 mil pessoas vivendo com algum tipo de doenças raras. Um número bem considerado dentro do nosso município.
Dentro das doenças raras, eu trago a doença Huntington, que é uma doença rara neurodegenerativa, genética, dominante. Se o pai ou mãe tem a doença, o filho ele tem a chance de ter 50% de ter a doença, porque geneticamente dominante.
O que precisamos nessa doença rara? É o teste genético,  aconselhamento genético, equipes múltiplos profissionais, fono, fisio, psicólogo, nutrição. Também precisamos de medicamento, a gente não tem o medicamento destinado pra doenças raras. A gente usa os medicamentos emprestado. As pesquisas estão cada vez mais se fazendo valer, mais ainda a gente não chegou nenhum medicamento cujo na bula está escrito que é pra doença de Huntington.
Precisamos também do serviço da prefeitura, do serviço das fraldas que fornecem, não podem deixar de fornecer, como também o serviço dos CRAS, que ajuda muito quando as pessoas precisam de LOA, que geralmente as pessoas precisam muito desse recurso, porque a doença começa na fase adulta, e a pessoa perde o emprego, geralmente o que sustenta muitas famílias ainda é o LOA. A questão do auxilio doença quando está trabalhando, quando ela entra com o pedido do INSS, ela ganha esse recurso.
Então as doenças raras a gente tem um programa na Secretaria Municipal de Saúde, eu venho aqui pedir, tanto pra o sub prefeito, pra Secretaria de Direitos Humanos que está aqui presente, a outra secretaria, pra manter esse programa. Foi um programa criado entre o Conselho Municipal de Saúde, a Secretaria Municipal de Saúde, e as associações de patologia de doenças raras.
Então esse programa, a gente ta crescendo a cada dia, já aumentou. O teste do pezinho já ampliou pra várias doenças, mais de 45 doenças já foram contempladas no teste do pezinho, e bem como, também conseguimos colocar o curso em EAD, já está formatando o curso em EAD, pra atenção básica pra que os médicos, quando faz uma anamnésia, vê se a pessoa tem ou não doença rara, então já faz um encaminhamento bem oportuno no tempo certo tá.
Trago também aqui todas as questões que permeia a questão da moradia, que São Paulo tá precisando. Se tem a moradia na região periférica defasada, mas nós temos muito morador de rua, em situação de rua morando debaixo dos viadutos.
A educação também, tendo de trazer, a questão da educação. A educação, uma educação de base do ensino fundamental muito rica, então ela tem que ser muito forte, a criança tem que sair com senso crítico.
Então era isso, são as questões que permeia todo São Paulo. Brigada, desculpa pelo avanço.</t>
  </si>
  <si>
    <t>C24</t>
  </si>
  <si>
    <t xml:space="preserve">Boa noite. Quero agradecer primeiramente a Deus por esse momento, por essa oportunidade, e quero passar pra vocês o seguinte. Eu sou morador da Cidade Tiradentes, 37 anos, militante do esporte. Quero passar pra vocês aqui a quantidade de campos, e o problema que a gente esta tendo aqui que é questão de regularização sobre alguns campos de futebol, certo? Então vou passar pra vocês aqui, eu vou falar um por um. São 17 campos: Arena do Gê; Arena Aveque; Arena do Colorado; Arena do Buracão; Campo do CDC – Cidade Tiradentes; Campo do Morro do Urubu; Campo CDC – André Vital, que é o campo do hospital; Campo do Passagem Funda – Coroas; Campo do Canário 1 e 2; Campo do Parque do Rodeio; Campo do América; Campo do Vitória; Campo do Garrafinha, que fica na vila Yolanda também; Campo do Mec; Campo do Cantil.
E passar pra vocês a problemática que tem aqui vários campos, tem o problema de regularização da documentação, o local não é adequado, ou seja, tem que ter uma flexibilidade pra que chegue as melhorias nesses lugares. Essas praças de esporte.
Porque desses campos aqui, sintético, temos só: Arena Buracão, CDC Cidade Tiradentes e o Morro do Urubu, certo?
Então, ou seja, são 17 campos e só 3 é contemplado com gramado sintético. Recentemente o vereador Senival Moura esta destinando uma emenda de um milhão pra Arena Colorado, e agente esta aguardando ansiosamente pra que seja executado ainda esse ano. E também, agradecer o Deputado Jorge do Carmo, também pelo pedido de um cartório de registro aqui na Cidade Tiradentes também, certo?
Em 2017 estive também na audiência publica, que foi presente, e pouco se avançou de 2017 pra 2021, ta bom?
E também, quero agradecer ao Lucas Sorrilo, Subprefeito que foi uma grande evolução aqui na Arena Colorado aqui, asfaltou o bairro aqui, ajudou bastante aqui a população e os moradores aqui do Colorado 1 e 2.
E também mandar um abraço pra todos vocês. E é isso que eu queria passar, o tem já está se esgotando, queria falar mais, sobre cultura, mais não tenho tempo pra tanto, tá bom?
Queria saber como vocês vão fazer pra que cheque melhoria nos campos da Cidade Tiradentes? Regularizar os campos, regularizar as áreas. Porque assim, o campo do Vitoria esta precisando muito de atenção, tá bom? </t>
  </si>
  <si>
    <t>C25</t>
  </si>
  <si>
    <t xml:space="preserve">Bom galera, boa noite ai a todos os presentes. Eu não ouvi ninguém falando, mas não podemos deixar passar batido ai a questão da pandemia, nas três esferas. O governo Bolsonaro, é um retrocesso é genocida. O governo estadual genocida. O governo municipal também é genocida, porque na sua presença enquanto prefeito não cumpriu suas tarefas, ninguém viu o prefeito. Quando se licenciou ninguém viu seu vice, que assumiu como prefeito também na ausência, e deixou a cidade praticamente abandonada e no verdadeiro caos [problemas de conexão].
Então seguindo a linha de raciocínio que eu estava trazendo, os sub prefeitos também são fantoches, dessa gestão, especificamente em Cidade Tiradentes, nós não vimos o sub prefeito ainda. Eu não vi nenhuma discussão dos movimentos sociais, com a população. E infelizmente, a Cidade Tiradentes ela está totalmente abandonada.
E ai esse plano de metas tem uma concepção muito geral ai pra pensar a Cidade de São Paulo, e como que a Cidade Tiradentes vai aparecer nesse plano de metas? Como que vai ser a fiscalização da execução desse plano? Até que ponto a população da Cidade Tiradentes, vai ter acesso a fiscalização? E quando eu digo a população, eu não estou falando de instituições que dizem que representa determinados grupos.
Eu quero ver a população tendo acesso a fiscalização desse plano de metas, porque? Em anos anteriores, nós não vimos um canal de dialogo entre a sub prefeitura e o povo. Nos vimos canal de dialogo da sub prefeitura com seus amigos apoiadores. E  fala-se em tanta democracia, a parte crítica da população não era convocada pra fazer parte  das reflexões do próprio bairro. E nós vemos ai a população totalmente [áudio cortado]. Então esse plano de metas aí que foi pensado, esta sendo pensado pra cidade.
Na pratica o que nos estamos assistindo no momento é tudo o contrário. O que está nesses slides, bacana pra caramba , eu praticamente gostei, só que na pratica nós estamos vivendo totalmente a situação inversa, ao contraria.
Falaram ali de combate ao racismo, combate, algumas questões que a gente sofre, mais a própria, a própria prefeitura ela propaga esse tipo de racismo, através do seu braço armado, inclusive, até a GCM está atuando agora como policial militar nos fluxos, que aprendeu com a força tática.
Então era isso que eu queria trazer. </t>
  </si>
  <si>
    <t>C26</t>
  </si>
  <si>
    <t xml:space="preserve">Boa noite a todos. Eu sou Humberto Junior, eu tenho 18 anos, e eu acho muito importante ter uma fala aqui nesse lugar, que é um meio de comunicação nosso. Agradecer aí o Lucas sempre está dando uma atenção as comunidades que a gente tem, e a própria secretaria mesmo. Depois que o projeto cidade solidaria foi para a pasta dela, ela tem beneficiado bastante comunidade nossa, assim de ocupação irregular, de fato a gente foi agraciado com mais ou menos 3.000 cestas, com as nossas associações parceiras no Paiolzinho, na Baquejada, tudo ali no fundão na Avenida Inácio Monteiro.
Mas o que eu quero ressaltar aqui é que a Cidade Tiradentes ela está muito abandonada, ela não tem uma cara verdadeira dela. Historicamente a gente foi desmembrado da Subprefeitura de Guaianazes, mas a gente ainda é muito dependente, você pode ver a gente só tem uma agência de banco que é o Bradesco ali do Negreiros, mas se a gente precisar de Santander, acaba indo a São Mateus, Guaianazes ou até mesmo em Itaquera.
Também cabe ao cartório eleitoral que é no distrito de Guaianazes e o cartório civil que a gente acaba pegando uma fila gigantesca lá em Guaianazes também. E notar que tem uma diferença, em 2019 se eu não me engano, a Cidade Tiradentes tinha um orçamento de R$ 32 pra R$ 34 milhões, aí mudou para 2020 com a nova gestão, e o orçamento mudou para R$ 29 milhões. Para uma Subprefeitura que tem muita demanda.
Vocês podem ver que tem uma discrepância muito grande em respeito a outros bairros que são bem desenvolvidos, como a própria Vila Mariana. A gente tem, como agora, a gente tem R$ 32 milhões e a Vila Mariana tem R$ 40 milhões, tem que ver qual que é a demanda. Qual o lugar que realmente necessita desse dinheiro, dessa demanda, entende?
É mais ou menos isso, só pra encerrar mesmo. </t>
  </si>
  <si>
    <t>C27</t>
  </si>
  <si>
    <t>Boa noite a todos, eu gostaria de parabenizar a todas as autoridades presentes, tendo em vista que essa discussão é muito importante para o bairro.
Eu gostaria que a minha participação fosse no sentido de um alerta.
Atualmente é notório, é sabido por todos, que o terceiro setor, as organizações civis que atua aqui no bairro, tendo em vista a união Siemens, a própria CUFA, união central das favelas tem feito um trabalho a contento no bairro, e a organização do terceiro setor é um braço importantíssimo pra alcançar onde o poder público não alcança.
Dito isso eu gostaria de deixar um alerta que o numero de população em situação de rua aqui no bairro Cidade Tiradentes tem aumentado paulatinamente devido o êxito que tem ocorrido do centro de São Paulo para os bairros.
Eu faço parte, trabalho aqui próximo ao terminal, que é o Café Solidário e eu posso constatar isso, não são dados enganosos, eu constato isso diariamente, que o número de mulheres em situação de rua tem aumentado em um número estrondoso de 1000%.
Antes eu atendia uma media de 4 a 5 mulheres. Hoje eu atendo uma media de 40 mulheres aqui. E nós estamos falando dentro do planos de metas, a Meta de número 4, que é população e a situação de rua, a Meta 15 que é sobre mulheres e a Meta 17, mulheres negras, principalmente a população negra tem sofrido aqui no bairro.
Eu gostaria de saber quais são as propostas claras e objetivas para o combate a esse numero de população em situação de rua aqui no bairro? Quais são as ajudas que serão voltadas para o fortalecimento do terceiro setor?
Os líderes comunitários, as associações estão abandonadas, concretamente abandonadas, precisaremos  criar um núcleo juntamente com o poder público, para fortalecer nos aqui no território, e o combate a injustiça social.
Eu gostaria de que no final da fala, um vereador, um deputado nos procurassem e fizessem um comitê ali e o meu número esta a disposição pra todos, ta bom?
Que pudesse disponibilizar o numero de todo mundo aqui que participou da reunião aqui para que todos, um conheça ao outro e saiba quais são suas propostas e o que foi feito aqui.
Muito obrigado a todos e uma boa noite.</t>
  </si>
  <si>
    <t>C28</t>
  </si>
  <si>
    <t>Boa noite a todas, todos e todes. Alguns pontos. Wellington ,antes de mais nada, parabéns pela sua fala, me contentou muito, tá? Mas eu vou aproveitar para falar sobre outras questões.
Uma das questões é o espaço da Subprefeitura mais e mais um plano, quer dizer, vamos ter mais 4 anos, uma Subprefeitura que o espaço não é próprio, por sinal existe até uma discussão que está no meio de três territórios, São Mateus, Cidade Tiradentes até Itaquera, e isso é muito ruim, onde a gente não tem o próprio espaço.
Como bem disse, o plano de fato é muito bonito, parece aí uma cartinha de amor, como no papel cabe tudo, então vamos colocar tudo, porém, na prática não é isso que acontece, e a teoria e a prática, elas precisam andarem juntas.
Não vi sobre isso a questão do terreno da Subprefeitura, isso precisa ser colocado.
Na questão do serviço para as mulheres vítimas de violência, não é um número específico, mais é para todas aquelas que sofrem, precisa colocar isso também, não vi.
Na questão do centro de referência para as pessoas com autismo, não só autismo, é o centro de referências para as pessoas com doenças raras, doenças raras, como bem falou a companheira Rita que somos do mesmo grupo do Conselho Municipal de Saúde, ela lembrou bem. São todas outras doenças que são raras, e isso precisa também ter um olhar.
Na questão de construção de parques e me chama muito atenção que já temos, se eu não me engano, 3, e que estão abandonados. Até mesmo, foi citado que não tem água em um deles, isso é perverso. Então não adianta criar mais espaço, a gente precisa garantir o que nós temos com qualidade, com sustentabilidade, é um pouco isso.
Na questão da GCM, precisa capacitar a GCM para que ele tem um olhar e qualquer um ou uma que seja, que as pessoas a procure quanto a questão da violência, quanto a questão da mulher, que eles sejam sensíveis a essas questões, porque, muito são machistas, conservadores, patriarcados e ainda assim o próprio comete a violência. Verbalmente coloca uma palavra infame sobra a mulher. Então muito preocupante essa questão.
Uma outra questão que me chamou a atenção, são tantas, é a de não ter a construção de uma linha interna de ônibus pra Cidade Tiradentes. Com a dimensão que é a Cidade Tiradentes. Que ela seja uma linha interna e gratuita para que os próprios munícipes internos consigam circular sem ter nenhum prejuízo para cada um.
Uma outra questão também que me chamou atenção, são tantas coisas, mais a gente não tem tempo hábil, mais de qualquer maneia, a gente precisa continuar fiscalizando, que é o nosso papel, munícipe que somos, toda e qualquer ação.
Outra coisa, foi colocado a questão da pavimentação. Jardim Maravilha mais uma vez não é colocado isso como ponto de pauta no plano de metas. Fala tão bonito de saneamento, de calçadas, esgoto e tudo mais de saneamento básico e isso não acontece.
Na questão, vou falar uma última muito rápido, que é a questão de uma cooperativa. Você só gera renda quando você pensa em algo alternativo, com todo mundo junto, coletivamente.
Obrigada.</t>
  </si>
  <si>
    <t>C29</t>
  </si>
  <si>
    <t>Inicialmente boa noite a todos e todas, a senhora secretaria que acompanha a nossa audiência, ao meu querido amigo senhor Sub Prefeito Lucas.
Quero deixar duas coisas muito claras em relação a esse debate desse território tão querido e tão amado.
Primeiro desejar saúde ao prefeito Bruno Covas, hoje infelizmente, foi atacado de uma maneira muito ruim, anunciando sua morte por um grupo de bolsonaristas, isso e inadmissível, inadmissível na democracia, inadmissível em qualquer circunstancia. E aqui fala um adversário político, não fala nenhum aliado político, mais fala um adversário politico e entende que isso não é correto.
Quero também registrar que neste ano nós perdemos o primeiro sub prefeito da Cidade Tiradentes, o companheiro Vilson, que foi juntamente comigo, uma das primeiras nomeações quando foi fundada a sub prefeitura no governo do PT de 2000 a 2004. Em 2002 fundamos a Sub Prefeitura.
Tive a honra de no governo Hadadd de ser Sub Prefeito, então, discutir o território, discutir o plano de metas foi uma tarefa constante.
O plano de metas é o que a gente imagina, o que nós queremos em 4 anos, e como vamos executar. Quando a gente lê as metas, a gente raramente vê uma meta localizada, como foi agora na leitura feita pela secretaria, num equipamento da Cidade Ademar, mais se lê metas para a cidade, e Cidade Tiradentes precisa ter metas, e metas importantes.
Nós precisamos melhorar o viário. O viário de Cidade Tiradentes é muito ruim. Se não houver uma meta clara da abertura de novas entradas e saídas pra Cidade Tiradentes, nós teremos problemas, e isso requer recursos e muito recurso.
Cidade Tiradentes precisa ter um combate efetivo contra a violência, é um bairro extremamente violento. Nós precisamos ter política pública pra combater a violência.
Cidade Tiradentes tem que ter uma meta muito ousada no compromisso que as pessoas tem que ter o equipamento público, como algo que é de acesso, não necessariamente termos uma escola ou um posto de saúde em cada esquina, mais necessariamente ter escolas e posto de saúde que realmente funcionem.
Cidade Tiradentes tem uma serie de deficiências na cultura, no lazer, e isso tem que ficar muito claro. E pra que isso fique claro tem que ter recurso. O orçamento precisa ser prioridade para  a periferia. O orçamento precisa ser invertido. Nos não temos que gastar dinheiro no centro, nós temos que gastar dinheiro na periferia, ns temos que dar condições aos, Sub Prefeito que esta ai resolver efetivamente os problemas aqui da Cidade Tiradentes tem.</t>
  </si>
  <si>
    <t>C30</t>
  </si>
  <si>
    <t>Obrigado Tiago, boa noite a todos, sou o Carlos Menite. Parabenizo as autoridades presentes, cumprimentando a presidente desta audiência, secretaria Claudia Carleto. Em suas considerações iniciais referiu-se a minha pessoa, elogiando a minha participação nas audiências. Realmente as suas palavras muito me emocionaram. Aproveito também esse momento para saudar a participativa vereadora Sandra Santana, sempre também muito presente. Realmente eu estive em todos os dias de reuniões, escutando atentamente as demandas dos munícipes, e estou certo que a versão final será muito enriquecida com essa colaboração, gabaritada e qualificada em todos cidadãos.
Nessa última audiência do plano de metas dessa fase venho reforçar as solicitações que fiz no sentindo: de um maior controle de qualidade dos materiais recebidos pela Sub Prefeituras; e também no controle de qualidade dos serviços das empresas contratadas.
Temos visto algumas obras incompletas e alguns serviços mal feitos, mais que foram dados o “a contento” pela fiscalização municipal.
Também reforço a necessidade da criação de um portal de transparência das obras e regularizações que estão dando trabalho pra prefeitura, para se fazer ou para se concluir. Muitas vezes não é culpa da prefeitura, muitas vezes esbarram em algum juiz que está embargando a obra ou outro empecilho qualquer. Isso é perigoso, pois pode gerar a fabricação de fake news contra o prefeito. Pois muitas vezes, falam que é o prefeito que não quer fazer a obra, isso não é verdade.
Outra sugestão importante é: assim que termina a pandemia, que se retome as visitas técnicas dos conselheiros, dos conselhos participativos municipais, aos locais onde estão executadas as metas da região, pois ninguém é melhor do que eles sabem identificar se o que está sendo executado se está bom ou não.
Uma melhor navegabilidade pelo portal 156 também foi um dos pontos que solicitei, já que ela é a porta de entrada para o protocolo das solicitações dos munícipes. Essa interação não está muito clara atualmente. O munícipe está tendo dificuldade de entrar.
Não mais, parabenizo a equipe do plano de metas, pois, soube escutar os nossos apontamentos, sobre o acesso dos links de inscrição, quanto a participação do munícipe e alteraram, facilitando sobre maneira a comunicação e participação das audiências.
O plano de metas atual, me parece bastante factivo, porque, se você dividir os 30 bilhões proposto por 4 anos, fica mais ou menos 7,5 ou 7 bilhões por anos, que é o que a cidade comporta investimento, principalmente em termos de pandemia.
Mas a gente sabe que 7,5 sempre é bom colocar a meta sempre um pouco acima do que se pode fazer.
Bem, obrigado a todos, obrigado pela fala. Mais uma vez obrigado Claudia Carleto estou aqui emocionado ainda, boa revisão de plano e bom final de semana a todos.</t>
  </si>
  <si>
    <t>C31</t>
  </si>
  <si>
    <t xml:space="preserve">Boa noite. Agradeço a oportunidade. Sou moradora aqui da Cidade Tiradentes a mais de 35 anos, e agradeço também o subprefeito como um rapaz jovem, mas aqui ele está lutando também, melhorando o nosso bairro. Logico que tem dificuldades, mas, assim ele está de parabéns.
E o que eu vou frisar é sobre a Tiradentes, ela está crescendo muito, e se não tivermos vias de transporte, meios de transporte, o que vai acontecer? Vai ficar muito movimento, então precisamos de mais vias, para reduzir um pouco desse movimento de carros nas vias.
Em segundo também é sobre os lixos da Cidade Tiradentes. Aqui na subprefeitura eles mandam os lixeiros para limpar tudo, só que também os moradores têm que ajudar. Então é a duas partes. Eu moro aqui na Avenida dos Metalúrgicos, é muito lixo na avenida. Por mais que a coleta de lixo é grande, mas precisamos também ver isso, porque é muito lixo na Cidade Tiradentes.
A Cidade Tiradentes ela está desenvolvendo assim muto rápido. Então as pessoas têm que parar de pôr culpa em um, culpa em outro e procurar também, como se diz, cada um fazer a sua parte, a subprefeitura e a população.
E mesmo que tenha o desenvolvimento do transporte, e vias públicas a Tiradentes está crescendo numa velocidade muito rápida. Então Subprefeito, os vereadores do bairro precisam olhar pra esse lado, de abrir mais saídas de carros e também no lixo aqui da Tiradentes né. Para terminar o nosso lixo é muito rico, então também dar uma atenção para ele.
Eu agradeço a todos e obrigada pela oportunidade. </t>
  </si>
  <si>
    <t>C32</t>
  </si>
  <si>
    <t>Boa noite a todos e a todas.
A minha fala aqui nessa noite é a sobre a segurança na Cidade Tiradentes. Nós estamos totalmente sem segurança, principalmente no noturno. Nós temos algumas viaturas que andam pelas ruas, mas não é o suficiente, precisa ser reforçado, tanto GCM, como PM. Temos muito assaltos, principalmente aqui no Bairro Branco, por volta 05:00 a 05:30 da manhã, está ocorrendo diariamente, a população está sofrendo, mais tem receio de fazer denuncia, e a gente que sofre.
E, a questão da saúde. Como que vai ficar? Se está incluído nessas metas, as reformas das UBSs. Porque nós temos UBSs que já estão passando do tempo de ser feito uma revisão. Nós temos a questão da nossa UBS aqui do Bairro Branco, quem for vir ver aqui vai ver que é uma UBS totalmente insalubre, ela não tem condições de atender a demanda, que tem uma entrada só. E agora na questão de Covid fica totalmente complicado o atendimento, porque a mesma porta que entra uma pessoa não covid, entra uma com covid, e isso pode gerar mais contaminados. Tem que ver essa questão de melhorar essa entrada da nossa UBS, porque parece mais uma residência do que um posto de saúde.
A segurança em geral, em todas UBSs, porque está ocorrendo muito assaltos, inclusive até o CAPS que nunca tinha acontecido isso, agora este ano já aconteceu um assalto.
E dar uma visão especial na pavimentação do Jardim Vitoria, da Vaquejada e aqui do Maravilha. São pessoas que moram e muitos deles principalmente na Vaquejada, eles não têm a iluminação e a água feito pela SABESP. Eles usam a agua totalmente fora do que tem que ser. São pessoas que invadiram a região, então a prefeitura dá uma olhadinha naquela região da Vaquejada, e também dar um suporte pra Maravilha, porque, Maravilha liga Barro Branco ao terminal Tiradentes.
Só ate aqui, agradeço desde já</t>
  </si>
  <si>
    <t>C33</t>
  </si>
  <si>
    <t>Documento protocolado</t>
  </si>
  <si>
    <t>C34</t>
  </si>
  <si>
    <t>Incluir no Plano de Metas 2021-2024 o serviço de prevenção às doenças oculares e cegueira infantojuvenil, que podem prejudicar o desempenho escolar.
Ressalto que o serviço médico de diagnóstico precoce, a doação de óculos, bem como palestras e workshops, podem garantir para as crianças um futuro mais digno usando o "poder de enxergar" como um meio de inclusão, melhores condições de igualdade, cidadania e bem estar e pode contribuir ainda, para a diminuição da evasão escolar.
Reforço junto à V. Sa. a importância da saúde oftalmológica ao ser humano, bem como a importância da atenção básica às comunidades menos favorecidas, e com o intuito de colaborar com essa gestão municipal, sugiro s.m.j. a inclusão de um programa de saúde oftalmológica, no Eixo SP Justa e Inclusiva.</t>
  </si>
  <si>
    <t>M031</t>
  </si>
  <si>
    <t>C35</t>
  </si>
  <si>
    <t>M032</t>
  </si>
  <si>
    <t>C36</t>
  </si>
  <si>
    <t>M033</t>
  </si>
  <si>
    <t>C37</t>
  </si>
  <si>
    <t>Introdução</t>
  </si>
  <si>
    <t>Você fez sugestões por meio do Participe+.</t>
  </si>
  <si>
    <t>Você participou da audiência da Sé no dia 12/04 às 19h30.</t>
  </si>
  <si>
    <t>Você participou da audiência Temática 1 no dia 21/04 às 10h00.</t>
  </si>
  <si>
    <t>Você participou da audiência de Pinheiros no dia 12/04 às 19h30.</t>
  </si>
  <si>
    <t>Você participou da audiência da Freguesia no dia 13/04 às 19h30.</t>
  </si>
  <si>
    <t>Você participou da audiência Temática 1 no dia 21/04 às 14h00.</t>
  </si>
  <si>
    <t>Você participou da audiência Geral no dia 09/04 às 10h00.</t>
  </si>
  <si>
    <t>Você participou da audiência de Itaquera no dia 14/04 às 19h30.</t>
  </si>
  <si>
    <t>Você participou da audiência de Santana no dia 14/04 às 19h30.</t>
  </si>
  <si>
    <t>ID Sugestão</t>
  </si>
  <si>
    <t>Sugestão</t>
  </si>
  <si>
    <t>Subprefeitura</t>
  </si>
  <si>
    <t>ID Tema</t>
  </si>
  <si>
    <t>S01</t>
  </si>
  <si>
    <t>Para nossa região aqui, falaram da Represa Billings, tornar ela navegável, acho isso muito complicado.</t>
  </si>
  <si>
    <t>Geral</t>
  </si>
  <si>
    <t>ST01</t>
  </si>
  <si>
    <t>S02</t>
  </si>
  <si>
    <t xml:space="preserve">Falaram também de tirar resíduos da Guarapiranga e não falaram nada da Billings. </t>
  </si>
  <si>
    <t>Lapa</t>
  </si>
  <si>
    <t>ST02</t>
  </si>
  <si>
    <t>S03</t>
  </si>
  <si>
    <t xml:space="preserve">Falaram de implantação de 8 novos parques e nós não temos verba para isso. De onde vai tirar esse dinheiro? </t>
  </si>
  <si>
    <t>Sé</t>
  </si>
  <si>
    <t>ST03</t>
  </si>
  <si>
    <t>S04</t>
  </si>
  <si>
    <t>Quais são esses novos parques? o Parque dos Búfalos que é aqui da nossa região, ele está incluído nisso? O que vão fazer a respeito?</t>
  </si>
  <si>
    <t>Pinheiros</t>
  </si>
  <si>
    <t>ST04</t>
  </si>
  <si>
    <t>S05</t>
  </si>
  <si>
    <t>A Casa de Cultura que é um desejo antigo da nossa comunidade, vamos ver se realmente sai do papel dessa vez, faz muito tempo que está isso.</t>
  </si>
  <si>
    <t>Casa Verde</t>
  </si>
  <si>
    <t>ST05</t>
  </si>
  <si>
    <t>S06</t>
  </si>
  <si>
    <t>Falaram em plantar 180 mil árvores. Acho um número muito tímido. Mais uma vez eu quero saber de onde vai sair todo o dinheiro, porque uma das secretarias com menos dinheiro, menos orçamento é do Verde Meio Ambiente.</t>
  </si>
  <si>
    <t>ST06</t>
  </si>
  <si>
    <t>S07</t>
  </si>
  <si>
    <t>Falaram construir 14 piscinões. Tudo isso tem um grande impacto ambiental. Onde serão feitos isso? Com que dinheiro? E no que isso vai prejudicar o nosso meio ambiente?</t>
  </si>
  <si>
    <t>ST07</t>
  </si>
  <si>
    <t>S08</t>
  </si>
  <si>
    <t>12 novos CEUS. Tudo isso tem um grande impacto ambiental. Onde serão feitos isso? Com que dinheiro? E no que isso vai prejudicar o nosso meio ambiente?</t>
  </si>
  <si>
    <t>ST08</t>
  </si>
  <si>
    <t>S09</t>
  </si>
  <si>
    <t>Falaram em construir terminal de ônibus isso é muito é muita coisa, tem pouco dinheiro e vai ter um impacto ambiental tremendo.</t>
  </si>
  <si>
    <t>ST09</t>
  </si>
  <si>
    <t>S10</t>
  </si>
  <si>
    <t>Outra coisa muito importante, estão sendo feito essas reuniões virtuais com poucos participantes, pouca gente tem a sorte de poder falar, isso torna o processo um pouco prejudicado. A Prefeitura não pensa em adiar? Acho que talvez numa pandemia esse não é o momento adequado para a gente fazer essa revisão do plano diretor. Eu sei que não é um novo plano diretor mais uma revisão, mas eu acho que não é a data adequada para fazer isso.</t>
  </si>
  <si>
    <t>ST10</t>
  </si>
  <si>
    <t>S11</t>
  </si>
  <si>
    <t>Acho um dos pontos a levantar sobre o Plano de Metas e como como alguns participantes comentaram na reunião geral é que às vezes ele me parece um pouco muito geral e um pouco muito idealista. É claro que a gente faz um plano é com a noção de que a gente espera completar uma boa parte dele. Eu só queria apontar que pelo o que eu sei, acho que vai ter uma reunião interna depois para debater os pontos mais específicos do plano internamente, mas eu queria apontar que seja feita uma análise muito mais profunda sobre o plano passado, que começou em 2017 e foi até 2020. E que seja feita uma análise mais objetiva sobre o plano anterior e o que é que deu errado nele, por quê lembro de ver que a Prefeitura comentou que havia completado as metas em torno de 55% a 65% mais ou menos do plano passado, é obvio que o plano passado da gestão passada que não foi feita pelo prefeito atual, obviamente, feito pelo Dória, mas eu só queria apontar esse fato, de focar mais no que não foi completado no plano anterior.</t>
  </si>
  <si>
    <t>ST11</t>
  </si>
  <si>
    <t>S12</t>
  </si>
  <si>
    <t>Outra coisa que eu acho importante dar luz é a questão da pandemia. A gente sabe que a pandemia está tendo efeitos muito graves. E sobre a pandemia eu acho que no plano, em específico sobre a pandemia, dos efeitos dela em si não tem nenhuma ação específica. É claro que a gente espera que nos próximos anos a pandemia  diminua seus efeitos, mas eu ainda acho que nos próximos quatro anos, devido à gravidade da situação atual, a pandemia ainda vai gerar efeitos muito graves que vão perdurar por toda essa próxima gestão.</t>
  </si>
  <si>
    <t>ST12</t>
  </si>
  <si>
    <t>S13</t>
  </si>
  <si>
    <t>É claro que a gente espera que nos próximos anos a pandemia  diminua seus efeitos, mas eu ainda acho que nos próximos quatro anos, devido à gravidade da situação atual, a pandemia ainda vai gerar efeitos muito graves que vão perdurar por toda essa próxima gestão e eu acho que seria importante incluir isso no plano de metas de alguma forma, principalmente na questão na questão da Saúde, na questão de construção de alguns UBS.</t>
  </si>
  <si>
    <t>Jaçanã</t>
  </si>
  <si>
    <t>ST13</t>
  </si>
  <si>
    <t>S14</t>
  </si>
  <si>
    <t>E eu também queria levantar um pouco ali que o Elder comentou, que é a questão dos piscinões. A gente sabe que os piscinões ocupam uma grande área, então só queria apontar que, por favor, seja feito um estudo bem específico sobre os impactos, que se vai levar ali para região que planeja construir o piscinão. E que seja feita uma análise mais precisa porque a gente sabe que tem alguns piscinões hoje no dia que causaram muitos problemas para região.</t>
  </si>
  <si>
    <t>Santana</t>
  </si>
  <si>
    <t>ST14</t>
  </si>
  <si>
    <t>S15</t>
  </si>
  <si>
    <t>Acho importantíssimo aquilo que o Igor colocou, que não fica claro como que vão ser as implantações de parques, ou do que seja que foi proposto, inclusive UBS. É importantíssimo que a gestão deixe claro quais são os critérios para definição desses locais. Critérios transparentes, critérios que não sejam opção da administração apenas, mas, que se baseia em indicadores, em dados de cada região e que sejam equitativos, porque a gente tem cobertura, serviços muito desiguais na cidade no geral.</t>
  </si>
  <si>
    <t>V Maria V Guilherme</t>
  </si>
  <si>
    <t>S16</t>
  </si>
  <si>
    <t>Capela do Socorro tem uma situação de vulnerabilidade muito grande e a Meta 1 fala dos programas de transferência de renda, de alimentação e atendimento à população em situação de rua, eles não podem estar no mesmo número. Não podem estar em um conjunto só. Tem que ser discriminado nessa meta quanto vai para renda, quanto para cesta básica e quanto para alimentação em situação de rua. E isso tem que ser comparado com os indicadores que se tem da realidade, ou seja, quantas pessoas precisam e quanto o município se propõe como meta atender nesse período  desse ano.</t>
  </si>
  <si>
    <t>Capela do Socorro</t>
  </si>
  <si>
    <t>S17</t>
  </si>
  <si>
    <t>Parelheiros</t>
  </si>
  <si>
    <t>S18</t>
  </si>
  <si>
    <t>Cidade Ademar</t>
  </si>
  <si>
    <t>S19</t>
  </si>
  <si>
    <t>Santo Amaro</t>
  </si>
  <si>
    <t>S20</t>
  </si>
  <si>
    <t>Outra questão importantíssima é que, dentro dos indicadores, dentro das informações oficiais falta uma população que está na invisibilidade, que é das ocupações e isso precisa uma busca ativa, ou seja, nós precisamos ter mais servidores públicos de assistência social, na habitação, de agrônomos que tem um concurso em aberto, na saúde, para que posso chegar nessa população vulnerável que está excluída.</t>
  </si>
  <si>
    <t>Jabaquara</t>
  </si>
  <si>
    <t>S21</t>
  </si>
  <si>
    <t>Outra questão importantíssima é a questão de que, foi muito bacana a vinculação do plano ao Objetivo do Desenvolvimento Sustentável, mas a gente não está vendo essa vinculação do plano aos planos das políticas setoriais. Então temos um plano de Meio Ambiente, temos um plano de segurança alimentar, temos planos de desenvolvimento Rural. Essas metas têm que refletir também esses planos porque esses planos foram construídos de maneira participativa e quem obriga isso a Constituição de 88.</t>
  </si>
  <si>
    <t>S22</t>
  </si>
  <si>
    <t>Outra questão importante é quando se fala de limpeza de córregos e piscinão e mesmo de urbanização, tem que lembrar que muitas ocupações, elas são em beira de Córregos e não dá para ficar espantando a população para mais onde? Se ela já está sendo espantada.</t>
  </si>
  <si>
    <t>S23</t>
  </si>
  <si>
    <t>Então a importância de utilizar instrumento de parques lineares, vinculado ao Programa Córrego Limpo para tratar a questão ambiental e a questão da habitação de uma maneira bonita, de uma maneira saudável, de uma maneira que integra a população e não que expulse mais uma vez essa população.</t>
  </si>
  <si>
    <t>S24</t>
  </si>
  <si>
    <t>Finalmente a questão alimentação é gravíssima na região.</t>
  </si>
  <si>
    <t>S25</t>
  </si>
  <si>
    <t>Primeiro, nós precisamos de iniciar as obras do CEU Cidade Ademar. Então o foco para nós enquanto moradores da Cidade Ademar, o foco principal é nós começarmos com o CEU Cidade Ademar.</t>
  </si>
  <si>
    <t>S26</t>
  </si>
  <si>
    <t>Então assim, o nosso foco é: nós precisamos de mais um piscinão em baixo do Viaduto Washington Luiz.</t>
  </si>
  <si>
    <t>S27</t>
  </si>
  <si>
    <t>A construção do CEU Cidade Ademar é uma luta antiga dos moradores da região. A gente sabe que está acontecendo o processo de desapropriação do terreno para onde foi pensado a construção do CEU Cidade Ademar, mas a gente acha importante que o CEU Cidade Ademar conste no plano de metas do governo Bruno Covas e conste também no  plano plurianual porque a gente tem esperança que assim que for desapropriado, a construção já comece. Então a gente faz esse apelo aqui para que o CEU Cidade Ademar conste no plano de metas e no PPA.</t>
  </si>
  <si>
    <t>S28</t>
  </si>
  <si>
    <t>A gente já viu também que uma outra prioridade nossa que é a inauguração da Casa de Cultura Cidade Ademar já está no plano de metas a gente vai ficar torcendo e cobrando, fiscalizando para que essa inauguração realmente aconteça.</t>
  </si>
  <si>
    <t>S29</t>
  </si>
  <si>
    <t>A primeira Meta 42 que fala justamente da implantação do transporte público aquaviário na represa Billings, assim como o Elder, eu acho que é uma coisa bem difícil de fazer até porque a gente tem muitos problemas na Billings e aqui na nossa região da Pedreira, na região da Mar Paulista que precisam ser resolvidos antes. A gente tem tentado dialogar com o governo estadual e com a Prefeitura de São Paulo para tentar resolver esses problemas e a gente não tem tido sucesso. Tem o problema da eutrofização, o cheiro muito forte, excesso de lixo... então tem todas essas questões que precisam ser resolvidas antes de tornar a Represa Billings navegável, então a gente pede aqui a acessibilidade do governo municipal para que essas questões sejam resolvidas antes e para que vocês deem um pouquinho mais de atenção para os moradores que moram aqui no mar Paulista e tem sofrido com esses problemas.</t>
  </si>
  <si>
    <t>S30</t>
  </si>
  <si>
    <t>S31</t>
  </si>
  <si>
    <t>E encerro a minha fala falando da Meta 53. Vocês falaram aqui da implantação dos estúdios criativos e pelo que eu vi está planejada a construção de quatro estúdios criativos e ainda não tem o local. Parece que isso vai vir aí na próxima etapa do planejamento e eu levanto a bandeira para que um desses estúdios venham aqui para nossa região, principalmente no Distrito da Pedreira. A gente sabe o quanto à questão da indústria 4.0 está pegando, os jovens estão com tempos ociosos, a gente vê que os postos de trabalho estão cada vez ficando mais escassos, então a gente tem que dar um pouquinho de atenção para esse tipo de tecnologia, essas questões todas da economia criativa e enfim, nossos jovens precisam de um pouco mais de atenção, então levanto a bandeira para que venham aqui para Pedreira.</t>
  </si>
  <si>
    <t>S32</t>
  </si>
  <si>
    <t>Quero aqui trazer uma contribuição sobre o processo em si, acho que a audiência de hoje, esse tema já foi trazido aqui, ela mostra e dá uma sinalização para revisão do Plano Diretor que pandemia não combina com os instrumentos de participação de revisão de instrumentos de planejamento. A gente tem uma audiência aqui possibilitada pela tecnologia que poderia ser muito maior, mais representativa e acaba não sendo, e a gente sabe as razões pelas quais não são, seja  pelas falhas de divulgação, de comunicação, mas é também pela dificuldade de acesso, a gente tem muita liderança do movimento de moradia, muita liderança popular, muita gente que tem muito a contribuir com esse processo e que tem dificuldade de acesso à internet por conta disso e está fora.</t>
  </si>
  <si>
    <t>S33</t>
  </si>
  <si>
    <t>A segunda contribuição que eu queria trazer aqui é a respeito da falta de regionalização das metas. A gente viu há uma semana atrás a audiência geral e lá foi dito que não tinha a regionalização porque ela ia aparecer depois. Venho para essa audiência de hoje com a expectativa de saber qual é o plano, qual é a perspectiva de orçamento, quais são as metas para a região e ela novamente não é apresentada. Isso é ruim porque a gente vai navegando no escuro.</t>
  </si>
  <si>
    <t>S34</t>
  </si>
  <si>
    <t>Por exemplo, vou trazer o tema aqui: os 12 novos CEUS. Seria importante que a gente tivesse uma autoridade da educação aqui, a diretoria regional, o secretário municipal de educação, mas infelizmente a gente não tem para esclarecer o seguinte: o plano de metas fala em 12 novos CEUS, mas 12 novos céus foram os que o Haddad iniciou a construção, na verdade eram  20, depois os projetos foram sendo abandonados, viraram 12, as obras pararam no final do governo Haddad, o Dória deixou parado, Bruno Covas reiniciou, inaugurou alguns, inclusive já no ano passado durante o período eleitoral, e agora entra no plano de metas 12 novos CEUS? Ou é coincidência de número ou a gente está falando do mesmo equipamento que estão sendo requentados, o que significa que o CEU Cidade Ademar não está previsto então o início das obras.</t>
  </si>
  <si>
    <t>S35</t>
  </si>
  <si>
    <t>Tem que esclarecer isso aí e a última coisa eu acho que o plano de metas e o plano regional precisa considerar que existe uma pandemia acontecendo e ele precisa se adaptar à existência dessa pandemia e parece que o plano desconsidera a existência da pandemia.</t>
  </si>
  <si>
    <t>S36</t>
  </si>
  <si>
    <t>Pois bem, a minha contribuição como munícipe morador do Jardim Apurá é chamar a atenção para implantação e implementação do Parque dos Búfalos, como já foi falado, que é um espaço, um parque muito importante, um patrimônio histórico da região, além de ações efetivas transversais ligadas à cultura, educação, assistência social, a saúde, meio ambiente e um processo entre secretarias. Além de um Conselho, também, um Conselho gestor para cuidar do parque, que possa junto a gestão, administração e munícipes zelar pela pelo funcionamento de forma efetiva, horizontal e sustentável.</t>
  </si>
  <si>
    <t>S37</t>
  </si>
  <si>
    <t>Já na assistência social, ainda trazendo essa questão do Jardim Apurá, borda da Represa Billings, a implantação de um CCA, serviço da assistência, um CJ, ou melhor, um CC Inter que contempla a intergeracionalidade e que unifica o serviço da assistência na região do Jardim Apurá.</t>
  </si>
  <si>
    <t>S38</t>
  </si>
  <si>
    <t>E da saúde, também a ampliação da UBS do Jardim apura, que é um UBS que não atende às demandas, é o inchamento mesmo de a nossa região, e essas demandas elas dialogam diretamente com os eixos apresentados no programa de meta para cidade de São Paulo.</t>
  </si>
  <si>
    <t>S39</t>
  </si>
  <si>
    <t>E implementá-las e implantar essas demandas é legitimar que da ponte pra cá a inclusão, a cidade existe de fato e com essas propostas teremos uma cidade amplamente moderna, Sustentável e inclusiva com parques, enfim, que valorize a cadeia sustentável de produção, consumo e funcionamento de compromissos internacionais para contratação de um futuro próspero para as próximas gerações.</t>
  </si>
  <si>
    <t>S40</t>
  </si>
  <si>
    <t>Antes de falar ou apresentar propostas, eu queria questionar a metodologia adotada de apresentação e de planejamento de metas, porque não? Se eu pegar por exemplo o que aponta a implantação de 30 unidades de saúde, poderia também pegar a implantação de 12 novos CEUS ou 6 centros de saúde bucal.</t>
  </si>
  <si>
    <t>S41</t>
  </si>
  <si>
    <t>Vou ficar nessas 30 unidades de saúde para todo o município de São Paulo. Só no território da subprefeitura de Cidade Ademar nós acreditamos que tem a necessidade de pelo menos, imediatamente no curto prazo de meia dúzia de equipamentos. Então, na minha compreensão essa tela de apresentação das 30 unidades, tristemente ela é nada esclarecedora, deveras subjetiva e indeterminante. Falar em implantar 30 unidades num município com quase 12 milhões de habitantes, de múltiplos vazios assistenciais em saúde, para diversas subprefeituras é, na nossa compreensão, algo devidamente descabido, ainda mais quando a gente ouve falar em 20 milhões de metros quadrados, se não me engano, para asfaltamento, 480 km de capeamento, se não me engano. Então, o que me fica claro ao ouvir e comparar é que a saúde veicular, ela está vindo na frente da saúde humana. Esse é o aspecto. E quando a gente vê apresentação 30 unidades, mas em qual subprefeitura? Essa prática que é constante a anos precisa ser rompida, tem que falar, vai ser carimbada para tal e tal e tal lugar, porque do jeito que está, na minha compreensão, é uma forma, me desculpe a palavra, mas de ludibriar a população, porque está sendo apresentado nas 32 subprefeituras.</t>
  </si>
  <si>
    <t>S42</t>
  </si>
  <si>
    <t>Obviamente que o CEU é uma demanda</t>
  </si>
  <si>
    <t>C38</t>
  </si>
  <si>
    <t>S43</t>
  </si>
  <si>
    <t>Nós tivemos aqui no nosso território o fechamento parcial do PS do Hospital Geral da Pedreira. Então a subprefeitura da Cidade Ademar que os usuários eram responsáveis por 2/3 da procura nessa unidade, eles estão impedidos de utiliza-las. Eu falo em toda de 16 mil pessoas por mês e nós não temos uma UPA no território com 440 mil habitantes. Não temos um hospital com 440 mil habitantes, porque UPA Pedreira está no território de Santo Amaro da Subprefeitura. Hospital Geral da Pedreira está no território de Santo Amaro, não está no território da subprefeitura de Cidade Ademar. E o que acontece? Precisamos urgentemente de UPAs no território para acabar com esse vazio assistencial.</t>
  </si>
  <si>
    <t>C39</t>
  </si>
  <si>
    <t>S44</t>
  </si>
  <si>
    <t>Uma delas foi falado aqui pelo companheiro Dimitri que a implantação de uma UPA tipo 8, no distrito da Cidade Ademar, tem vários tipos de UPA e que nos atenderá melhor é a tipo 8 no distrito da Cidade Ademar.</t>
  </si>
  <si>
    <t>C40</t>
  </si>
  <si>
    <t>S45</t>
  </si>
  <si>
    <t>Queremos a implantação de uma UBS para o conjunto residencial Espanha, porque lá tem agora 15, 16 mil moradores que não tem como ser atendido pela UPA Dorotéia.</t>
  </si>
  <si>
    <t>C41</t>
  </si>
  <si>
    <t>S46</t>
  </si>
  <si>
    <t>E no caso da UPA Dorotéia, nós estamos pleiteando que lá seja transformada no uma UPA tipo 5 para atender também essa carência de atendimento urgente que ocorreu como o fechamento do PS do Hospital Pedreira.</t>
  </si>
  <si>
    <t>C42</t>
  </si>
  <si>
    <t>S47</t>
  </si>
  <si>
    <t>Queremos também, a quarta demanda, a implantação de um CAPS Álcool e Droga no distrito da Cidade Ademar.</t>
  </si>
  <si>
    <t>C43</t>
  </si>
  <si>
    <t>S48</t>
  </si>
  <si>
    <t>E a quinta demanda que nós estamos propondo a da saúde é uma URSI no Distrito da Pedreira e só para reforçar, nós também defendemos o CEU da Cidade Ademar que é a demanda histórica aqui da região e superimportante e também mais moradias para a região por causa da carência de moradias aqui e muita gente que não tem habitação para morar.</t>
  </si>
  <si>
    <t>C44</t>
  </si>
  <si>
    <t>S49</t>
  </si>
  <si>
    <t>Com tudo que foi falado já, reforçando aos colegas anteriores e pouco se falou em realmente na preservação ambiental. O bairro de Sete Praias tem dois milhões de metros quadrados de área verde de Mata Atlântica. A gente precisa saber o que vai ser feito de realmente evitar as várias e inúmeros construções irregulares que acontecem aqui todos os dias, todos os meses, e ano a ano a gente vem vendo o Bairro de Sete Praias sendo devastado.</t>
  </si>
  <si>
    <t>C45</t>
  </si>
  <si>
    <t>S50</t>
  </si>
  <si>
    <t>Outra situação, foi se falado de limpeza da Guarapiranga e nada de limpeza da Billings, também reforçando os colegas anteriores que falaram sobre isso. Tem um altíssimo custo porque todos sabem que a Billings é o esgoto da cidade de São Paulo e você não vai ter muito o que se fazer em relação a isso, então falar em tornar a Billings navegável é uma utopia. Isso aí, eu sinto muito, mas não vai ser nas próximas décadas que nós vamos conseguir isso, a não ser que haja um esforço extra-humano por parte dos nossos governantes.</t>
  </si>
  <si>
    <t>C46</t>
  </si>
  <si>
    <t>S51</t>
  </si>
  <si>
    <t>Uma outra posição é com relação realmente a cultura, temos que dar o que fazer aos nossos jovens da região da Pedreira, porque a região da Pedreira é simplesmente pancadões, problemas com álcool, droga... Então temos que dar atividade para esses jovens, essas crianças para que a gente consiga ter pessoas, adultos capazes de ajudar a gente a preservar, por que a grande maioria dos que estão aqui presentes, a grande maioria, pelo menos, tem mais de 50 anos de idade e o que nós vamos deixar para essa população que está vindo aí? Esses jovens? Então eles têm que se engajar com a gente, eles têm que vir para junto e uma das maneiras é exatamente tornando esses equipamentos.</t>
  </si>
  <si>
    <t>C47</t>
  </si>
  <si>
    <t>S52</t>
  </si>
  <si>
    <t>Outra coisa é o Parque dos Búfalos, o Parque dos Búfalos foi prometido uma série de equipamentos quando foi instalado os 193 prédios e por enquanto nada foi feito com esses equipamentos, então, não tem ônibus suficiente, não tem equipamento de saúde, não tem equipamento escolar, todos têm que se deslocar por quilômetros para conseguir atendimento nesses equipamentos.</t>
  </si>
  <si>
    <t>C48</t>
  </si>
  <si>
    <t>S53</t>
  </si>
  <si>
    <t>C49</t>
  </si>
  <si>
    <t>S54</t>
  </si>
  <si>
    <t>C50</t>
  </si>
  <si>
    <t>S55</t>
  </si>
  <si>
    <t>Eu gostaria de falar sobre a Meta 17, que fala justamente sobre o conter o racismo, fazer alguma coisa em relação ao racismo, ela está muito vaga, o que vocês vão fazer relação racismo, sabe? Existe hoje os centros de igualdade racial que estão abandonados. O da zona norte está fechado, o da zona sul ninguém viu, o da zona leste também está fechado. Então eu acredito que nessa meta aqui de combate ao racismo, vocês deveriam implementar esses centros de referência e igualdade racial que já existe, colocar eles para funcionar e fazer que nem no centro, por exemplo, de cidadania LGBT, que são quatro, colocar mais um e aí você fazer uma rede de combate e criar, realmente de fato, referência de combate ao racismo, ou seja, utilizar o que está parado para que exista, na Meta 17. Eu gostaria que vocês colocassem isso no PPA, Plano de Metas para que ficasse algo mais robusto, não ficasse tão jogado assim, “vamos fazer combate ao racismo”. Parece até uma piada, vamos fazer uma coisa mais robusta.</t>
  </si>
  <si>
    <t>C51</t>
  </si>
  <si>
    <t>S56</t>
  </si>
  <si>
    <t>Na Meta 18, o Transcidadania. Vocês dizem que vão ampliar o Transcidadania, hoje existem 500 bolsas, então vocês devem ampliar, dobrar para 1000 bolsas provavelmente, e ampliar para outras siglas além de trans, porém me leva um pouco de preocupação porque o transcidadania também é ligado aos Centros de Cidadania e os próprios centros que hoje existem não está aguentando mais a capacidade. Cada Centro de Cidadania são salas pequenas, ou seja, nesse projeto aqui do Transcidadania, além de ampliar as bolsas do Transcidadania deveria também ampliar o centro de cidadania que já existe. Ou se amplia eles, ou se faz pelo menos mais um centro na zona leste e mais um centro na zona sul que são as duas zonas com mais LGBTs.</t>
  </si>
  <si>
    <t>C52</t>
  </si>
  <si>
    <t>S57</t>
  </si>
  <si>
    <t>E aqui na Cidade Ademar, que é onde eu moro, eu gostaria muito de ver que saísse as coisas do papel como o CEU Cidade Ademar, eu acredito que ainda vou ver esse CEU antes de falecer.</t>
  </si>
  <si>
    <t>C53</t>
  </si>
  <si>
    <t>S58</t>
  </si>
  <si>
    <t>E a Casa de Cultura que também é uma promessa, que desde que era criança, desde que eu era bebê, isso venha a acontecer</t>
  </si>
  <si>
    <t>C54</t>
  </si>
  <si>
    <t>S59</t>
  </si>
  <si>
    <t>E gostaria também que viesse pelo menos um centro de referência a mulher aqui na Cidade Ademar</t>
  </si>
  <si>
    <t>C55</t>
  </si>
  <si>
    <t>S60</t>
  </si>
  <si>
    <t>Sou solidário com os demais munícipes e declaro a inviabilidade plena de um Plano de Metas, uma PPA, uma revisão tão importante em meio uma pandemia que aflige e enfraquece a melhor e maior interação da população. Poderia ser um debate público melhor, eu vejo desta forma. Gostaria que isso fosse levado em consideração assim como os demais munícipes.</t>
  </si>
  <si>
    <t>C56</t>
  </si>
  <si>
    <t>S61</t>
  </si>
  <si>
    <t>Existem várias obras em andamento em discussão aqui e muitas paradas, exemplo do monotrilho parada em depreciação estrutural e de até de vulnerabilidade social.</t>
  </si>
  <si>
    <t>C57</t>
  </si>
  <si>
    <t>S62</t>
  </si>
  <si>
    <t xml:space="preserve">Uma delas é a Ponte Estaiada também, que sequer são efetuadas manutenções preventivas e corretivas, se alguém passar lá vai ver que está muito enferrujada a parte estrutural externa, que deixa tão bonita aquela ponte, quiçá, outras tantas.  </t>
  </si>
  <si>
    <t>C58</t>
  </si>
  <si>
    <t>S63</t>
  </si>
  <si>
    <t>A praça Juan de La Cruz possui ciclovias sem interação.</t>
  </si>
  <si>
    <t>C59</t>
  </si>
  <si>
    <t>S64</t>
  </si>
  <si>
    <t>Ciclovias começo e fim em uma mesma rua que é o caso da Avenida Marari, que, só se o município ficar andando na mesma rua, que é uma subida, eu acho estranho, mas enfim, faz parte de metas que a gente poderia estar revisando mais de perto antes de gastar e ter um plano tão ambicioso, porém com tantos projetos e obras paradas e muito lentas.</t>
  </si>
  <si>
    <t>C60</t>
  </si>
  <si>
    <t>S65</t>
  </si>
  <si>
    <t>Nós temos também é uma coisa muito importante para a gente que nos aflige de perto que a gente tem que focar para  ir passar a próxima página, que é o CEU Cidade Ademar, que não sai do papel.</t>
  </si>
  <si>
    <t>C61</t>
  </si>
  <si>
    <t>S66</t>
  </si>
  <si>
    <t xml:space="preserve">E o mais prioritário no plano plurianual, PPA, que deveria constar e já sair fazendo alguma coisa é a Casa de Cultura.  </t>
  </si>
  <si>
    <t>C62</t>
  </si>
  <si>
    <t>S67</t>
  </si>
  <si>
    <t>E a melhor fiscalização de várias áreas residenciadas na nossa cidade, no nosso bairro, de descarte incorreto de lixo. Parece até existe uma certa conivência em diversas áreas do poder público, dentre elas da parte municipal que visa o planejamento futuro, mas tem que estar com pé no presente. Está uma situação propícia de proliferação de doenças e infestação de ratos que aflige nós todos de forma direta hoje.</t>
  </si>
  <si>
    <t>C64</t>
  </si>
  <si>
    <t>S68</t>
  </si>
  <si>
    <t>Minha fala vem de encontro um pouco com o Programa de Metas discutido de 2017 a 2020, e o que eu observo que pouco tem se avançado, dentro dessa perspectiva das políticas públicas, principalmente no território. O que a gente observa e principalmente, com contato que a gente tem com a comunidade e de fazer parte do bairro, é uma Cidade Tiradentes ainda extremamente abandonada pelo poder público, ausência de políticas publicas principalmente voltada pra juventude, a gente vê, ainda que a juventude periférica, é extremamente criminalizada, principalmente pelos órgãos de segurança pública.</t>
  </si>
  <si>
    <t>C65</t>
  </si>
  <si>
    <t>S69</t>
  </si>
  <si>
    <t>A gente viu várias perdas em várias políticas, principalmente na área da assistência, o número de serviços, CCA, CJ, enfim, outros serviços que fecharam território. Então assim, a gente vê um bairro extremamente vazio no sentido de implementar essas políticas públicas.</t>
  </si>
  <si>
    <t>C66</t>
  </si>
  <si>
    <t>S70</t>
  </si>
  <si>
    <t>Na cultura nem se fala, o que vem acontecendo com a cultura também no território, então, pouco se avançou no que se discutiu lá em 2017, e eu acho que tem que reforçar na verdade toda aquilo que ainda não foi executado pelo poder público , que na verdade a gente tem com o agravamento da pandemia, isso só piorou , porque tudo isso ocorreu também no processo de pandemia, e a população da Cidade Tiradentes está muito à mercê, também do poder público.</t>
  </si>
  <si>
    <t>C67</t>
  </si>
  <si>
    <t>S71</t>
  </si>
  <si>
    <t>Então é muito importante a participação também das pessoas nesse momento que a gente está vivendo, que na verdade só desvelou, só abriu a cortina da desigualdade, e que a gente vem vivendo. E Cidade Tiradentes é um bairro extremamente potente, com muita coisa bacana que pode acontecer e pode ser potencializado, mais infelizmente isso não vem acontecendo.</t>
  </si>
  <si>
    <t>C68</t>
  </si>
  <si>
    <t>S72</t>
  </si>
  <si>
    <t xml:space="preserve">Tem uma meta de 49.000 habitações, se eu não me engano, até olhei no google e aproveitei essa oportunidade. E eu queria saber dentro dessa meta, desse plano de metas, se existe alguma proposta, existe um propósito de construção de habitação pra região da Cidade Tiradentes. </t>
  </si>
  <si>
    <t>C69</t>
  </si>
  <si>
    <t>S73</t>
  </si>
  <si>
    <t>Uma delas seria realmente muito parecida como o companheiro da frente acabou falar [cortou áudio] entendesse de fato bairro da Cidade Tiradentes foi contemplado com novas moradias de interesse popular. Uma vez que a gente percebe que houve um aumento muito significativo nos novos empreendimentos imobiliários aqui no bairro, mais esses empreendimentos muitos não são de interesses popular, as construtoras que esta vinda pra Cidade Tiradentes e eu acho que isso encarece um pouco, que impossibilita pessoas que tem um poder aquisitivo um pouco menor consiga adquirir suas casas. Então preciso entender um pouco mais como vai funcionar essa questão da habitação aqui por bairro.</t>
  </si>
  <si>
    <t>C70</t>
  </si>
  <si>
    <t>S74</t>
  </si>
  <si>
    <t>Em segundo, foi relacionado a questão da cultura. Eu vi que no detalhamento no plano de metas, a palavra cultura apareceu 24 vezes e algumas delas, foi falado sobre a questão da periferia, mas eu quero entender um pouco mais, e pedir também para que seja destinado um orçamento maior para as iniciativas culturais que são de periferias. Por causa da pandemia do coronavírus, a gente consegue perceber que as periferias foram muito afetadas e aqui em Cidade Tiradentes as pessoas que vivem dessas manifestações culturais também foram afetadas diretamente, então, eu preciso entender um pouco mais, para mim não ficou demonstrado quais serão essas políticas culturais que serão incentivadas, principalmente para cultura de periferia. Saber qual o orçamento que nós teremos um aumento de recurso para isso, para que a gente consiga continuar [cortou áudio].</t>
  </si>
  <si>
    <t>C71</t>
  </si>
  <si>
    <t>S75</t>
  </si>
  <si>
    <t>Um terceiro ponto é sobre a questão do meio ambiente. Eu senti muita falta de entender como a Prefeitura pretende manter as áreas verdes que vem diminuindo muito aqui no bairro, e eu falo isso porque a gente consegue perceber um aumento no número de construções irregulares. Então eu queria entender se existe alguma política de cuidado com o meio ambiente, o que vocês pensam para questão dos parques aqui no bairro, e como é que a gente pode participar de uma maneira mais efetiva para que essas áreas verdes sejam preservadas.</t>
  </si>
  <si>
    <t>C72</t>
  </si>
  <si>
    <t>S76</t>
  </si>
  <si>
    <t>E por último eu queria falar da questão de emprego e renda. Eu consegui perceber também que existe algumas iniciativas mais que é muito importante que a gente entenda que os jovens da Cidade Tiradentes na sua maioria, eles perderam o emprego durante a pandemia, e eu não vi uma iniciativa assim concreta para que a gente reestabelecer esses empregos.</t>
  </si>
  <si>
    <t>C73</t>
  </si>
  <si>
    <t>S77</t>
  </si>
  <si>
    <t>Eu vi também nos planos de metas, algumas falas sobre a saúde, sobre a construção de algumas UBS, sobre a construção de alguns hospitais, alguma coisa nesse sentido, eu tenho algumas questões aqui para perguntar, nessa minha contribuição agora, como supervisora da Saúde e como usuária da saúde. Vimos que nessa época de pandemia aumentou muito, muito, muito a situação, apertou no hospital. O hospital Glória teve a época que chegamos ficar com 13 pessoas internada esperando uma vaga para ir pro hospital, e buscamos, mandamos um documento pra Secretaria da Saúde, a possibilidade de uma emergência, de um hospital de campanha, já que vocês colocaram no plano de metas, não sei se está nesse plano de metas, a gente busca com urgência, porque a pandemia está aí e os hospitais estão superlotados, UTIs.</t>
  </si>
  <si>
    <t>C74</t>
  </si>
  <si>
    <t>S78</t>
  </si>
  <si>
    <t>Eu gostaria também de saber no plano de metas sobre a regularização do Jardim Vitoria. Aqui como a nossa amiga Bia falou, é um lugar realmente esquecido, nós não temos regularização fundiária, nós não temos saneamento básicos, não temos asfalto, não temos UBS, então está totalmente esquecido, então eu gostaria de saber sobre a regularização fundiária do Jardim Vitoria se está nessas metas.</t>
  </si>
  <si>
    <t>C75</t>
  </si>
  <si>
    <t>S79</t>
  </si>
  <si>
    <t>A UBS eu já sei que esta bem encaminhada porque nós estamos buscando, então eu creio que deve estar nessas metas a UBS do Jardim Vitória.</t>
  </si>
  <si>
    <t>Sub temas</t>
  </si>
  <si>
    <t>Categoria</t>
  </si>
  <si>
    <t>Devolutiva</t>
  </si>
  <si>
    <t>Eixo</t>
  </si>
  <si>
    <t>Secretaria</t>
  </si>
  <si>
    <t>Audiências públicas virtuais</t>
  </si>
  <si>
    <t>Participação e controle social</t>
  </si>
  <si>
    <t>A Prefeitura Municipal de São Paulo é reconhecida pelo bom desempenho na transparência governamental, mas ainda pode e deve avançar. Também é necessário fortalecer as instâncias de participação social que ainda são incipientes, como os conselhos participativos das prefeituras regionais, para que funcionem como canais importantes entre os cidadãos e a Prefeitura, contribuindo assim para qualificar a gestão municipal. Além disso, é fundamental engajar os cidadãos nas ações desenvolvidas pela Prefeitura, tanto pelo benefício direto resultante das ações, quanto porque isso fortalece o sentimento de pertencimento e compromisso coletivo em relação à cidade.
No Programa de Metas estão contempladas diversas iniciativas que contribuem para ampliar a transparência da gestão municipal. As principais metas relacionadas à transparência são da Controladoria Geral do Município, em especial a Meta 49 (100% dos dados publicados da Prefeitura em formato aberto) e seu projeto São Paulo Aberta, que conta com diversas linhas de ação voltadas à participação e controle social, inclusive específicas para as prefeituras regionais, como “Publicar relatórios semestrais sobre ações e obras das prefeituras regionais por meio eletrônico”. Também a Meta 50 (aumentar em 50% o índice de integridade da Prefeitura) visa atender as demandas dos cidadãos em relação à transparência e controle social.
Por fim, destaca-se a criação, pela atual gestão, das Coordenadorias de Governo Local nas prefeituras regionais, por meio do Decreto nº 57.588/2017, que têm entre suas atribuições receber demandas locais, elaborar indicadores e instrumentos de controle, acompanhar resultados e metas das prefeituras regionais, acompanhar e fornecer informações aos órgãos colegiados e fóruns e organizar e disponibilizar informações referentes à participação popular.</t>
  </si>
  <si>
    <t>SP Eficiênte</t>
  </si>
  <si>
    <t>SGM</t>
  </si>
  <si>
    <t>Educação no trânsito - condutores e escolares</t>
  </si>
  <si>
    <t>Transito</t>
  </si>
  <si>
    <t>A Secretaria Municipal de Mobilidade e Transportes, por meio da Companhia de Engenharia de Tráfego – CET, desenvolve ações educativas para públicos diversos: estudantes do Ensino Infantil ao Superior, professores e demais educadores, condutores, idosos, pessoas com deficiência, e outros grupos específicos – mas também para o público em geral. Essas ações de educação, conduzidas pelo Centro de Treinamento e Educação de Trânsito – CETET (órgão da CET), fazem uso de metodologias, materiais e abordagens adequadas para cada tipo de grupo, e voltadas ao estímulo da reflexão da atuação de cada um no trânsito e à adoção de atitudes e comportamentos seguros e éticos, priorizando a mobilidade dos mais frágeis e vulneráveis e a qualidade de vida de todos os cidadãos.
 As atividades, projetos e programas educativos promovidos pelo CETET têm como base o Plano de Mobilidade Urbana - PlanMob, que constitui um programa de ações de médio prazo que dão a direção para a transformação da cidade dentro de um número estendido de anos, para muito da ação de apenas um Prefeito, em apenas um mandato. O PlanMob foi ordenado e está alinhado com o Plano Diretor Estratégico - PDE da cidade. Destacamos aqui dois programas em pleno vigor no CETET: O Programa de Proteção ao Pedestre – PPP, cujo objetivo é criar uma cultura de respeito ao pedestre de maneira a ampliar a segurança, reduzindo a ocorrência de atropelamentos. Desde que ele foi implementado, temos observado uma redução no índice de atropelamentos. Não é porque o PPP se presta à proteção do pedestre que ele se dirige unicamente aos pedestres: dentro dele está o conceito de que todos os diferentes meios de locomoção na cidade e todas as pessoas que deles fazem uso estão envolvidas na configuração da mobilidade na cidade, e dentro da ótica de proteção dos mais frágeis e vulneráveis, a todos cabe prestar atenção no pedestre e respeitá-lo, tanto quanto ele deve se conduzir de forma segura. O programa segue essa linha. O Espaço Vivencial de Trânsito, implantado já há 30 anos, que atende a comunidade escolar sempre com foco em seu comportamento como pedestre. Para aumentar a abrangência desses programas, as próximas ações serão: 1 - implantar material educativo em vídeo para divulgação em redes sociais a ser lançado em 2018, com a finalidade de conscientização das pessoas sobre como conviver em paz e harmonia no trânsito de São Paulo. 2 - capacitar 46.000 professores da rede municipal (Ensino Infantil e Ensino Fundamental) até 2020, para serem multiplicadores em mobilidade urbana. Essas e outras ações serão conduzidas no âmbito do Projeto Trânsito Seguro, que está no Programa de Metas como um dos seus projetos estratégicos.</t>
  </si>
  <si>
    <t>SP Mais Ágil</t>
  </si>
  <si>
    <t>SMT</t>
  </si>
  <si>
    <t>Frota sustentável</t>
  </si>
  <si>
    <t>Meio Ambiente</t>
  </si>
  <si>
    <t>A São Paulo Transporte (SPTrans), como empresa gestora do sistema de transporte público no Município de São Paulo, tem dentre as suas atribuições proporcionar conforto, segurança, acessibilidade aos usuários e preservação ao meio ambiente. No caso de alternativas energéticas ao diesel de petróleo, a SPTrans vem realizando pesquisas, estudos, além de contatos e reuniões com os diversos fabricantes, com o objetivo de analisar as tecnologias veiculares quanto ao impacto ambiental e a eficiência operacional no sistema de transporte que poderão ser utilizadas. O trabalho tem o objetivo de identificar as tecnologias veiculares de transporte diferenciadas e que podem ser promissoras em relação às utilizadas nos dias de hoje. Foi desenvolvido um estudo preliminar para avaliar dentre as diversas tecnologias de transporte, quais seriam as mais promissoras. Foram estabelecidos como premissas básicas as vantagens operacionais, o baixo impacto ambiental, o conforto e a segurança para os passageiros e os operadores. Atualmente estão em teste os ônibus elétricos à bateria, que apresentam baixos níveis de emissões, se comparado ao seu similar movido a diesel. Além do desenvolvimento contínuo de tecnologias, a SPTrans realiza medições constantes (opacidade) nos ônibus do sistema de transporte público, se reprovado, o veículo é retirado de circulação até a correção das falhas existentes.</t>
  </si>
  <si>
    <t>Fomento ao empreendedorismo ou ao emprego</t>
  </si>
  <si>
    <t>Economia</t>
  </si>
  <si>
    <t>Embora São Paulo represente cerca de 12% do PIB do país, as políticas públicas municipais têm pouco impacto no nível de emprego. O nível de emprego é muito mais influenciado pelas políticas fiscais, tributárias, cambiais e creditícias, cuja competência para formulação e implementação é do Governo Federal, além de fenômenos socioeconômicos e políticos internacionais (globalização, imigração etc.). Ao município compete promover políticas públicas, no mínimo, em três dimensões: (1) equilibrar o mercado de trabalho, isto é, promover o acesso dos trabalhadores às vagas ofertadas pelas empresas locais. Para essa tarefa, o município possui o Centro de Apoio ao Trabalho e Empreendedorismo (CATe), com unidades que cobrem todas as regiões da cidade. (2) promover ações de qualificação social e profissional, atividades constantes nos programas Bolsa Trabalho e Operação Trabalho e também no escopo da Fundação Paulistana de Educação, Tecnologia e Cultura; (3) promover ações de fomento ao empreendedorismo local e à melhoria do ambiente de negócios, como as ações em curso da Agência São Paulo de Desenvolvimento (ADESAMPA), as ações para os microempreendedores individuais (MEI) ou como proposto no Projeto Empreenda Fácil. Por fim, no Projeto Estratégico São Criativa, a Prefeitura compromete-se em lançar um programa de fomento a iniciativas econômicas. Nesse programa, outras políticas ativas para o mercado de trabalho podem elaboradas e implementadas no período de gestão.</t>
  </si>
  <si>
    <t>SF</t>
  </si>
  <si>
    <t>Saneamento básico/água</t>
  </si>
  <si>
    <t>A construção ou implantação de ações relacionadas a saneamento básico ou distribuição de água não faz parte das atribuições da SMSO ou da Prefeitura de São Paulo, sendo responsabilidade do Estado, por meio de concessão à SABESP.</t>
  </si>
  <si>
    <t>SP Global e Sustentável</t>
  </si>
  <si>
    <t>SVMA</t>
  </si>
  <si>
    <t>Extrapola competência do Executivo Municipal</t>
  </si>
  <si>
    <t>Outros temas</t>
  </si>
  <si>
    <t>Sugestões apresentadas não são de competência legal do Executivo Municipal.</t>
  </si>
  <si>
    <t>Investimento na educação</t>
  </si>
  <si>
    <t>Educação</t>
  </si>
  <si>
    <t>Segundo a Constituição Federal de 1988 (artigo 212), os municípios brasileiros devem aplicar, no mínimo, 25% da receita resultante de impostos e transferências na educação. A Lei Orgânica do Município de São Paulo (LOMSP) determinou que, neste município, 31% dessas receitas sejam aplicadas em educação, sendo, no mínimo, 25% da maneira como determina a Lei de Diretrizes e Bases da Educação Nacional (LDB) e 6% em Educação Inclusiva, nos termos da Lei Orgânica. O Plano Municipal de Educação elevou esse patamar para 33% até 2025.
Nos exercícios de 2014, 2015 e 2016, o município aplicou 33,63%, 34,21% e 33,85%, respectivamente, da receita resultante de impostos na educação municipal, representando em valores nominais, na devida ordem, R$ 10,2 bilhões, R$ 11,3 bilhões e R$ 11,4 bilhões. Em 2017, de acordo com a Lei Orçamentária Anual, a previsão é de que o município aplique R$ 12,5 bilhões, o que representa 33,64% da receita de impostos.
Para a implementação do Programa de Metas estão previstos recursos financeiros, que, se necessário, poderão ir além dos 31% já previstos na Lei Orgânica e dos 33% previstos no Plano Municipal de Educação, inclusive para a valorização do profissional da educação, que possuem um papel chave nesse processo. A Secretaria Municipal de Educação (SME) também tem buscado parcerias e diversas formas de articulação com os governos estadual e federal para ampliar os recursos financeiros disponíveis e conseguir otimizar os já existentes.</t>
  </si>
  <si>
    <t>SP Justa e inclusiva</t>
  </si>
  <si>
    <t>SME</t>
  </si>
  <si>
    <t>Educação ambiental e redução da produção de resíduos</t>
  </si>
  <si>
    <t>A Gestão de Resíduos da cidade de São Paulo é planejada e realizada pela AMLURB – Autoridade Municipal de Limpeza Pública, vinculada à Secretaria Municipal das Prefeituras Regionais (SMPR), de acordo com as diretrizes do Plano de Gestão Integrada de Resíduos Sólidos (PGIRS) e atendendo aos princípios da Política Nacional de Resíduos Sólidos e da Política Nacional de Educação Ambiental.
 A Meta "Reduzir em 500 mil toneladas o total dos resíduos enviados a aterros municipais no período de 4 anos, em comparação ao total do período 2013-2016" do Programa de Metas 2017-2020 e o projeto estratégico Recicla Sampa foram modificados e aperfeiçoados com base nas sugestões enviadas pelos munícipes nos diversos canais abertos à participação após a divulgação da primeira versão do Programa. Foram realizados levantamentos para viabilizar linhas de ação que permitiram a proposição de uma meta mais ambiciosa, de reduzir em 500 mil toneladas o total dos resíduos enviados a aterros municipais no período de 4 anos (2017-2020), em comparação ao total do período 2013-2016.
 As revisões na meta e no projeto estratégico levaram em consideração a separação dos resíduos por tipo (reciclável, compostável e rejeitos) na proposição das linhas de ação, deixando mais claro a que se refere cada uma das intervenções, além de temas transversais de forte relevância, relacionados a cooperativas e catadores autônomos e educação ambiental.
 No caso da Educação Ambiental, de caráter transversal a todos os temas que envolvem a gestão de resíduos na cidade de São Paulo, trata-se de implementar ações para sensibilização e engajamento dos munícipes com relação aos problemas ambientais gerados pelos resíduos urbanos; a importância da reutilização de materiais e o incentivo à compostagem residencial; a melhoria da adesão à coleta seletiva através de campanhas de comunicação e educação cidadã; e a integração das ações relacionadas à gestão de todos os tipos de resíduos (recicláveis, compostáveis e rejeitos) com a rede municipal de ensino.</t>
  </si>
  <si>
    <t>Intervenções na rede cicloviária</t>
  </si>
  <si>
    <t>Ciclovia</t>
  </si>
  <si>
    <t>O desenvolvimento da rede cicloviária busca garantir a ordenação do espaço, de acordo com o Código de Trânsito Brasileiro e com o Plano Nacional da Mobilidade Urbana. Esses documentos têm, entre outros objetivos, promover o seguinte: acessibilidade universal; desenvolvimento sustentável; segurança nos deslocamentos; equidade no uso do espaço público; justa distribuição dos benefícios e ônus no uso dos diferentes modos; conexões e ligações intermodais. A circulação de pedestres e ciclistas é considerada prioritária na estrutura de mobilidade na cidade, entretanto, demandas de intervenções e melhorias pontuais devem ser estudadas caso a caso, de forma compatibilizada às características físicas da via, uso do solo, circulação de outros modais de transporte, etc. Solicitações específicas podem ser formalizadas à Companhia de Engenharia de Tráfego (CET) por meio do SAC da Prefeitura Municipal de São Paulo (telefone 156 ou sítio eletrônico - http://sp.156.prefeitura.sp.gov.br). O Programa de Metas 2017-2020 prevê um conjunto de programas e ações de melhorias para a mobilidade ativa, sendo que as intervenções na rede cicloviária serão avaliadas e realizadas dentro de uma Linha de Ação do Projeto Mobilidade Ativa. Além de aspectos relacionados a tipologia e segurança, existe uma proposta de revisão da malha existente (e que também guiará implantação de vias cicláveis que doravante sejam construídas) dirigia prioritariamente pelo critério de conectividade entre essas próprias vias, e entre essa rede e os eixos de transporte público.</t>
  </si>
  <si>
    <t>Aleitamento Materno e Alimentação Complementar Saudável</t>
  </si>
  <si>
    <t>Saúde</t>
  </si>
  <si>
    <t>O Aleitamento Materno e Alimentação Complementar Saudável é um dos eixos da Política Municipal de Atenção Integral à Saúde da Criança (PMAISC), incorporado ao projeto Viva a Criança, que visa a redução da mortalidade infantil no município de São Paulo. As linhas de ação do projeto voltadas para o aleitamento materno e para a alimentação complementar saudável visam a capacitação dos profissionais e o monitoramento das ações desenvolvidas, importantes para a prevenção de doenças e para a promoção do vínculo afetivo materno infantil. Tais ações são trabalhadas no pré-natal, na maternidade e depois na Atenção Básica à Saúde, portanto, são beneficiadas ainda pelas seguintes linhas de ação: fortalecimento do pré-natal, qualificação da atenção ao recém nascido nas maternidades municipais e implantação de grupos de alta qualificada nas maternidades municipais. Adicionalmente, o aleitamento materno é incentivado por meio da manutenção de 13 Bancos de Leite no município de São Paulo.</t>
  </si>
  <si>
    <t>SMS</t>
  </si>
  <si>
    <t>Tarifa, gratuidades e Bilhete Único</t>
  </si>
  <si>
    <t>Transporte público</t>
  </si>
  <si>
    <t>A São Paulo Transporte S/A (SPTrans), como empresa gestora do sistema de transporte público no Município de São Paulo, tem dentre as suas atribuições proporcionar conforto, segurança e acessibilidade aos usuários. A SPTrans disponibiliza relatório que embasa as tarifas vigentes a partir de 08/01/17, referente à operação dos Serviços de Transporte Coletivo Urbano de Passageiros sobre Pneus da cidade de São Paulo. Este documento foi encaminhado à Câmara Municipal em 01/01/2017. O relatório consiste no estudo tarifário com apresentação das informações financeiras relacionadas ao custo de operação e das fontes de financiamento, a demonstração do que é o sistema, quanto custa, quem paga a conta do transporte, quem ganha, e quanto a cidade gastaria a mais sem os ônibus. Essa planilha pode ser acessada no seguinte sítio eletrônico: http://www.prefeitura.sp.gov.br/cidade/secretarias/upload/transportes/SPTrans/acesso_a_informacao/2017/detalhamento-planilha-tarifaria-reajustejan17.xlsx. Por fim, encontra-se em desenvolvimento na Prefeitura Municipal o projeto de concessão da gestão do sistema do Bilhete Único para administração, manutenção e exploração comercial do serviço com o objetivo de melhorar a oferta deste serviço aos cidadãos e prevenir eventuais fraudes ao sistema.</t>
  </si>
  <si>
    <t>Economia popular e solidária: afroempreendedorismo, artesanato, cooperativismo popular, atuação com ambulantes e temas correlatos</t>
  </si>
  <si>
    <t>Sobre afroempreendedorismo, o planejamento e o acompanhamento das ações sobre a Lei 16.335/2015 ocorrem no âmbito da Comissão Especial de Apoio ao Afroempreendedor, que é presidida pela SMTE e ocorre bimestralmente. Sobre artesanato, a PMSP, por meio da SMTE, está empenhada em propor um Decreto que regulamente a Lei 16.573, de 18/11/2016, que Institui o Programa Municipal do Artesanato Paulistano. Sobre economia solidária, a PMSP, por meio da SMDCH, possui a Incubadora Pública de Projetos Sociais (Lei 15.764/2013). Atualmente, a SMTE desenvolve na incubadora o Programa Economia Solidária (Ecosol SP), que assessora e fomenta a criação, a consolidação e a expansão de grupos e empreendimentos econômicos solidários, promovendo também a criação de redes entre os empreendimentos e empreendedores. Em relação à atuação com ambulantes, A PMSP possui o serviço de assessoria à formalização e manutenção da regularidade de microempreendedores individuais (MEI), considerando os requisitos necessários para formalização e licenciamento. Além de manter este serviço, pelo atual Programa de Metas, a Prefeitura compromete-se a realizar, no território de todas as prefeituras regionais, palestras e eventos sobre MEI e gestão (conforme Projeto Estratégico São Paulo Criativa)</t>
  </si>
  <si>
    <t>Projeto “Currículo da Cidade de São Paulo”</t>
  </si>
  <si>
    <t>A Secretaria Municipal de Educação (SME) está na vanguarda do processo de implementação da Base Nacional Comum Curricular (BNCC), atualmente em sua fase final de discussão em nível nacional. Em síntese, a BNCC define o que todos os alunos brasileiros devem aprender em cada etapa da sua vida escolar, buscando garantir padrão de qualidade e ampliar a capacidade de acompanhar e avaliar o trabalho desenvolvido pelas escolas e sistemas de ensino.
Na SME, tal como previsto no projeto “Currículo da Cidade de São Paulo”, as discussões para atualização do currículo das escolas municipais devem contar com a participação de grupos de trabalho formados por profissionais de toda a Rede Municipal e consultas às escolas, permitindo a participação de todos os interessados (professores, gestores, alunos, familiares etc.). O processo terá como produto o Currículo da Cidade de São Paulo, alinhado à BNCC, mas preservando as peculiaridades da Rede Municipal de Ensino.
Entre os destaques do Currículo da Cidade está o fortalecimento do trabalho com tecnologias para a aprendizagem pelo letramento digital, ensino de linguagem de programação e do trabalho com robótica e a inclusão de temas de fundamental importância para a vida em sociedade como história e cultura afro-brasileira e indígena, educação financeira, ética, direitos, educação ambiental e educação para o trânsito.</t>
  </si>
  <si>
    <t>Acessibilidade no transporte público</t>
  </si>
  <si>
    <t>No quesito acessibilidade, a São Paulo Transporte (SPTrans) sempre esteve na vanguarda, fomentando os fabricantes de veículos para que agregassem novas tecnologias com o objetivo de proporcionar o acesso às pessoas com mobilidade reduzida. Nos veículos menores, com piso alto, houve um avanço significativo na qualidade e desempenho das plataformas elevatórias. Atualmente, 90,5% dos veículos do sistema municipal de transportes são acessíveis e devemos alcançar a sua totalização com a substituição da frota em função da idade média exigida em contrato. Dentre os avanços apresentados nos veículos, como exemplo, temos os balaústres com dispositivo tátil e solicitação de parada em braile para pessoas com baixa acuidade visual, além da área reservada para acomodação do cão guia. Convém destacar as novas tecnologias aplicadas nos veículos do Sistema Atende com a retenção das cadeiras de rodas com sistemas de trilhos, além dos veículos específicos para transporte de autistas. Desta forma, pautando-se na norma de acessibilidade NBR9050 e nas diretrizes da CPA – Comissão Permanente de Acessibilidade, a SPTrans busca em todos os seus projetos atender ao máximo de exigências. Nos terminais, os que foram construídos posteriores a 2004, os projetos já contemplam a parte da acessibilidade com rampas, elevadores, pisos táteis bem como toda uma atenção nos acessos e no deslocamento interno e externo. Os que foram construídos anteriormente passaram por reformas, adaptações para que o uso seja feito de forma plena, independente das condições de mobilidade do usuário. Para os corredores, determina-se no projeto que o raio de 100 metros ao redor do corredor deve ser provido com calçadas rebaixadas e semáforos inteligentes. Diante de uma cidade dinâmica, em constante transformação, a SPTrans juntamente com a CPA, realizaram vistorias e análises em todos os terminais e elaboraram de forma conjunta um relatório que irá pautar as ações de adaptação dos terminais em atendimento da revisão da norma NBR 9050/2015.</t>
  </si>
  <si>
    <t>ST15</t>
  </si>
  <si>
    <t>ST16</t>
  </si>
  <si>
    <t>ST17</t>
  </si>
  <si>
    <t>ST18</t>
  </si>
  <si>
    <t>ST19</t>
  </si>
  <si>
    <t>ST20</t>
  </si>
  <si>
    <t>ST21</t>
  </si>
  <si>
    <t>ST22</t>
  </si>
  <si>
    <t>ST23</t>
  </si>
  <si>
    <t>ST24</t>
  </si>
  <si>
    <t>ST25</t>
  </si>
  <si>
    <t>ST26</t>
  </si>
  <si>
    <t>ST27</t>
  </si>
  <si>
    <t>ST28</t>
  </si>
  <si>
    <t>ST29</t>
  </si>
  <si>
    <t>ST30</t>
  </si>
  <si>
    <t>ST31</t>
  </si>
  <si>
    <t>ST32</t>
  </si>
  <si>
    <t>ST33</t>
  </si>
  <si>
    <t>ST34</t>
  </si>
  <si>
    <t>ST35</t>
  </si>
  <si>
    <t>ST36</t>
  </si>
  <si>
    <t>ST37</t>
  </si>
  <si>
    <t>ST38</t>
  </si>
  <si>
    <t>ST39</t>
  </si>
  <si>
    <t>ST40</t>
  </si>
  <si>
    <t>ST41</t>
  </si>
  <si>
    <t>ST42</t>
  </si>
  <si>
    <t>ST43</t>
  </si>
  <si>
    <t>ST44</t>
  </si>
  <si>
    <t>ST45</t>
  </si>
  <si>
    <t>ST46</t>
  </si>
  <si>
    <t>ST47</t>
  </si>
  <si>
    <t>ST48</t>
  </si>
  <si>
    <t>ST49</t>
  </si>
  <si>
    <t>ST50</t>
  </si>
  <si>
    <t>ST51</t>
  </si>
  <si>
    <t>ST52</t>
  </si>
  <si>
    <t>ST53</t>
  </si>
  <si>
    <t>ST54</t>
  </si>
  <si>
    <t>ST55</t>
  </si>
  <si>
    <t>ST56</t>
  </si>
  <si>
    <t>ST57</t>
  </si>
  <si>
    <t>ST58</t>
  </si>
  <si>
    <t>ST59</t>
  </si>
  <si>
    <t>ST60</t>
  </si>
  <si>
    <t>ST61</t>
  </si>
  <si>
    <t>ST62</t>
  </si>
  <si>
    <t>ST63</t>
  </si>
  <si>
    <t>ST64</t>
  </si>
  <si>
    <t>ST65</t>
  </si>
  <si>
    <t>ST66</t>
  </si>
  <si>
    <t>ST67</t>
  </si>
  <si>
    <t>ST68</t>
  </si>
  <si>
    <t>ST69</t>
  </si>
  <si>
    <t>ST70</t>
  </si>
  <si>
    <t>ST71</t>
  </si>
  <si>
    <t>ST72</t>
  </si>
  <si>
    <t>ST73</t>
  </si>
  <si>
    <t>ST74</t>
  </si>
  <si>
    <t>ST75</t>
  </si>
  <si>
    <t>ST76</t>
  </si>
  <si>
    <t>ST77</t>
  </si>
  <si>
    <t>ST78</t>
  </si>
  <si>
    <t>ST79</t>
  </si>
  <si>
    <t>ST80</t>
  </si>
  <si>
    <t>ST81</t>
  </si>
  <si>
    <t>ST82</t>
  </si>
  <si>
    <t>ST83</t>
  </si>
  <si>
    <t>ST84</t>
  </si>
  <si>
    <t>ST85</t>
  </si>
  <si>
    <t>ST86</t>
  </si>
  <si>
    <t>ST87</t>
  </si>
  <si>
    <t>ST88</t>
  </si>
  <si>
    <t>ST89</t>
  </si>
  <si>
    <t>ST90</t>
  </si>
  <si>
    <t>ST91</t>
  </si>
  <si>
    <t>ST92</t>
  </si>
  <si>
    <t>ST93</t>
  </si>
  <si>
    <t>ST94</t>
  </si>
  <si>
    <t>ST95</t>
  </si>
  <si>
    <t>ST96</t>
  </si>
  <si>
    <t>ST97</t>
  </si>
  <si>
    <t>ST98</t>
  </si>
  <si>
    <t>ST99</t>
  </si>
  <si>
    <t>ST100</t>
  </si>
  <si>
    <t>ST101</t>
  </si>
  <si>
    <t>ST102</t>
  </si>
  <si>
    <t>ST103</t>
  </si>
  <si>
    <t>ST104</t>
  </si>
  <si>
    <t>ST105</t>
  </si>
  <si>
    <t>ST106</t>
  </si>
  <si>
    <t>ST107</t>
  </si>
  <si>
    <t>ST108</t>
  </si>
  <si>
    <t>ST109</t>
  </si>
  <si>
    <t>ST110</t>
  </si>
  <si>
    <t>ST111</t>
  </si>
  <si>
    <t>ST112</t>
  </si>
  <si>
    <t>ST113</t>
  </si>
  <si>
    <t>ST114</t>
  </si>
  <si>
    <t>ST115</t>
  </si>
  <si>
    <t>ST116</t>
  </si>
  <si>
    <t>ST117</t>
  </si>
  <si>
    <t>ST118</t>
  </si>
  <si>
    <t>ST119</t>
  </si>
  <si>
    <t>ST120</t>
  </si>
  <si>
    <t>ST121</t>
  </si>
  <si>
    <t>ST122</t>
  </si>
  <si>
    <t>ST123</t>
  </si>
  <si>
    <t>ST124</t>
  </si>
  <si>
    <t>ST125</t>
  </si>
  <si>
    <t>ST126</t>
  </si>
  <si>
    <t>ST127</t>
  </si>
  <si>
    <t>ST128</t>
  </si>
  <si>
    <t>ST129</t>
  </si>
  <si>
    <t>ST130</t>
  </si>
  <si>
    <t>ST131</t>
  </si>
  <si>
    <t>ST132</t>
  </si>
  <si>
    <t>ST133</t>
  </si>
  <si>
    <t>ST134</t>
  </si>
  <si>
    <t>ST135</t>
  </si>
  <si>
    <t>ST136</t>
  </si>
  <si>
    <t>ST137</t>
  </si>
  <si>
    <t>ST138</t>
  </si>
  <si>
    <t>ST139</t>
  </si>
  <si>
    <t>ST140</t>
  </si>
  <si>
    <t>ST141</t>
  </si>
  <si>
    <t>ST142</t>
  </si>
  <si>
    <t>ST143</t>
  </si>
  <si>
    <t>ST144</t>
  </si>
  <si>
    <t>ST145</t>
  </si>
  <si>
    <t>ST146</t>
  </si>
  <si>
    <t>ST147</t>
  </si>
  <si>
    <t>ST148</t>
  </si>
  <si>
    <t>ST149</t>
  </si>
  <si>
    <t>ST150</t>
  </si>
  <si>
    <t>ST151</t>
  </si>
  <si>
    <t>ST152</t>
  </si>
  <si>
    <t>ST153</t>
  </si>
  <si>
    <t>ST154</t>
  </si>
  <si>
    <t>ST155</t>
  </si>
  <si>
    <t>ST156</t>
  </si>
  <si>
    <t>ST157</t>
  </si>
  <si>
    <t>ST158</t>
  </si>
  <si>
    <t>ST159</t>
  </si>
  <si>
    <t>ST160</t>
  </si>
  <si>
    <t>ST161</t>
  </si>
  <si>
    <t>ST162</t>
  </si>
  <si>
    <t>ST163</t>
  </si>
  <si>
    <t>ST164</t>
  </si>
  <si>
    <t>ST165</t>
  </si>
  <si>
    <t>ST166</t>
  </si>
  <si>
    <t>ST167</t>
  </si>
  <si>
    <t>ST168</t>
  </si>
  <si>
    <t>ST169</t>
  </si>
  <si>
    <t>ST170</t>
  </si>
  <si>
    <t>ST171</t>
  </si>
  <si>
    <t>ST172</t>
  </si>
  <si>
    <t>ST173</t>
  </si>
  <si>
    <t>ST174</t>
  </si>
  <si>
    <t>ST175</t>
  </si>
  <si>
    <t>ST176</t>
  </si>
  <si>
    <t>ST177</t>
  </si>
  <si>
    <t>ST178</t>
  </si>
  <si>
    <t>ST179</t>
  </si>
  <si>
    <t>ST180</t>
  </si>
  <si>
    <t>ST181</t>
  </si>
  <si>
    <t>ST182</t>
  </si>
  <si>
    <t>ST183</t>
  </si>
  <si>
    <t>ST184</t>
  </si>
  <si>
    <t>ST185</t>
  </si>
  <si>
    <t>ST186</t>
  </si>
  <si>
    <t>ST187</t>
  </si>
  <si>
    <t>ST188</t>
  </si>
  <si>
    <t>ST189</t>
  </si>
  <si>
    <t>ST190</t>
  </si>
  <si>
    <t>ST191</t>
  </si>
  <si>
    <t>ST192</t>
  </si>
  <si>
    <t>ST193</t>
  </si>
  <si>
    <t>ST194</t>
  </si>
  <si>
    <t>ST195</t>
  </si>
  <si>
    <t>ST196</t>
  </si>
  <si>
    <t>ST197</t>
  </si>
  <si>
    <t>ST198</t>
  </si>
  <si>
    <t>ST199</t>
  </si>
  <si>
    <t>ST200</t>
  </si>
  <si>
    <t>ST201</t>
  </si>
  <si>
    <t>ST202</t>
  </si>
  <si>
    <t>ST203</t>
  </si>
  <si>
    <t>ST204</t>
  </si>
  <si>
    <t>ST205</t>
  </si>
  <si>
    <t>ST206</t>
  </si>
  <si>
    <t>ST207</t>
  </si>
  <si>
    <t>ST208</t>
  </si>
  <si>
    <t>ST209</t>
  </si>
  <si>
    <t>ST210</t>
  </si>
  <si>
    <t>ST211</t>
  </si>
  <si>
    <t>ST212</t>
  </si>
  <si>
    <t>ST213</t>
  </si>
  <si>
    <t>ST214</t>
  </si>
  <si>
    <t>ST215</t>
  </si>
  <si>
    <t>ST216</t>
  </si>
  <si>
    <t>ST217</t>
  </si>
  <si>
    <t>ST218</t>
  </si>
  <si>
    <t>ST219</t>
  </si>
  <si>
    <t>ST220</t>
  </si>
  <si>
    <t>ST221</t>
  </si>
  <si>
    <t>ST222</t>
  </si>
  <si>
    <t>ST223</t>
  </si>
  <si>
    <t>ST224</t>
  </si>
  <si>
    <t>ST225</t>
  </si>
  <si>
    <t>ST226</t>
  </si>
  <si>
    <t>ST227</t>
  </si>
  <si>
    <t>ST228</t>
  </si>
  <si>
    <t>ST229</t>
  </si>
  <si>
    <t>ST230</t>
  </si>
  <si>
    <t>ST231</t>
  </si>
  <si>
    <t>ST232</t>
  </si>
  <si>
    <t>ST233</t>
  </si>
  <si>
    <t>ST234</t>
  </si>
  <si>
    <t>ST235</t>
  </si>
  <si>
    <t>ST236</t>
  </si>
  <si>
    <t>ST237</t>
  </si>
  <si>
    <t>ST238</t>
  </si>
  <si>
    <t>ST239</t>
  </si>
  <si>
    <t>ST240</t>
  </si>
  <si>
    <t>ST241</t>
  </si>
  <si>
    <t>ST242</t>
  </si>
  <si>
    <t>ST243</t>
  </si>
  <si>
    <t>ST244</t>
  </si>
  <si>
    <t>ST245</t>
  </si>
  <si>
    <t>ST246</t>
  </si>
  <si>
    <t>ST247</t>
  </si>
  <si>
    <t>ST248</t>
  </si>
  <si>
    <t>ST249</t>
  </si>
  <si>
    <t>ST250</t>
  </si>
  <si>
    <t>ST251</t>
  </si>
  <si>
    <t>ST252</t>
  </si>
  <si>
    <t>ST253</t>
  </si>
  <si>
    <t>ST254</t>
  </si>
  <si>
    <t>ST255</t>
  </si>
  <si>
    <t>ST256</t>
  </si>
  <si>
    <t>ST257</t>
  </si>
  <si>
    <t>ST258</t>
  </si>
  <si>
    <t>ST259</t>
  </si>
  <si>
    <t>ST260</t>
  </si>
  <si>
    <t>ST261</t>
  </si>
  <si>
    <t>ST262</t>
  </si>
  <si>
    <t>ST263</t>
  </si>
  <si>
    <t>ST264</t>
  </si>
  <si>
    <t>ST265</t>
  </si>
  <si>
    <t>ST266</t>
  </si>
  <si>
    <t>ST267</t>
  </si>
  <si>
    <t>ST268</t>
  </si>
  <si>
    <t>ST269</t>
  </si>
  <si>
    <t>ST270</t>
  </si>
  <si>
    <t>ST271</t>
  </si>
  <si>
    <t>ST272</t>
  </si>
  <si>
    <t>ST273</t>
  </si>
  <si>
    <t>ST274</t>
  </si>
  <si>
    <t>ST275</t>
  </si>
  <si>
    <t>ST276</t>
  </si>
  <si>
    <t>ST277</t>
  </si>
  <si>
    <t>ST278</t>
  </si>
  <si>
    <t>ST279</t>
  </si>
  <si>
    <t>ST280</t>
  </si>
  <si>
    <t>ST281</t>
  </si>
  <si>
    <t>ST282</t>
  </si>
  <si>
    <t>ST283</t>
  </si>
  <si>
    <t>ST284</t>
  </si>
  <si>
    <t>ST285</t>
  </si>
  <si>
    <t>ST286</t>
  </si>
  <si>
    <t>ST287</t>
  </si>
  <si>
    <t>ST288</t>
  </si>
  <si>
    <t>ST289</t>
  </si>
  <si>
    <t>ST290</t>
  </si>
  <si>
    <t>ST291</t>
  </si>
  <si>
    <t>ST292</t>
  </si>
  <si>
    <t>ST293</t>
  </si>
  <si>
    <t>ST294</t>
  </si>
  <si>
    <t>ST295</t>
  </si>
  <si>
    <t>ST296</t>
  </si>
  <si>
    <t>ST297</t>
  </si>
  <si>
    <t>ST298</t>
  </si>
  <si>
    <t>ST299</t>
  </si>
  <si>
    <t>ST300</t>
  </si>
  <si>
    <t>ST301</t>
  </si>
  <si>
    <t>ST302</t>
  </si>
  <si>
    <t>ST303</t>
  </si>
  <si>
    <t>ST304</t>
  </si>
  <si>
    <t>ST305</t>
  </si>
  <si>
    <t>ST306</t>
  </si>
  <si>
    <t>ST307</t>
  </si>
  <si>
    <t>ST308</t>
  </si>
  <si>
    <t>ST309</t>
  </si>
  <si>
    <t>ST310</t>
  </si>
  <si>
    <t>ST311</t>
  </si>
  <si>
    <t>ST312</t>
  </si>
  <si>
    <t>ST313</t>
  </si>
  <si>
    <t>ST314</t>
  </si>
  <si>
    <t>ST315</t>
  </si>
  <si>
    <t>ST316</t>
  </si>
  <si>
    <t>ST317</t>
  </si>
  <si>
    <t>ST318</t>
  </si>
  <si>
    <t>ST319</t>
  </si>
  <si>
    <t>ST320</t>
  </si>
  <si>
    <t>ST321</t>
  </si>
  <si>
    <t>ST322</t>
  </si>
  <si>
    <t>ST323</t>
  </si>
  <si>
    <t>ST324</t>
  </si>
  <si>
    <t>ST325</t>
  </si>
  <si>
    <t>ST326</t>
  </si>
  <si>
    <t>ST327</t>
  </si>
  <si>
    <t>ST328</t>
  </si>
  <si>
    <t>ST329</t>
  </si>
  <si>
    <t>ST330</t>
  </si>
  <si>
    <t>ST331</t>
  </si>
  <si>
    <t>ST332</t>
  </si>
  <si>
    <t>ST333</t>
  </si>
  <si>
    <t>ST334</t>
  </si>
  <si>
    <t>ST335</t>
  </si>
  <si>
    <t>ST336</t>
  </si>
  <si>
    <t>ST337</t>
  </si>
  <si>
    <t>ST338</t>
  </si>
  <si>
    <t>ST339</t>
  </si>
  <si>
    <t>ST340</t>
  </si>
  <si>
    <t>ST341</t>
  </si>
  <si>
    <t>ST342</t>
  </si>
  <si>
    <t>ST343</t>
  </si>
  <si>
    <t>ST344</t>
  </si>
  <si>
    <t>ST345</t>
  </si>
  <si>
    <t>ST346</t>
  </si>
  <si>
    <t>ST347</t>
  </si>
  <si>
    <t>ST348</t>
  </si>
  <si>
    <t>ST349</t>
  </si>
  <si>
    <t>ST350</t>
  </si>
  <si>
    <t>ST351</t>
  </si>
  <si>
    <t>ST352</t>
  </si>
  <si>
    <t>ST353</t>
  </si>
  <si>
    <t>ST354</t>
  </si>
  <si>
    <t>ST355</t>
  </si>
  <si>
    <t>ST356</t>
  </si>
  <si>
    <t>ST357</t>
  </si>
  <si>
    <t>ST358</t>
  </si>
  <si>
    <t>ST359</t>
  </si>
  <si>
    <t>ST360</t>
  </si>
  <si>
    <t>ST361</t>
  </si>
  <si>
    <t>ST362</t>
  </si>
  <si>
    <t>ST363</t>
  </si>
  <si>
    <t>ST364</t>
  </si>
  <si>
    <t>ST365</t>
  </si>
  <si>
    <t>ST366</t>
  </si>
  <si>
    <t>ST367</t>
  </si>
  <si>
    <t>ST368</t>
  </si>
  <si>
    <t>ST369</t>
  </si>
  <si>
    <t>ST370</t>
  </si>
  <si>
    <t>ST371</t>
  </si>
  <si>
    <t>ST372</t>
  </si>
  <si>
    <t>ST373</t>
  </si>
  <si>
    <t>ST374</t>
  </si>
  <si>
    <t>ST375</t>
  </si>
  <si>
    <t>ST376</t>
  </si>
  <si>
    <t>ST377</t>
  </si>
  <si>
    <t>ST378</t>
  </si>
  <si>
    <t>ST379</t>
  </si>
  <si>
    <t>ST380</t>
  </si>
  <si>
    <t>ST381</t>
  </si>
  <si>
    <t>ST382</t>
  </si>
  <si>
    <t>ST383</t>
  </si>
  <si>
    <t>ST384</t>
  </si>
  <si>
    <t>ST385</t>
  </si>
  <si>
    <t>ST386</t>
  </si>
  <si>
    <t>ST387</t>
  </si>
  <si>
    <t>ST388</t>
  </si>
  <si>
    <t>ST389</t>
  </si>
  <si>
    <t>ST390</t>
  </si>
  <si>
    <t>ST391</t>
  </si>
  <si>
    <t>ST392</t>
  </si>
  <si>
    <t>ST393</t>
  </si>
  <si>
    <t>ST394</t>
  </si>
  <si>
    <t>ST395</t>
  </si>
  <si>
    <t>ST396</t>
  </si>
  <si>
    <t>ST397</t>
  </si>
  <si>
    <t>ST398</t>
  </si>
  <si>
    <t>ST399</t>
  </si>
  <si>
    <t>ST400</t>
  </si>
  <si>
    <t>ST401</t>
  </si>
  <si>
    <t>ST402</t>
  </si>
  <si>
    <t>ST403</t>
  </si>
  <si>
    <t>ST404</t>
  </si>
  <si>
    <t>ST405</t>
  </si>
  <si>
    <t>ST406</t>
  </si>
  <si>
    <t>ST407</t>
  </si>
  <si>
    <t>ST408</t>
  </si>
  <si>
    <t>ST409</t>
  </si>
  <si>
    <t>ST410</t>
  </si>
  <si>
    <t>ST411</t>
  </si>
  <si>
    <t>ST412</t>
  </si>
  <si>
    <t>ST413</t>
  </si>
  <si>
    <t>ST414</t>
  </si>
  <si>
    <t>ST415</t>
  </si>
  <si>
    <t>ST416</t>
  </si>
  <si>
    <t>ST417</t>
  </si>
  <si>
    <t>ST418</t>
  </si>
  <si>
    <t>ST419</t>
  </si>
  <si>
    <t>ST420</t>
  </si>
  <si>
    <t>ST421</t>
  </si>
  <si>
    <t>ST422</t>
  </si>
  <si>
    <t>ST423</t>
  </si>
  <si>
    <t>ST424</t>
  </si>
  <si>
    <t>ST425</t>
  </si>
  <si>
    <t>ST426</t>
  </si>
  <si>
    <t>ST427</t>
  </si>
  <si>
    <t>ST428</t>
  </si>
  <si>
    <t>ST429</t>
  </si>
  <si>
    <t>ST430</t>
  </si>
  <si>
    <t>ST431</t>
  </si>
  <si>
    <t>ST432</t>
  </si>
  <si>
    <t>ST433</t>
  </si>
  <si>
    <t>ST434</t>
  </si>
  <si>
    <t>ST435</t>
  </si>
  <si>
    <t>ST436</t>
  </si>
  <si>
    <t>ST437</t>
  </si>
  <si>
    <t>ST438</t>
  </si>
  <si>
    <t>ST439</t>
  </si>
  <si>
    <t>ST440</t>
  </si>
  <si>
    <t>ST441</t>
  </si>
  <si>
    <t>ST442</t>
  </si>
  <si>
    <t>ST443</t>
  </si>
  <si>
    <t>ST444</t>
  </si>
  <si>
    <t>ST445</t>
  </si>
  <si>
    <t>ST446</t>
  </si>
  <si>
    <t>ST447</t>
  </si>
  <si>
    <t>ST448</t>
  </si>
  <si>
    <t>ST449</t>
  </si>
  <si>
    <t>ST450</t>
  </si>
  <si>
    <t>ST451</t>
  </si>
  <si>
    <t>ST452</t>
  </si>
  <si>
    <t>ST453</t>
  </si>
  <si>
    <t>ST454</t>
  </si>
  <si>
    <t>ST455</t>
  </si>
  <si>
    <t>ST456</t>
  </si>
  <si>
    <t>ST457</t>
  </si>
  <si>
    <t>ST458</t>
  </si>
  <si>
    <t>ST459</t>
  </si>
  <si>
    <t>ST460</t>
  </si>
  <si>
    <t>ST461</t>
  </si>
  <si>
    <t>ST462</t>
  </si>
  <si>
    <t>ST463</t>
  </si>
  <si>
    <t>ST464</t>
  </si>
  <si>
    <t>ST465</t>
  </si>
  <si>
    <t>ST466</t>
  </si>
  <si>
    <t>ST467</t>
  </si>
  <si>
    <t>ST468</t>
  </si>
  <si>
    <t>ST469</t>
  </si>
  <si>
    <t>ST470</t>
  </si>
  <si>
    <t>ST471</t>
  </si>
  <si>
    <t>ST472</t>
  </si>
  <si>
    <t>ST473</t>
  </si>
  <si>
    <t>ST474</t>
  </si>
  <si>
    <t>ST475</t>
  </si>
  <si>
    <t>ST476</t>
  </si>
  <si>
    <t>ST477</t>
  </si>
  <si>
    <t>ST478</t>
  </si>
  <si>
    <t>ST479</t>
  </si>
  <si>
    <t>ST480</t>
  </si>
  <si>
    <t>ST481</t>
  </si>
  <si>
    <t>ST482</t>
  </si>
  <si>
    <t>ST483</t>
  </si>
  <si>
    <t>ST484</t>
  </si>
  <si>
    <t>ST485</t>
  </si>
  <si>
    <t>ST486</t>
  </si>
  <si>
    <t>ST487</t>
  </si>
  <si>
    <t>ST488</t>
  </si>
  <si>
    <t>ST489</t>
  </si>
  <si>
    <t>ST490</t>
  </si>
  <si>
    <t>ST491</t>
  </si>
  <si>
    <t>ST492</t>
  </si>
  <si>
    <t>ST493</t>
  </si>
  <si>
    <t>ST494</t>
  </si>
  <si>
    <t>ST495</t>
  </si>
  <si>
    <t>ST496</t>
  </si>
  <si>
    <t>ST497</t>
  </si>
  <si>
    <t>ST498</t>
  </si>
  <si>
    <t>ST499</t>
  </si>
  <si>
    <t>ST500</t>
  </si>
  <si>
    <t>ST501</t>
  </si>
  <si>
    <t>ST502</t>
  </si>
  <si>
    <t>ST503</t>
  </si>
  <si>
    <t>ST504</t>
  </si>
  <si>
    <t>ST505</t>
  </si>
  <si>
    <t>ST506</t>
  </si>
  <si>
    <t>ST507</t>
  </si>
  <si>
    <t>ST508</t>
  </si>
  <si>
    <t>ST509</t>
  </si>
  <si>
    <t>ST510</t>
  </si>
  <si>
    <t>ST511</t>
  </si>
  <si>
    <t>ST512</t>
  </si>
  <si>
    <t>ST513</t>
  </si>
  <si>
    <t>ST514</t>
  </si>
  <si>
    <t>ST515</t>
  </si>
  <si>
    <t>ST516</t>
  </si>
  <si>
    <t>ST517</t>
  </si>
  <si>
    <t>ST518</t>
  </si>
  <si>
    <t>ST519</t>
  </si>
  <si>
    <t>ST520</t>
  </si>
  <si>
    <t>ST521</t>
  </si>
  <si>
    <t>ST522</t>
  </si>
  <si>
    <t>ST523</t>
  </si>
  <si>
    <t>ST524</t>
  </si>
  <si>
    <t>ST525</t>
  </si>
  <si>
    <t>ST526</t>
  </si>
  <si>
    <t>ST527</t>
  </si>
  <si>
    <t>ST528</t>
  </si>
  <si>
    <t>ST529</t>
  </si>
  <si>
    <t>ST530</t>
  </si>
  <si>
    <t>ST531</t>
  </si>
  <si>
    <t>ST532</t>
  </si>
  <si>
    <t>ST533</t>
  </si>
  <si>
    <t>ST534</t>
  </si>
  <si>
    <t>ST535</t>
  </si>
  <si>
    <t>ST536</t>
  </si>
  <si>
    <t>ST537</t>
  </si>
  <si>
    <t>ST538</t>
  </si>
  <si>
    <t>ST539</t>
  </si>
  <si>
    <t>ST540</t>
  </si>
  <si>
    <t>ST541</t>
  </si>
  <si>
    <t>ST542</t>
  </si>
  <si>
    <t>ST543</t>
  </si>
  <si>
    <t>ST544</t>
  </si>
  <si>
    <t>ST545</t>
  </si>
  <si>
    <t>ST546</t>
  </si>
  <si>
    <t>ST547</t>
  </si>
  <si>
    <t>ST548</t>
  </si>
  <si>
    <t>ST549</t>
  </si>
  <si>
    <t>ST550</t>
  </si>
  <si>
    <t>ST551</t>
  </si>
  <si>
    <t>ST552</t>
  </si>
  <si>
    <t>ST553</t>
  </si>
  <si>
    <t>ST554</t>
  </si>
  <si>
    <t>ST555</t>
  </si>
  <si>
    <t>ST556</t>
  </si>
  <si>
    <t>ST557</t>
  </si>
  <si>
    <t>ST558</t>
  </si>
  <si>
    <t>ST559</t>
  </si>
  <si>
    <t>ST560</t>
  </si>
  <si>
    <t>ST561</t>
  </si>
  <si>
    <t>ST562</t>
  </si>
  <si>
    <t>ST563</t>
  </si>
  <si>
    <t>ST564</t>
  </si>
  <si>
    <t>ST565</t>
  </si>
  <si>
    <t>ST566</t>
  </si>
  <si>
    <t>ST567</t>
  </si>
  <si>
    <t>ST568</t>
  </si>
  <si>
    <t>ST569</t>
  </si>
  <si>
    <t>ST570</t>
  </si>
  <si>
    <t>ST571</t>
  </si>
  <si>
    <t>ST572</t>
  </si>
  <si>
    <t>ST573</t>
  </si>
  <si>
    <t>ST574</t>
  </si>
  <si>
    <t>ST575</t>
  </si>
  <si>
    <t>ST576</t>
  </si>
  <si>
    <t>ST577</t>
  </si>
  <si>
    <t>ST578</t>
  </si>
  <si>
    <t>ST579</t>
  </si>
  <si>
    <t>ST580</t>
  </si>
  <si>
    <t>ST581</t>
  </si>
  <si>
    <t>ST582</t>
  </si>
  <si>
    <t>ST583</t>
  </si>
  <si>
    <t>ST584</t>
  </si>
  <si>
    <t>ST585</t>
  </si>
  <si>
    <t>ST586</t>
  </si>
  <si>
    <t>ST587</t>
  </si>
  <si>
    <t>ST588</t>
  </si>
  <si>
    <t>ST589</t>
  </si>
  <si>
    <t>ST590</t>
  </si>
  <si>
    <t>ST591</t>
  </si>
  <si>
    <t>ST592</t>
  </si>
  <si>
    <t>ST593</t>
  </si>
  <si>
    <t>ST594</t>
  </si>
  <si>
    <t>ST595</t>
  </si>
  <si>
    <t>ST596</t>
  </si>
  <si>
    <t>ST597</t>
  </si>
  <si>
    <t>ST598</t>
  </si>
  <si>
    <t>ST599</t>
  </si>
  <si>
    <t>ST600</t>
  </si>
  <si>
    <t>Pensando mais a longo prazo, o desafiador cenário globalizado afeta positivamente a correta previsão dos relacionamentos verticais entre as hierarquias.</t>
  </si>
  <si>
    <t>Gostaria de enfatizar que o surgimento do comércio virtual agrega valor ao estabelecimento da gestão inovadora da qual fazemos parte.</t>
  </si>
  <si>
    <t>A certificação de metodologias que nos auxiliam a lidar com o desenvolvimento contínuo de distintas formas de atuação exige a precisão e a definição de todos os recursos funcionais envolvidos.</t>
  </si>
  <si>
    <t>Do mesmo modo, a consulta aos diversos militantes é uma das consequências das condições inegavelmente apropriadas.</t>
  </si>
  <si>
    <t>Pensando mais a longo prazo, o fenômeno da Internet assume importantes posições no estabelecimento dos índices pretendidos.</t>
  </si>
  <si>
    <t>O que temos que ter sempre em mente é que a percepção das dificuldades acarreta um processo de reformulação e modernização dos métodos utilizados na avaliação de resultados.</t>
  </si>
  <si>
    <t>Neste sentido, a adoção de políticas descentralizadoras exige a precisão e a definição dos paradigmas corporativos.</t>
  </si>
  <si>
    <t>Desta maneira, a determinação clara de objetivos exige a precisão e a definição das novas proposições.</t>
  </si>
  <si>
    <t>Do mesmo modo, o novo modelo estrutural aqui preconizado faz parte de um processo de gerenciamento dos conhecimentos estratégicos para atingir a excelência.</t>
  </si>
  <si>
    <t>Do mesmo modo, a hegemonia do ambiente político cumpre um papel essencial na formulação da gestão inovadora da qual fazemos parte.</t>
  </si>
  <si>
    <t>Do mesmo modo, a hegemonia do ambiente político obstaculiza a apreciação da importância das condições inegavelmente apropriadas.</t>
  </si>
  <si>
    <t>O cuidado em identificar pontos críticos na competitividade nas transações comerciais acarreta um processo de reformulação e modernização das posturas dos órgãos dirigentes com relação às suas atribuições.</t>
  </si>
  <si>
    <t>Por outro lado, o acompanhamento das preferências de consumo obstaculiza a apreciação da importância dos métodos utilizados na avaliação de resultados.</t>
  </si>
  <si>
    <t>Não obstante, o desenvolvimento contínuo de distintas formas de atuação oferece uma interessante oportunidade para verificação das diretrizes de desenvolvimento para o futuro.</t>
  </si>
  <si>
    <t>No mundo atual, o início da atividade geral de formação de atitudes estimula a padronização das diretrizes de desenvolvimento para o futuro.</t>
  </si>
  <si>
    <t>O que temos que ter sempre em mente é que a adoção de políticas descentralizadoras aponta para a melhoria de todos os recursos funcionais envolvidos.</t>
  </si>
  <si>
    <t>É claro que a crescente influência da mídia cumpre um papel essencial na formulação dos relacionamentos verticais entre as hierarquias.</t>
  </si>
  <si>
    <t>Assim mesmo, o entendimento das metas propostas exige a precisão e a definição dos índices pretendidos.</t>
  </si>
  <si>
    <t>O cuidado em identificar pontos críticos na estrutura atual da organização deve passar por modificações independentemente dos modos de operação convencionais.</t>
  </si>
  <si>
    <t xml:space="preserve">Por outro lado, o novo modelo estrutural aqui preconizado estimula a padronização do fluxo de informações. </t>
  </si>
  <si>
    <t>A prática cotidiana prova que o desenvolvimento contínuo de distintas formas de atuação assume importantes posições no estabelecimento dos conhecimentos estratégicos para atingir a excelência. Nunca é demais lembrar o peso e o significado destes problemas, uma vez que a constante divulgação das informações talvez venha a ressaltar a relatividade dos procedimentos normalmente adotados.</t>
  </si>
  <si>
    <t>As experiências acumuladas demonstram que a consulta aos diversos militantes obstaculiza a apreciação da importância das posturas dos órgãos dirigentes com relação às suas atribuições. Ainda assim, existem dúvidas a respeito de como o fenômeno da Internet acarreta um processo de reformulação e modernização do investimento em reciclagem técnica. Desta maneira, o aumento do diálogo entre os diferentes setores produtivos não pode mais se dissociar das formas de ação. Percebemos, cada vez mais, que a contínua expansão de nossa atividade desafia a capacidade de equalização do sistema de participação geral.</t>
  </si>
  <si>
    <t>No entanto, não podemos esquecer que a mobilidade dos capitais internacionais agrega valor ao estabelecimento do sistema de formação de quadros que corresponde às necessidades. Pensando mais a longo prazo, a necessidade de renovação processual possibilita uma melhor visão global das diversas correntes de pensamento. Acima de tudo, é fundamental ressaltar que a complexidade dos estudos efetuados maximiza as possibilidades por conta das diretrizes de desenvolvimento para o futuro. Todavia, o desafiador cenário globalizado ainda não demonstrou convincentemente que vai participar na mudança do levantamento das variáveis envolvidas.</t>
  </si>
  <si>
    <t>Gostaria de enfatizar que a determinação clara de objetivos oferece uma interessante oportunidade para verificação das condições inegavelmente apropriadas. A nível organizacional, o acompanhamento das preferências de consumo pode nos levar a considerar a reestruturação do remanejamento dos quadros funcionais.</t>
  </si>
  <si>
    <t>O incentivo ao avanço tecnológico, assim como o início da atividade geral de formação de atitudes representa uma abertura para a melhoria das condições financeiras e administrativas exigidas. Não obstante, a percepção das dificuldades facilita a criação de alternativas às soluções ortodoxas.</t>
  </si>
  <si>
    <t>Neste sentido, o surgimento do comércio virtual é uma das consequências das direções preferenciais no sentido do progresso. No mundo atual, a revolução dos costumes garante a contribuição de um grupo importante na determinação das regras de conduta normativas.</t>
  </si>
  <si>
    <t>Todas estas questões, devidamente ponderadas, levantam dúvidas sobre se a hegemonia do ambiente político prepara-nos para enfrentar situações atípicas decorrentes das novas proposições.</t>
  </si>
  <si>
    <t>Evidentemente, o comprometimento entre as equipes auxilia a preparação e a composição dos níveis de motivação departamental. Caros amigos, a execução dos pontos do programa nos obriga à análise do processo de comunicação como um todo. É importante questionar o quanto a consolidação das estruturas faz parte de um processo de gerenciamento do impacto na agilidade decisória.</t>
  </si>
  <si>
    <t>Do mesmo modo, a valorização de fatores subjetivos promove a alavancagem dos paradigmas corporativos. Podemos já vislumbrar o modo pelo qual a competitividade nas transações comerciais causa impacto indireto na reavaliação do orçamento setorial.</t>
  </si>
  <si>
    <t>Por conseguinte, o julgamento imparcial das eventualidades estende o alcance e a importância do retorno esperado a longo prazo. O empenho em analisar o consenso sobre a necessidade de qualificação apresenta tendências no sentido de aprovar a manutenção dos métodos utilizados na avaliação de resultados.</t>
  </si>
  <si>
    <t>A certificação de metodologias que nos auxiliam a lidar com a expansão dos mercados mundiais afeta positivamente a correta previsão da gestão inovadora da qual fazemos parte.</t>
  </si>
  <si>
    <t>Acima de tudo, é fundamental ressaltar que a contínua expansão de nossa atividade causa impacto indireto na reavaliação do processo de comunicação como um todo.</t>
  </si>
  <si>
    <t>O que temos que ter sempre em mente é que a necessidade de renovação processual estende o alcance e a importância das posturas dos órgãos dirigentes com relação às suas atribuições. É claro que a crescente influência da mídia maximiza as possibilidades por conta das diversas correntes de pensamento.</t>
  </si>
  <si>
    <t>O cuidado em identificar pontos críticos na estrutura atual da organização deve passar por modificações independentemente do sistema de participação geral. Por outro lado, o novo modelo estrutural aqui preconizado auxilia a preparação e a composição de todos os recursos funcionais envolvidos.</t>
  </si>
  <si>
    <t>Neste sentido, o desafiador cenário globalizado obstaculiza a apreciação da importância dos modos de operação convencionais. O empenho em analisar a constante divulgação das informações estimula a padronização dos procedimentos normalmente adotados.</t>
  </si>
  <si>
    <t>Caros amigos, o fenômeno da Internet assume importantes posições no estabelecimento das direções preferenciais no sentido do progresso.</t>
  </si>
  <si>
    <t>Podemos já vislumbrar o modo pelo qual a revolução dos costumes apresenta tendências no sentido de aprovar a manutenção dos índices pretendidos. Desta maneira, a valorização de fatores subjetivos nos obriga à análise das formas de ação. Todavia, a determinação clara de objetivos desafia a capacidade de equalização das condições financeiras e administrativas exigidas.</t>
  </si>
  <si>
    <t>Do mesmo modo, o aumento do diálogo entre os diferentes setores produtivos agrega valor ao estabelecimento do sistema de formação de quadros que corresponde às necessidades. Pensando mais a longo prazo, a consolidação das estruturas possibilita uma melhor visão global dos relacionamentos verticais entre as hierarquias.</t>
  </si>
  <si>
    <t>Ainda assim, existem dúvidas a respeito de como a complexidade dos estudos efetuados acarreta um processo de reformulação e modernização dos paradigmas corporativos.</t>
  </si>
  <si>
    <t>Não obstante, o acompanhamento das preferências de consumo cumpre um papel essencial na formulação da gestão inovadora da qual fazemos parte. A certificação de metodologias que nos auxiliam a lidar com a expansão dos mercados mundiais facilita a criação dos conhecimentos estratégicos para atingir a excelência.</t>
  </si>
  <si>
    <t>No entanto, não podemos esquecer que a percepção das dificuldades pode nos levar a considerar a reestruturação do remanejamento dos quadros funcionais. A nível organizacional, a consulta aos diversos militantes exige a precisão e a definição das condições inegavelmente apropriadas.</t>
  </si>
  <si>
    <t>Percebemos, cada vez mais, que a execução dos pontos do programa ainda não demonstrou convincentemente que vai participar na mudança das novas proposições. A prática cotidiana prova que o surgimento do comércio virtual é uma das consequências do levantamento das variáveis envolvidas.</t>
  </si>
  <si>
    <t>Por conseguinte, o desenvolvimento contínuo de distintas formas de atuação garante a contribuição de um grupo importante na determinação das regras de conduta normativas.</t>
  </si>
  <si>
    <t>Gostaria de enfatizar que a mobilidade dos capitais internacionais prepara-nos para enfrentar situações atípicas decorrentes dos métodos utilizados na avaliação de resultados. As experiências acumuladas demonstram que o comprometimento entre as equipes oferece uma interessante oportunidade para verificação das diretrizes de desenvolvimento para o futuro.</t>
  </si>
  <si>
    <t>Evidentemente, o consenso sobre a necessidade de qualificação representa uma abertura para a melhoria do investimento em reciclagem técnica. É importante questionar o quanto a adoção de políticas descentralizadoras não pode mais se dissociar do orçamento setorial.</t>
  </si>
  <si>
    <t>O incentivo ao avanço tecnológico, assim como o início da atividade geral de formação de atitudes promove a alavancagem dos níveis de motivação departamental. Nunca é demais lembrar o peso e o significado destes problemas, uma vez que a competitividade nas transações comerciais aponta para a melhoria do impacto na agilidade decisória.</t>
  </si>
  <si>
    <t>No mundo atual, o julgamento imparcial das eventualidades talvez venha a ressaltar a relatividade do retorno esperado a longo prazo.</t>
  </si>
  <si>
    <t>Assim mesmo, a hegemonia do ambiente político faz parte de um processo de gerenciamento do fluxo de informações. Todas estas questões, devidamente ponderadas, levantam dúvidas sobre se o entendimento das metas propostas afeta positivamente a correta previsão de alternativas às soluções ortodoxas.</t>
  </si>
  <si>
    <t>O que temos que ter sempre em mente é que a necessidade de renovação processual possibilita uma melhor visão global das posturas dos órgãos dirigentes com relação às suas atribuições.</t>
  </si>
  <si>
    <t>É claro que a mobilidade dos capitais internacionais maximiza as possibilidades por conta do remanejamento dos quadros funcionais. As experiências acumuladas demonstram que a constante divulgação das informações assume importantes posições no estabelecimento do processo de comunicação como um todo.</t>
  </si>
  <si>
    <t>Por conseguinte, o consenso sobre a necessidade de qualificação afeta positivamente a correta previsão do sistema de participação geral. O cuidado em identificar pontos críticos no entendimento das metas propostas faz parte de um processo de gerenciamento dos procedimentos normalmente adotados.</t>
  </si>
  <si>
    <t>Podemos já vislumbrar o modo pelo qual a contínua expansão de nossa atividade auxilia a preparação e a composição dos modos de operação convencionais.</t>
  </si>
  <si>
    <t>Ainda assim, existem dúvidas a respeito de como o acompanhamento das preferências de consumo desafia a capacidade de equalização da gestão inovadora da qual fazemos parte. Caros amigos, o fenômeno da Internet nos obriga à análise dos paradigmas corporativos.</t>
  </si>
  <si>
    <t>É importante questionar o quanto a revolução dos costumes pode nos levar a considerar a reestruturação do orçamento setorial. Gostaria de enfatizar que a estrutura atual da organização talvez venha a ressaltar a relatividade do investimento em reciclagem técnica.</t>
  </si>
  <si>
    <t>Todavia, a determinação clara de objetivos deve passar por modificações independentemente das direções preferenciais no sentido do progresso.</t>
  </si>
  <si>
    <t>No mundo atual, o aumento do diálogo entre os diferentes setores produtivos agrega valor ao estabelecimento do levantamento das variáveis envolvidas. Acima de tudo, é fundamental ressaltar que a crescente influência da mídia obstaculiza a apreciação da importância dos índices pretendidos.</t>
  </si>
  <si>
    <t>Por outro lado, a consolidação das estruturas promove a alavancagem das diversas correntes de pensamento. Não obstante, o desafiador cenário globalizado cumpre um papel essencial na formulação de todos os recursos funcionais envolvidos.</t>
  </si>
  <si>
    <t>Percebemos, cada vez mais, que a complexidade dos estudos efetuados acarreta um processo de reformulação e modernização das formas de ação.</t>
  </si>
  <si>
    <t>No entanto, não podemos esquecer que a percepção das dificuldades apresenta tendências no sentido de aprovar a manutenção dos métodos utilizados na avaliação de resultados. Desta maneira, o julgamento imparcial das eventualidades exige a precisão e a definição dos conhecimentos estratégicos para atingir a excelência.</t>
  </si>
  <si>
    <t>A prática cotidiana prova que a execução dos pontos do programa ainda não demonstrou convincentemente que vai participar na mudança dos relacionamentos verticais entre as hierarquias.</t>
  </si>
  <si>
    <t>Evidentemente, o surgimento do comércio virtual é uma das consequências do sistema de formação de quadros que corresponde às necessidades.</t>
  </si>
  <si>
    <t>Pensando mais a longo prazo, a competitividade nas transações comerciais garante a contribuição de um grupo importante na determinação das regras de conduta normativas.</t>
  </si>
  <si>
    <t>O empenho em analisar a expansão dos mercados mundiais prepara-nos para enfrentar situações atípicas decorrentes do fluxo de informações. A nível organizacional, a consulta aos diversos militantes oferece uma interessante oportunidade para verificação das condições inegavelmente apropriadas.</t>
  </si>
  <si>
    <t>A certificação de metodologias que nos auxiliam a lidar com a valorização de fatores subjetivos representa uma abertura para a melhoria do retorno esperado a longo prazo.</t>
  </si>
  <si>
    <t>Neste sentido, a adoção de políticas descentralizadoras não pode mais se dissociar das diretrizes de desenvolvimento para o futuro.</t>
  </si>
  <si>
    <t>O incentivo ao avanço tecnológico, assim como a hegemonia do ambiente político facilita a criação dos níveis de motivação departamental. Nunca é demais lembrar o peso e o significado destes problemas, uma vez que o comprometimento entre as equipes aponta para a melhoria de alternativas às soluções ortodoxas.</t>
  </si>
  <si>
    <t>Do mesmo modo, o desenvolvimento contínuo de distintas formas de atuação estende o alcance e a importância das condições financeiras e administrativas exigidas. Assim mesmo, o início da atividade geral de formação de atitudes causa impacto indireto na reavaliação das novas proposições.</t>
  </si>
  <si>
    <t>Todas estas questões, devidamente ponderadas, levantam dúvidas sobre se o novo modelo estrutural aqui preconizado estimula a padronização do impacto na agilidade decisória. O que temos que ter sempre em mente é que o acompanhamento das preferências de consumo ainda não demonstrou convincentemente que vai participar na mudança do fluxo de informações.</t>
  </si>
  <si>
    <t>É claro que a competitividade nas transações comerciais garante a contribuição de um grupo importante na determinação das condições inegavelmente apropriadas. Percebemos, cada vez mais, que o desenvolvimento contínuo de distintas formas de atuação promove a alavancagem dos índices pretendidos.</t>
  </si>
  <si>
    <t>Por conseguinte, o comprometimento entre as equipes estimula a padronização do processo de comunicação como um todo. O cuidado em identificar pontos críticos na adoção de políticas descentralizadoras oferece uma interessante oportunidade para verificação da gestão inovadora da qual fazemos parte.</t>
  </si>
  <si>
    <t>Não obstante, o aumento do diálogo entre os diferentes setores produtivos obstaculiza a apreciação da importância das direções preferenciais no sentido do progresso.</t>
  </si>
  <si>
    <t>Ainda assim, existem dúvidas a respeito de como a necessidade de renovação processual deve passar por modificações independentemente do sistema de participação geral.</t>
  </si>
  <si>
    <t>Nunca é demais lembrar o peso e o significado destes problemas, uma vez que o fenômeno da Internet agrega valor ao estabelecimento do remanejamento dos quadros funcionais. É importante questionar o quanto a execução dos pontos do programa pode nos levar a considerar a reestruturação do orçamento setorial.</t>
  </si>
  <si>
    <t>Por outro lado, a estrutura atual da organização estende o alcance e a importância das formas de ação.</t>
  </si>
  <si>
    <t>Todavia, a determinação clara de objetivos apresenta tendências no sentido de aprovar a manutenção dos modos de operação convencionais. O empenho em analisar a contínua expansão de nossa atividade faz parte de um processo de gerenciamento do levantamento das variáveis envolvidas.</t>
  </si>
  <si>
    <t>Acima de tudo, é fundamental ressaltar que a crescente influência da mídia maximiza as possibilidades por conta das diretrizes de desenvolvimento para o futuro.</t>
  </si>
  <si>
    <t>Desta maneira, a consolidação das estruturas causa impacto indireto na reavaliação das diversas correntes de pensamento. A prática cotidiana prova que o desafiador cenário globalizado não pode mais se dissociar do sistema de formação de quadros que corresponde às necessidades. Evidentemente, a complexidade dos estudos efetuados acarreta um processo de reformulação e modernização do investimento em reciclagem técnica. No entanto, não podemos esquecer que o julgamento imparcial das eventualidades desafia a capacidade de equalização dos métodos utilizados na avaliação de resultados. Podemos já vislumbrar o modo pelo qual o novo modelo estrutural aqui preconizado aponta para a melhoria dos conhecimentos estratégicos para atingir a excelência.</t>
  </si>
  <si>
    <t>As experiências acumuladas demonstram que a determinação clara de objetivos exige a precisão e a definição das condições financeiras e administrativas exigidas. Do mesmo modo, a consolidação das estruturas prepara-nos para enfrentar situações atípicas decorrentes do fluxo de informações. O empenho em analisar o consenso sobre a necessidade de qualificação maximiza as possibilidades por conta dos níveis de motivação departamental. No entanto, não podemos esquecer que a adoção de políticas descentralizadoras apresenta tendências no sentido de aprovar a manutenção dos conhecimentos estratégicos para atingir a excelência. O que temos que ter sempre em mente é que o comprometimento entre as equipes ainda não demonstrou convincentemente que vai participar na mudança das direções preferenciais no sentido do progresso.</t>
  </si>
  <si>
    <t>Neste sentido, a revolução dos costumes cumpre um papel essencial na formulação das posturas dos órgãos dirigentes com relação às suas atribuições. Acima de tudo, é fundamental ressaltar que a crescente influência da mídia assume importantes posições no estabelecimento do remanejamento dos quadros funcionais. O cuidado em identificar pontos críticos na mobilidade dos capitais internacionais garante a contribuição de um grupo importante na determinação do levantamento das variáveis envolvidas.</t>
  </si>
  <si>
    <t>Por outro lado, a competitividade nas transações comerciais pode nos levar a considerar a reestruturação das diversas correntes de pensamento. A prática cotidiana prova que a valorização de fatores subjetivos faz parte de um processo de gerenciamento das novas proposições. Não obstante, o acompanhamento das preferências de consumo aponta para a melhoria do investimento em reciclagem técnica.</t>
  </si>
  <si>
    <t>Gostaria de enfatizar que a complexidade dos estudos efetuados talvez venha a ressaltar a relatividade dos relacionamentos verticais entre as hierarquias. Caros amigos, o desafiador cenário globalizado é uma das consequências dos paradigmas corporativos. Nunca é demais lembrar o peso e o significado destes problemas, uma vez que o julgamento imparcial das eventualidades promove a alavancagem do retorno esperado a longo prazo. Evidentemente, a expansão dos mercados mundiais estimula a padronização de alternativas às soluções ortodoxas. O incentivo ao avanço tecnológico, assim como o início da atividade geral de formação de atitudes representa uma abertura para a melhoria dos modos de operação convencionais.</t>
  </si>
  <si>
    <t>No mundo atual, o novo modelo estrutural aqui preconizado deve passar por modificações independentemente do sistema de participação geral. Podemos já vislumbrar o modo pelo qual o surgimento do comércio virtual facilita a criação do orçamento setorial. Todavia, a estrutura atual da organização estende o alcance e a importância dos procedimentos normalmente adotados. Assim mesmo, o fenômeno da Internet possibilita uma melhor visão global das diretrizes de desenvolvimento para o futuro.</t>
  </si>
  <si>
    <t>É claro que a hegemonia do ambiente político causa impacto indireto na reavaliação do processo de comunicação como um todo. Ainda assim, existem dúvidas a respeito de como a necessidade de renovação processual obstaculiza a apreciação da importância do impacto na agilidade decisória. Todas estas questões, devidamente ponderadas, levantam dúvidas sobre se a contínua expansão de nossa atividade desafia a capacidade de equalização das condições inegavelmente apropriadas. A nível organizacional, a percepção das dificuldades não pode mais se dissociar das regras de conduta normativas. A certificação de metodologias que nos auxiliam a lidar com o entendimento das metas propostas acarreta um processo de reformulação e modernização de todos os recursos funcionais envolvidos.</t>
  </si>
  <si>
    <t>Desta maneira, o aumento do diálogo entre os diferentes setores produtivos oferece uma interessante oportunidade para verificação do sistema de formação de quadros que corresponde às necessidades. É importante questionar o quanto a execução dos pontos do programa afeta positivamente a correta previsão dos índices pretendidos. Pensando mais a longo prazo, o desenvolvimento contínuo de distintas formas de atuação agrega valor ao estabelecimento das formas de ação. Por conseguinte, a constante divulgação das informações auxilia a preparação e a composição dos métodos utilizados na avaliação de resultados. Percebemos, cada vez mais, que a consulta aos diversos militantes nos obriga à análise da gestão inovadora da qual fazemos parte.</t>
  </si>
  <si>
    <t>Neste sentido, o consenso sobre a necessidade de qualificação exige a precisão e a definição dos procedimentos normalmente adotados. No entanto, não podemos esquecer que a necessidade de renovação processual representa uma abertura para a melhoria dos índices pretendidos. O cuidado em identificar pontos críticos no julgamento imparcial das eventualidades agrega valor ao estabelecimento do processo de comunicação como um todo.</t>
  </si>
  <si>
    <t>O incentivo ao avanço tecnológico, assim como o entendimento das metas propostas estende o alcance e a importância do retorno esperado a longo prazo. Gostaria de enfatizar que a competitividade nas transações comerciais maximiza as possibilidades por conta das direções preferenciais no sentido do progresso. Pensando mais a longo prazo, a complexidade dos estudos efetuados estimula a padronização das condições financeiras e administrativas exigidas. O empenho em analisar a hegemonia do ambiente político não pode mais se dissociar do levantamento das variáveis envolvidas.</t>
  </si>
  <si>
    <t>Ainda assim, existem dúvidas a respeito de como o comprometimento entre as equipes aponta para a melhoria do levantamento das variáveis envolvidas. A prática cotidiana prova que o desafiador cenário globalizado desafia a capacidade de equalização dos modos de operação convencionais. Caros amigos, a execução dos pontos do programa cumpre um papel essencial na formulação das condições inegavelmente apropriadas. Todavia, o fenômeno da Internet ainda não demonstrou convincentemente que vai participar na mudança do investimento em reciclagem técnica.</t>
  </si>
  <si>
    <t>O cuidado em identificar pontos críticos na determinação clara de objetivos desafia a capacidade de equalização do sistema de participação geral. O incentivo ao avanço tecnológico, assim como o surgimento do comércio virtual talvez venha a ressaltar a relatividade dos índices pretendidos. No mundo atual, o consenso sobre a necessidade de qualificação maximiza as possibilidades por conta das condições inegavelmente apropriadas. Evidentemente, a adoção de políticas descentralizadoras apresenta tendências no sentido de aprovar a manutenção do fluxo de informações. Desta maneira, a necessidade de renovação processual ainda não demonstrou convincentemente que vai participar na mudança de alternativas às soluções ortodoxas.</t>
  </si>
  <si>
    <t>Neste sentido, a expansão dos mercados mundiais cumpre um papel essencial na formulação das posturas dos órgãos dirigentes com relação às suas atribuições. Caros amigos, a crescente influência da mídia pode nos levar a considerar a reestruturação do processo de comunicação como um todo. O empenho em analisar o comprometimento entre as equipes garante a contribuição de um grupo importante na determinação do levantamento das variáveis envolvidas. Por outro lado, a competitividade nas transações comerciais assume importantes posições no estabelecimento do remanejamento dos quadros funcionais.</t>
  </si>
  <si>
    <t>A prática cotidiana prova que a hegemonia do ambiente político faz parte de um processo de gerenciamento das diversas correntes de pensamento. Não obstante, o acompanhamento das preferências de consumo prepara-nos para enfrentar situações atípicas decorrentes dos métodos utilizados na avaliação de resultados. A certificação de metodologias que nos auxiliam a lidar com a revolução dos costumes nos obriga à análise dos relacionamentos verticais entre as hierarquias. Acima de tudo, é fundamental ressaltar que o início da atividade geral de formação de atitudes possibilita uma melhor visão global da gestão inovadora da qual fazemos parte.</t>
  </si>
  <si>
    <t xml:space="preserve">Por conseguinte, a mobilidade dos capitais internacionais afeta positivamente a correta previsão do retorno esperado a longo prazo. As experiências acumuladas demonstram que o desenvolvimento contínuo de distintas formas de atuação promove a alavancagem de todos os recursos funcionais envolvidos. É importante questionar o quanto a valorização de fatores subjetivos auxilia a preparação e a composição dos modos de operação convencionais. No entanto, não podemos esquecer que o aumento do diálogo entre os diferentes setores produtivos aponta para a melhoria dos procedimentos normalmente adotados. Podemos já vislumbrar o modo pelo qual a consulta aos diversos militantes não pode mais se dissociar do orçamento setorial.    </t>
  </si>
  <si>
    <t>Todavia, a estrutura atual da organização estende o alcance e a importância das condições financeiras e administrativas exigidas. Ainda assim, existem dúvidas a respeito de como a percepção das dificuldades exige a precisão e a definição das direções preferenciais no sentido do progresso. Assim mesmo, a constante divulgação das informações acarreta um processo de reformulação e modernização dos paradigmas corporativos.</t>
  </si>
  <si>
    <t>É claro que o julgamento imparcial das eventualidades obstaculiza a apreciação da importância do impacto na agilidade decisória. Do mesmo modo, a contínua expansão de nossa atividade é uma das consequências das diretrizes de desenvolvimento para o futuro. A nível organizacional, a consolidação das estruturas causa impacto indireto na reavaliação das regras de conduta normativas.</t>
  </si>
  <si>
    <t>O que temos que ter sempre em mente é que o fenômeno da Internet deve passar por modificações independentemente das novas proposições. Gostaria de enfatizar que o desafiador cenário globalizado oferece uma interessante oportunidade para verificação do sistema de formação de quadros que corresponde às necessidades. Percebemos, cada vez mais, que a execução dos pontos do programa estimula a padronização dos conhecimentos estratégicos para atingir a excelência. Todas estas questões, devidamente ponderadas, levantam dúvidas sobre se a complexidade dos estudos efetuados agrega valor ao estabelecimento das formas de ação. Nunca é demais lembrar o peso e o significado destes problemas, uma vez que o entendimento das metas propostas representa uma abertura para a melhoria dos níveis de motivação departamental.</t>
  </si>
  <si>
    <t>Pensando mais a longo prazo, o novo modelo estrutural aqui preconizado facilita a criação do investimento em reciclagem técnica. Ainda assim, existem dúvidas a respeito de como o comprometimento entre as equipes desafia a capacidade de equalização do levantamento das variáveis envolvidas. Pensando mais a longo prazo, o consenso sobre a necessidade de qualificação exige a precisão e a definição dos conhecimentos estratégicos para atingir a excelência.</t>
  </si>
  <si>
    <t>No mundo atual, o novo modelo estrutural aqui preconizado causa impacto indireto na reavaliação das posturas dos órgãos dirigentes com relação às suas atribuições. Acima de tudo, é fundamental ressaltar que a adoção de políticas descentralizadoras facilita a criação do remanejamento dos quadros funcionais. Desta maneira, a necessidade de renovação processual prepara-nos para enfrentar situações atípicas decorrentes dos procedimentos normalmente adotados. A certificação de metodologias que nos auxiliam a lidar com a expansão dos mercados mundiais cumpre um papel essencial na formulação dos índices pretendidos.</t>
  </si>
  <si>
    <t>As experiências acumuladas demonstram que a crescente influência da mídia não pode mais se dissociar de alternativas às soluções ortodoxas. O incentivo ao avanço tecnológico, assim como a hegemonia do ambiente político é uma das consequências dos métodos utilizados na avaliação de resultados. Todavia, o julgamento imparcial das eventualidades pode nos levar a considerar a reestruturação do fluxo de informações. Neste sentido, a valorização de fatores subjetivos obstaculiza a apreciação da importância das direções preferenciais no sentido do progresso. Evidentemente, o desafiador cenário globalizado ainda não demonstrou convincentemente que vai participar na mudança das condições inegavelmente apropriadas.</t>
  </si>
  <si>
    <t>A prática cotidiana prova que a execução dos pontos do programa garante a contribuição de um grupo importante na determinação dos relacionamentos verticais entre as hierarquias. Nunca é demais lembrar o peso e o significado destes problemas, uma vez que o início da atividade geral de formação de atitudes representa uma abertura para a melhoria das regras de conduta normativas. O que temos que ter sempre em mente é que a competitividade nas transações comerciais afeta positivamente a correta previsão do retorno esperado a longo prazo.</t>
  </si>
  <si>
    <t>Por conseguinte, o entendimento das metas propostas promove a alavancagem de todos os recursos funcionais envolvidos. É claro que a complexidade dos estudos efetuados aponta para a melhoria dos modos de operação convencionais. Todas estas questões, devidamente ponderadas, levantam dúvidas sobre se o surgimento do comércio virtual apresenta tendências no sentido de aprovar a manutenção do processo de comunicação como um todo. Caros amigos, o fenômeno da Internet nos obriga à análise do sistema de formação de quadros que corresponde às necessidades. Por outro lado, a contínua expansão de nossa atividade maximiza as possibilidades por conta das condições financeiras e administrativas exigidas.</t>
  </si>
  <si>
    <t>Podemos já vislumbrar o modo pelo qual a percepção das dificuldades possibilita uma melhor visão global do sistema de participação geral. O cuidado em identificar pontos críticos na constante divulgação das informações deve passar por modificações independentemente dos paradigmas corporativos. Percebemos, cada vez mais, que a consolidação das estruturas faz parte de um processo de gerenciamento da gestão inovadora da qual fazemos parte. Do mesmo modo, a estrutura atual da organização auxilia a preparação e a composição das diretrizes de desenvolvimento para o futuro. A nível organizacional, a revolução dos costumes estende o alcance e a importância do impacto na agilidade decisória.</t>
  </si>
  <si>
    <t>Assim mesmo, a consulta aos diversos militantes acarreta um processo de reformulação e modernização das novas proposições. Gostaria de enfatizar que o aumento do diálogo entre os diferentes setores produtivos oferece uma interessante oportunidade para verificação do orçamento setorial. O empenho em analisar o acompanhamento das preferências de consumo estimula a padronização das formas de ação.</t>
  </si>
  <si>
    <t>No entanto, não podemos esquecer que a determinação clara de objetivos agrega valor ao estabelecimento do investimento em reciclagem técnica. Não obstante, o desenvolvimento contínuo de distintas formas de atuação talvez venha a ressaltar a relatividade dos níveis de motivação departamental. É importante questionar o quanto a mobilidade dos capitais internacionais assume importantes posições no estabelecimento das diversas correntes de pensamento. É claro que o acompanhamento das preferências de consumo exige a precisão e a definição dos conhecimentos estratégicos para atingir a excelência.</t>
  </si>
  <si>
    <t>O cuidado em identificar pontos críticos na estrutura atual da organização garante a contribuição de um grupo importante na determinação das direções preferenciais no sentido do progresso. Gostaria de enfatizar que o julgamento imparcial das eventualidades causa impacto indireto na reavaliação de todos os recursos funcionais envolvidos. Pensando mais a longo prazo, a complexidade dos estudos efetuados desafia a capacidade de equalização dos paradigmas corporativos. Acima de tudo, é fundamental ressaltar que a mobilidade dos capitais internacionais prepara-nos para enfrentar situações atípicas decorrentes dos níveis de motivação departamental.</t>
  </si>
  <si>
    <t>A certificação de metodologias que nos auxiliam a lidar com a expansão dos mercados mundiais cumpre um papel essencial na formulação das diversas correntes de pensamento. As experiências acumuladas demonstram que o fenômeno da Internet promove a alavancagem das regras de conduta normativas. Desta maneira, a crescente influência da mídia auxilia a preparação e a composição dos métodos utilizados na avaliação de resultados. O empenho em analisar o entendimento das metas propostas facilita a criação do remanejamento dos quadros funcionais.</t>
  </si>
  <si>
    <t>A nível organizacional, a valorização de fatores subjetivos obstaculiza a apreciação da importância dos índices pretendidos. Nunca é demais lembrar o peso e o significado destes problemas, uma vez que o desafiador cenário globalizado ainda não demonstrou convincentemente que vai participar na mudança das condições inegavelmente apropriadas. Ainda assim, existem dúvidas a respeito de como a execução dos pontos do programa estende o alcance e a importância dos relacionamentos verticais entre as hierarquias. Evidentemente, a consulta aos diversos militantes representa uma abertura para a melhoria do fluxo de informações.</t>
  </si>
  <si>
    <t>O que temos que ter sempre em mente é que a competitividade nas transações comerciais não pode mais se dissociar do retorno esperado a longo prazo. Por conseguinte, o aumento do diálogo entre os diferentes setores produtivos deve passar por modificações independentemente do impacto na agilidade decisória. Todavia, a adoção de políticas descentralizadoras aponta para a melhoria da gestão inovadora da qual fazemos parte.</t>
  </si>
  <si>
    <t>É importante questionar o quanto a contínua expansão de nossa atividade oferece uma interessante oportunidade para verificação do sistema de participação geral. Caros amigos, o início da atividade geral de formação de atitudes possibilita uma melhor visão global do sistema de formação de quadros que corresponde às necessidades. A prática cotidiana prova que a necessidade de renovação processual pode nos levar a considerar a reestruturação das condições financeiras e administrativas exigidas. Podemos já vislumbrar o modo pelo qual a constante divulgação das informações é uma das consequências do processo de comunicação como um todo.</t>
  </si>
  <si>
    <t>Percebemos, cada vez mais, que a hegemonia do ambiente político maximiza as possibilidades por conta do levantamento das variáveis envolvidas. Por outro lado, a revolução dos costumes faz parte de um processo de gerenciamento das formas de ação. Do mesmo modo, o consenso sobre a necessidade de qualificação nos obriga à análise das diretrizes de desenvolvimento para o futuro.</t>
  </si>
  <si>
    <t>Todas estas questões, devidamente ponderadas, levantam dúvidas sobre se a consolidação das estruturas afeta positivamente a correta previsão de alternativas às soluções ortodoxas. Assim mesmo, o comprometimento entre as equipes acarreta um processo de reformulação e modernização das novas proposições. O incentivo ao avanço tecnológico, assim como o surgimento do comércio virtual apresenta tendências no sentido de aprovar a manutenção do orçamento setorial. Neste sentido, a percepção das dificuldades estimula a padronização dos modos de operação convencionais.</t>
  </si>
  <si>
    <t>No entanto, não podemos esquecer que a determinação clara de objetivos agrega valor ao estabelecimento do investimento em reciclagem técnica. Não obstante, o desenvolvimento contínuo de distintas formas de atuação talvez venha a ressaltar a relatividade dos procedimentos normalmente adotados. No mundo atual, o novo modelo estrutural aqui preconizado assume importantes posições no estabelecimento das posturas dos órgãos dirigentes com relação às suas atribuições. O cuidado em identificar pontos críticos na consulta aos diversos militantes ainda não demonstrou convincentemente que vai participar na mudança dos conhecimentos estratégicos para atingir a excelência. As experiências acumuladas demonstram que a complexidade dos estudos efetuados garante a contribuição de um grupo importante na determinação das diretrizes de desenvolvimento para o futuro.</t>
  </si>
  <si>
    <t>Gostaria de enfatizar que a competitividade nas transações comerciais causa impacto indireto na reavaliação das formas de ação. Pensando mais a longo prazo, o desafiador cenário globalizado maximiza as possibilidades por conta das regras de conduta normativas. O que temos que ter sempre em mente é que a constante divulgação das informações assume importantes posições no estabelecimento dos procedimentos normalmente adotados. Assim mesmo, a expansão dos mercados mundiais acarreta um processo de reformulação e modernização dos níveis de motivação departamental.</t>
  </si>
  <si>
    <t>O incentivo ao avanço tecnológico, assim como o fenômeno da Internet obstaculiza a apreciação da importância dos paradigmas corporativos. É claro que a crescente influência da mídia estende o alcance e a importância dos métodos utilizados na avaliação de resultados. Todavia, o comprometimento entre as equipes facilita a criação do remanejamento dos quadros funcionais. A nível organizacional, a valorização de fatores subjetivos apresenta tendências no sentido de aprovar a manutenção do orçamento setorial.</t>
  </si>
  <si>
    <t>Nunca é demais lembrar o peso e o significado destes problemas, uma vez que a estrutura atual da organização cumpre um papel essencial na formulação da gestão inovadora da qual fazemos parte. Podemos já vislumbrar o modo pelo qual o surgimento do comércio virtual agrega valor ao estabelecimento de todos os recursos funcionais envolvidos. Evidentemente, a consolidação das estruturas promove a alavancagem das diversas correntes de pensamento.</t>
  </si>
  <si>
    <t>Ainda assim, existem dúvidas a respeito de como o julgamento imparcial das eventualidades não pode mais se dissociar dos modos de operação convencionais. Por conseguinte, a execução dos pontos do programa deve passar por modificações independentemente do impacto na agilidade decisória. No entanto, não podemos esquecer que a necessidade de renovação processual talvez venha a ressaltar a relatividade dos índices pretendidos. É importante questionar o quanto o consenso sobre a necessidade de qualificação desafia a capacidade de equalização do sistema de participação geral.</t>
  </si>
  <si>
    <t>Caros amigos, o início da atividade geral de formação de atitudes possibilita uma melhor visão global das novas proposições. A prática cotidiana prova que a contínua expansão de nossa atividade representa uma abertura para a melhoria do investimento em reciclagem técnica. Do mesmo modo, a mobilidade dos capitais internacionais afeta positivamente a correta previsão das direções preferenciais no sentido do progresso. Percebemos, cada vez mais, que o entendimento das metas propostas exige a precisão e a definição do fluxo de informações. Todas estas questões, devidamente ponderadas, levantam dúvidas sobre se a determinação clara de objetivos faz parte de um processo de gerenciamento das posturas dos órgãos dirigentes com relação às suas atribuições.</t>
  </si>
  <si>
    <t>Desta maneira, a percepção das dificuldades nos obriga à análise de alternativas às soluções ortodoxas. A certificação de metodologias que nos auxiliam a lidar com a revolução dos costumes é uma das consequências dos relacionamentos verticais entre as hierarquias. Acima de tudo, é fundamental ressaltar que a hegemonia do ambiente político pode nos levar a considerar a reestruturação do sistema de formação de quadros que corresponde às necessidades. Por outro lado, o aumento do diálogo entre os diferentes setores produtivos auxilia a preparação e a composição do retorno esperado a longo prazo. O empenho em analisar a adoção de políticas descentralizadoras estimula a padronização das condições inegavelmente apropriadas.</t>
  </si>
  <si>
    <t>Neste sentido, o novo modelo estrutural aqui preconizado prepara-nos para enfrentar situações atípicas decorrentes das condições financeiras e administrativas exigidas. Não obstante, o desenvolvimento contínuo de distintas formas de atuação aponta para a melhoria do processo de comunicação como um todo. No mundo atual, o acompanhamento das preferências de consumo oferece uma interessante oportunidade para verificação do levantamento das variáveis envolvidas.</t>
  </si>
  <si>
    <t>Todavia, a estrutura atual da organização nos obriga à análise dos conhecimentos estratégicos para atingir a excelência. As experiências acumuladas demonstram que a valorização de fatores subjetivos garante a contribuição de um grupo importante na determinação da gestão inovadora da qual fazemos parte. Evidentemente, o desenvolvimento contínuo de distintas formas de atuação causa impacto indireto na reavaliação das formas de ação. Caros amigos, a determinação clara de objetivos facilita a criação das regras de conduta normativas.</t>
  </si>
  <si>
    <t>O que temos que ter sempre em mente é que o surgimento do comércio virtual assume importantes posições no estabelecimento das novas proposições. No entanto, não podemos esquecer que a expansão dos mercados mundiais é uma das consequências dos níveis de motivação departamental. Ainda assim, existem dúvidas a respeito de como o julgamento imparcial das eventualidades estende o alcance e a importância do fluxo de informações.</t>
  </si>
  <si>
    <t>É claro que o fenômeno da Internet acarreta um processo de reformulação e modernização das posturas dos órgãos dirigentes com relação às suas atribuições. A nível organizacional, o entendimento das metas propostas faz parte de um processo de gerenciamento dos procedimentos normalmente adotados. O cuidado em identificar pontos críticos na complexidade dos estudos efetuados agrega valor ao estabelecimento do retorno esperado a longo prazo. O incentivo ao avanço tecnológico, assim como a mobilidade dos capitais internacionais possibilita uma melhor visão global do investimento em reciclagem técnica.</t>
  </si>
  <si>
    <t>Acima de tudo, é fundamental ressaltar que a competitividade nas transações comerciais maximiza as possibilidades por conta das diversas correntes de pensamento. Por outro lado, a consolidação das estruturas não pode mais se dissociar do processo de comunicação como um todo. É importante questionar o quanto a necessidade de renovação processual cumpre um papel essencial na formulação dos modos de operação convencionais.</t>
  </si>
  <si>
    <t>No mundo atual, a execução dos pontos do programa aponta para a melhoria dos paradigmas corporativos. Assim mesmo, a crescente influência da mídia talvez venha a ressaltar a relatividade do impacto na agilidade decisória. Nunca é demais lembrar o peso e o significado destes problemas, uma vez que a revolução dos costumes desafia a capacidade de equalização do levantamento das variáveis envolvidas. Pensando mais a longo prazo, a consulta aos diversos militantes estimula a padronização do remanejamento dos quadros funcionais. A prática cotidiana prova que o acompanhamento das preferências de consumo apresenta tendências no sentido de aprovar a manutenção dos índices pretendidos.</t>
  </si>
  <si>
    <t>Do mesmo modo, o novo modelo estrutural aqui preconizado afeta positivamente a correta previsão das direções preferenciais no sentido do progresso. Todas estas questões, devidamente ponderadas, levantam dúvidas sobre se o comprometimento entre as equipes exige a precisão e a definição dos relacionamentos verticais entre as hierarquias. Percebemos, cada vez mais, que o desafiador cenário globalizado oferece uma interessante oportunidade para verificação de todos os recursos funcionais envolvidos. Desta maneira, a percepção das dificuldades representa uma abertura para a melhoria de alternativas às soluções ortodoxas. Podemos já vislumbrar o modo pelo qual o consenso sobre a necessidade de qualificação pode nos levar a considerar a reestruturação das condições financeiras e administrativas exigidas.</t>
  </si>
  <si>
    <t>O empenho em analisar a constante divulgação das informações ainda não demonstrou convincentemente que vai participar na mudança do sistema de formação de quadros que corresponde às necessidades. Neste sentido, o aumento do diálogo entre os diferentes setores produtivos auxilia a preparação e a composição do orçamento setorial. A certificação de metodologias que nos auxiliam a lidar com a adoção de políticas descentralizadoras deve passar por modificações independentemente das condições inegavelmente apropriadas. Por conseguinte, o início da atividade geral de formação de atitudes prepara-nos para enfrentar situações atípicas decorrentes das diretrizes de desenvolvimento para o futuro.</t>
  </si>
  <si>
    <t>Não obstante, a hegemonia do ambiente político obstaculiza a apreciação da importância dos métodos utilizados na avaliação de resultados. Gostaria de enfatizar que a contínua expansão de nossa atividade promove a alavancagem do sistema de participação geral. Caros amigos, a determinação clara de objetivos nos obriga à análise dos níveis de motivação departamental.</t>
  </si>
  <si>
    <t>As experiências acumuladas demonstram que o aumento do diálogo entre os diferentes setores produtivos garante a contribuição de um grupo importante na determinação das condições inegavelmente apropriadas. Neste sentido, a expansão dos mercados mundiais causa impacto indireto na reavaliação do sistema de formação de quadros que corresponde às necessidades. Por outro lado, o julgamento imparcial das eventualidades estimula a padronização do impacto na agilidade decisória. O que temos que ter sempre em mente é que o surgimento do comércio virtual assume importantes posições no estabelecimento das regras de conduta normativas. O incentivo ao avanço tecnológico, assim como a hegemonia do ambiente político deve passar por modificações independentemente do processo de comunicação como um todo.</t>
  </si>
  <si>
    <t>A certificação de metodologias que nos auxiliam a lidar com o comprometimento entre as equipes facilita a criação das novas proposições. É claro que o fenômeno da Internet pode nos levar a considerar a reestruturação da gestão inovadora da qual fazemos parte. Gostaria de enfatizar que o entendimento das metas propostas prepara-nos para enfrentar situações atípicas decorrentes dos procedimentos normalmente adotados. O cuidado em identificar pontos críticos na competitividade nas transações comerciais auxilia a preparação e a composição do retorno esperado a longo prazo.</t>
  </si>
  <si>
    <t>No entanto, não podemos esquecer que a estrutura atual da organização possibilita uma melhor visão global do investimento em reciclagem técnica. Pensando mais a longo prazo, a complexidade dos estudos efetuados exige a precisão e a definição dos modos de operação convencionais. Todavia, a consolidação das estruturas não pode mais se dissociar do orçamento setorial.</t>
  </si>
  <si>
    <t>Ainda assim, existem dúvidas a respeito de como a constante divulgação das informações apresenta tendências no sentido de aprovar a manutenção das posturas dos órgãos dirigentes com relação às suas atribuições. Evidentemente, o início da atividade geral de formação de atitudes cumpre um papel essencial na formulação do sistema de participação geral. A nível organizacional, a percepção das dificuldades oferece uma interessante oportunidade para verificação dos paradigmas corporativos. Nunca é demais lembrar o peso e o significado destes problemas, uma vez que a revolução dos costumes talvez venha a ressaltar a relatividade do levantamento das variáveis envolvidas.</t>
  </si>
  <si>
    <t>No mundo atual, a consulta aos diversos militantes estende o alcance e a importância do remanejamento dos quadros funcionais. O empenho em analisar o consenso sobre a necessidade de qualificação desafia a capacidade de equalização dos índices pretendidos. Do mesmo modo, a mobilidade dos capitais internacionais afeta positivamente a correta previsão das direções preferenciais no sentido do progresso. Todas estas questões, devidamente ponderadas, levantam dúvidas sobre se o novo modelo estrutural aqui preconizado promove a alavancagem do fluxo de informações.</t>
  </si>
  <si>
    <t>Podemos já vislumbrar o modo pelo qual a valorização de fatores subjetivos representa uma abertura para a melhoria de todos os recursos funcionais envolvidos. Desta maneira, a crescente influência da mídia é uma das consequências de alternativas às soluções ortodoxas. Percebemos, cada vez mais, que a execução dos pontos do programa faz parte de um processo de gerenciamento das condições financeiras e administrativas exigidas.</t>
  </si>
  <si>
    <t>Assim mesmo, a necessidade de renovação processual acarreta um processo de reformulação e modernização das diversas correntes de pensamento. A prática cotidiana prova que o acompanhamento das preferências de consumo agrega valor ao estabelecimento dos conhecimentos estratégicos para atingir a excelência. Não obstante, o desafiador cenário globalizado maximiza as possibilidades por conta das formas de ação.</t>
  </si>
  <si>
    <t>Por conseguinte, o desenvolvimento contínuo de distintas formas de atuação ainda não demonstrou convincentemente que vai participar na mudança das diretrizes de desenvolvimento para o futuro. Acima de tudo, é fundamental ressaltar que a adoção de políticas descentralizadoras obstaculiza a apreciação da importância dos métodos utilizados na avaliação de resultados. É importante questionar o quanto a contínua expansão de nossa atividade aponta para a melhoria dos relacionamentos verticais entre as hierarquias.</t>
  </si>
  <si>
    <t>Todas estas questões, devidamente ponderadas, levantam dúvidas sobre se o entendimento das metas propostas assume importantes posições no estabelecimento do sistema de formação de quadros que corresponde às necessidades. As experiências acumuladas demonstram que a revolução dos costumes causa impacto indireto na reavaliação das formas de ação. Neste sentido, o surgimento do comércio virtual desafia a capacidade de equalização das condições financeiras e administrativas exigidas.</t>
  </si>
  <si>
    <t>A nível organizacional, o acompanhamento das preferências de consumo estimula a padronização dos conhecimentos estratégicos para atingir a excelência. É importante questionar o quanto a hegemonia do ambiente político não pode mais se dissociar dos modos de operação convencionais. Caros amigos, a determinação clara de objetivos nos obriga à análise dos níveis de motivação departamental. Do mesmo modo, o comprometimento entre as equipes facilita a criação do impacto na agilidade decisória.</t>
  </si>
  <si>
    <t>Podemos já vislumbrar o modo pelo qual o aumento do diálogo entre os diferentes setores produtivos cumpre um papel essencial na formulação das condições inegavelmente apropriadas. A prática cotidiana prova que o fenômeno da Internet oferece uma interessante oportunidade para verificação das direções preferenciais no sentido do progresso. Nunca é demais lembrar o peso e o significado destes problemas, uma vez que o consenso sobre a necessidade de qualificação representa uma abertura para a melhoria das novas proposições.</t>
  </si>
  <si>
    <t>A certificação de metodologias que nos auxiliam a lidar com a estrutura atual da organização possibilita uma melhor visão global das posturas dos órgãos dirigentes com relação às suas atribuições. Pensando mais a longo prazo, a complexidade dos estudos efetuados promove a alavancagem da gestão inovadora da qual fazemos parte. Todavia, a necessidade de renovação processual garante a contribuição de um grupo importante na determinação do orçamento setorial. Ainda assim, existem dúvidas a respeito de como a constante divulgação das informações é uma das consequências das regras de conduta normativas. Evidentemente, a consolidação das estruturas maximiza as possibilidades por conta do investimento em reciclagem técnica.</t>
  </si>
  <si>
    <t>Por conseguinte, a percepção das dificuldades estende o alcance e a importância dos paradigmas corporativos. Assim mesmo, a contínua expansão de nossa atividade aponta para a melhoria do processo de comunicação como um todo. No mundo atual, a competitividade nas transações comerciais deve passar por modificações independentemente do remanejamento dos quadros funcionais. O empenho em analisar o desenvolvimento contínuo de distintas formas de atuação faz parte de um processo de gerenciamento dos índices pretendidos. É claro que a mobilidade dos capitais internacionais afeta positivamente a correta previsão dos procedimentos normalmente adotados.</t>
  </si>
  <si>
    <t>Por outro lado, a adoção de políticas descentralizadoras auxilia a preparação e a composição das diversas correntes de pensamento. Gostaria de enfatizar que a valorização de fatores subjetivos exige a precisão e a definição de todos os recursos funcionais envolvidos. O incentivo ao avanço tecnológico, assim como o novo modelo estrutural aqui preconizado apresenta tendências no sentido de aprovar a manutenção de alternativas às soluções ortodoxas.</t>
  </si>
  <si>
    <t>Percebemos, cada vez mais, que o julgamento imparcial das eventualidades pode nos levar a considerar a reestruturação do levantamento das variáveis envolvidas. No entanto, não podemos esquecer que o desafiador cenário globalizado acarreta um processo de reformulação e modernização do fluxo de informações. O cuidado em identificar pontos críticos na consulta aos diversos militantes agrega valor ao estabelecimento do sistema de participação geral. Não obstante, a expansão dos mercados mundiais prepara-nos para enfrentar situações atípicas decorrentes dos relacionamentos verticais entre as hierarquias. Desta maneira, a execução dos pontos do programa ainda não demonstrou convincentemente que vai participar na mudança das diretrizes de desenvolvimento para o futuro.</t>
  </si>
  <si>
    <t>Acima de tudo, é fundamental ressaltar que a crescente influência da mídia obstaculiza a apreciação da importância dos métodos utilizados na avaliação de resultados. O que temos que ter sempre em mente é que o início da atividade geral de formação de atitudes talvez venha a ressaltar a relatividade do retorno esperado a longo prazo. Todavia, a estrutura atual da organização assume importantes posições no estabelecimento das regras de conduta normativas. As experiências acumuladas demonstram que a revolução dos costumes estimula a padronização do remanejamento dos quadros funcionais.</t>
  </si>
  <si>
    <t>Ainda assim, existem dúvidas a respeito de como o surgimento do comércio virtual desafia a capacidade de equalização dos métodos utilizados na avaliação de resultados. Assim mesmo, o entendimento das metas propostas pode nos levar a considerar a reestruturação do levantamento das variáveis envolvidas. É importante questionar o quanto a execução dos pontos do programa não pode mais se dissociar dos índices pretendidos. Por conseguinte, o fenômeno da Internet ainda não demonstrou convincentemente que vai participar na mudança do impacto na agilidade decisória. Nunca é demais lembrar o peso e o significado destes problemas, uma vez que a consolidação das estruturas exige a precisão e a definição do processo de comunicação como um todo.</t>
  </si>
  <si>
    <t>Desta maneira, a necessidade de renovação processual garante a contribuição de um grupo importante na determinação das novas proposições. Caros amigos, o aumento do diálogo entre os diferentes setores produtivos nos obriga à análise das posturas dos órgãos dirigentes com relação às suas atribuições. A nível organizacional, o comprometimento entre as equipes representa uma abertura para a melhoria dos procedimentos normalmente adotados.</t>
  </si>
  <si>
    <t>No mundo atual, o acompanhamento das preferências de consumo possibilita uma melhor visão global das direções preferenciais no sentido do progresso. A certificação de metodologias que nos auxiliam a lidar com o julgamento imparcial das eventualidades promove a alavancagem da gestão inovadora da qual fazemos parte. O incentivo ao avanço tecnológico, assim como a consulta aos diversos militantes cumpre um papel essencial na formulação do orçamento setorial. É claro que a constante divulgação das informações afeta positivamente a correta previsão das formas de ação. Percebemos, cada vez mais, que a expansão dos mercados mundiais é uma das consequências do investimento em reciclagem técnica.</t>
  </si>
  <si>
    <t>A prática cotidiana prova que a percepção das dificuldades faz parte de um processo de gerenciamento dos níveis de motivação departamental. O empenho em analisar a contínua expansão de nossa atividade deve passar por modificações independentemente das diretrizes de desenvolvimento para o futuro. Gostaria de enfatizar que o desafiador cenário globalizado aponta para a melhoria do fluxo de informações. Todas estas questões, devidamente ponderadas, levantam dúvidas sobre se a hegemonia do ambiente político estende o alcance e a importância dos modos de operação convencionais.</t>
  </si>
  <si>
    <t>Podemos já vislumbrar o modo pelo qual a competitividade nas transações comerciais auxilia a preparação e a composição dos conhecimentos estratégicos para atingir a excelência. Por outro lado, a adoção de políticas descentralizadoras causa impacto indireto na reavaliação das diversas correntes de pensamento. Pensando mais a longo prazo, a valorização de fatores subjetivos prepara-nos para enfrentar situações atípicas decorrentes do retorno esperado a longo prazo.</t>
  </si>
  <si>
    <t>No entanto, não podemos esquecer que o novo modelo estrutural aqui preconizado facilita a criação dos paradigmas corporativos. Evidentemente, o início da atividade geral de formação de atitudes agrega valor ao estabelecimento de alternativas às soluções ortodoxas. Acima de tudo, é fundamental ressaltar que a mobilidade dos capitais internacionais talvez venha a ressaltar a relatividade das condições inegavelmente apropriadas. O cuidado em identificar pontos críticos na crescente influência da mídia apresenta tendências no sentido de aprovar a manutenção do sistema de formação de quadros que corresponde às necessidades. Não obstante, o desenvolvimento contínuo de distintas formas de atuação obstaculiza a apreciação da importância dos relacionamentos verticais entre as hierarquias.</t>
  </si>
  <si>
    <t>Do mesmo modo, o consenso sobre a necessidade de qualificação oferece uma interessante oportunidade para verificação do sistema de participação geral. Neste sentido, a determinação clara de objetivos maximiza as possibilidades por conta das condições financeiras e administrativas exigidas. O que temos que ter sempre em mente é que a complexidade dos estudos efetuados acarreta um processo de reformulação e modernização de todos os recursos funcionais envolvidos.</t>
  </si>
  <si>
    <t>O empenho em analisar a estrutura atual da organização é uma das consequências das regras de conduta normativas. A prática cotidiana prova que a revolução dos costumes oferece uma interessante oportunidade para verificação dos níveis de motivação departamental. Não obstante, o consenso sobre a necessidade de qualificação pode nos levar a considerar a reestruturação dos relacionamentos verticais entre as hierarquias.</t>
  </si>
  <si>
    <t>Assim mesmo, o entendimento das metas propostas auxilia a preparação e a composição do levantamento das variáveis envolvidas. É importante questionar o quanto a determinação clara de objetivos não pode mais se dissociar dos índices pretendidos. Todavia, o surgimento do comércio virtual facilita a criação do impacto na agilidade decisória.</t>
  </si>
  <si>
    <t>Nunca é demais lembrar o peso e o significado destes problemas, uma vez que a constante divulgação das informações garante a contribuição de um grupo importante na determinação do processo de comunicação como um todo. Do mesmo modo, a necessidade de renovação processual exige a precisão e a definição da gestão inovadora da qual fazemos parte. Evidentemente, o comprometimento entre as equipes obstaculiza a apreciação da importância das posturas dos órgãos dirigentes com relação às suas atribuições.</t>
  </si>
  <si>
    <t>A nível organizacional, a valorização de fatores subjetivos representa uma abertura para a melhoria dos procedimentos normalmente adotados. Ainda assim, existem dúvidas a respeito de como a execução dos pontos do programa estimula a padronização das formas de ação. Acima de tudo, é fundamental ressaltar que a percepção das dificuldades agrega valor ao estabelecimento das direções preferenciais no sentido do progresso. Gostaria de enfatizar que a adoção de políticas descentralizadoras acarreta um processo de reformulação e modernização do investimento em reciclagem técnica.</t>
  </si>
  <si>
    <t>Podemos já vislumbrar o modo pelo qual a crescente influência da mídia afeta positivamente a correta previsão das novas proposições. O cuidado em identificar pontos críticos na expansão dos mercados mundiais cumpre um papel essencial na formulação das condições inegavelmente apropriadas. No mundo atual, o fenômeno da Internet prepara-nos para enfrentar situações atípicas decorrentes dos conhecimentos estratégicos para atingir a excelência. Por outro lado, a contínua expansão de nossa atividade assume importantes posições no estabelecimento das diretrizes de desenvolvimento para o futuro.</t>
  </si>
  <si>
    <t>Todas estas questões, devidamente ponderadas, levantam dúvidas sobre se a hegemonia do ambiente político aponta para a melhoria do sistema de formação de quadros que corresponde às necessidades. No entanto, não podemos esquecer que o novo modelo estrutural aqui preconizado ainda não demonstrou convincentemente que vai participar na mudança do retorno esperado a longo prazo. Caros amigos, a consolidação das estruturas apresenta tendências no sentido de aprovar a manutenção do fluxo de informações.</t>
  </si>
  <si>
    <t>O incentivo ao avanço tecnológico, assim como o desafiador cenário globalizado desafia a capacidade de equalização dos paradigmas corporativos. Pensando mais a longo prazo, a complexidade dos estudos efetuados estende o alcance e a importância dos modos de operação convencionais. Por conseguinte, a competitividade nas transações comerciais deve passar por modificações independentemente das diversas correntes de pensamento. É claro que o acompanhamento das preferências de consumo causa impacto indireto na reavaliação de alternativas às soluções ortodoxas.</t>
  </si>
  <si>
    <t>Percebemos, cada vez mais, que o julgamento imparcial das eventualidades nos obriga à análise dos métodos utilizados na avaliação de resultados. O que temos que ter sempre em mente é que o início da atividade geral de formação de atitudes promove a alavancagem do remanejamento dos quadros funcionais. As experiências acumuladas demonstram que o desenvolvimento contínuo de distintas formas de atuação faz parte de um processo de gerenciamento do orçamento setorial.</t>
  </si>
  <si>
    <t>Desta maneira, o aumento do diálogo entre os diferentes setores produtivos talvez venha a ressaltar a relatividade das condições financeiras e administrativas exigidas. Neste sentido, a mobilidade dos capitais internacionais maximiza as possibilidades por conta do sistema de participação geral. A certificação de metodologias que nos auxiliam a lidar com a consulta aos diversos militantes possibilita uma melhor visão global de todos os recursos funcionais envolvidos. O empenho em analisar o novo modelo estrutural aqui preconizado estende o alcance e a importância das formas de ação. O cuidado em identificar pontos críticos na determinação clara de objetivos oferece uma interessante oportunidade para verificação dos níveis de motivação departamental.</t>
  </si>
  <si>
    <t>Não obstante, o consenso sobre a necessidade de qualificação auxilia a preparação e a composição dos relacionamentos verticais entre as hierarquias. Assim mesmo, o entendimento das metas propostas pode nos levar a considerar a reestruturação do retorno esperado a longo prazo. Pensando mais a longo prazo, a adoção de políticas descentralizadoras acarreta um processo de reformulação e modernização dos procedimentos normalmente adotados. Percebemos, cada vez mais, que a mobilidade dos capitais internacionais facilita a criação dos índices pretendidos.</t>
  </si>
  <si>
    <t>Nunca é demais lembrar o peso e o significado destes problemas, uma vez que o acompanhamento das preferências de consumo nos obriga à análise das direções preferenciais no sentido do progresso. Ainda assim, existem dúvidas a respeito de como a crescente influência da mídia não pode mais se dissociar das diretrizes de desenvolvimento para o futuro. Todas estas questões, devidamente ponderadas, levantam dúvidas sobre se a contínua expansão de nossa atividade deve passar por modificações independentemente de todos os recursos funcionais envolvidos.</t>
  </si>
  <si>
    <t>A prática cotidiana prova que a expansão dos mercados mundiais representa uma abertura para a melhoria das posturas dos órgãos dirigentes com relação às suas atribuições. Todavia, a consulta aos diversos militantes estimula a padronização das novas proposições. Do mesmo modo, a percepção das dificuldades talvez venha a ressaltar a relatividade do processo de comunicação como um todo. O incentivo ao avanço tecnológico, assim como a constante divulgação das informações maximiza as possibilidades por conta das regras de conduta normativas.</t>
  </si>
  <si>
    <t>Podemos já vislumbrar o modo pelo qual a complexidade dos estudos efetuados desafia a capacidade de equalização dos métodos utilizados na avaliação de resultados. Desta maneira, o início da atividade geral de formação de atitudes cumpre um papel essencial na formulação das condições inegavelmente apropriadas. No entanto, não podemos esquecer que o fenômeno da Internet prepara-nos para enfrentar situações atípicas decorrentes das condições financeiras e administrativas exigidas. Acima de tudo, é fundamental ressaltar que a execução dos pontos do programa assume importantes posições no estabelecimento da gestão inovadora da qual fazemos parte. Por conseguinte, o desafiador cenário globalizado exige a precisão e a definição do fluxo de informações.</t>
  </si>
  <si>
    <t>É importante questionar o quanto a revolução dos costumes garante a contribuição de um grupo importante na determinação de alternativas às soluções ortodoxas. As experiências acumuladas demonstram que a valorização de fatores subjetivos é uma das consequências do investimento em reciclagem técnica. A nível organizacional, o comprometimento entre as equipes ainda não demonstrou convincentemente que vai participar na mudança dos modos de operação convencionais.</t>
  </si>
  <si>
    <t>No mundo atual, a hegemonia do ambiente político aponta para a melhoria do sistema de formação de quadros que corresponde às necessidades. Gostaria de enfatizar que a estrutura atual da organização afeta positivamente a correta previsão do orçamento setorial. É claro que o aumento do diálogo entre os diferentes setores produtivos apresenta tendências no sentido de aprovar a manutenção dos paradigmas corporativos. Por outro lado, o julgamento imparcial das eventualidades obstaculiza a apreciação da importância do sistema de participação geral.</t>
  </si>
  <si>
    <t>O que temos que ter sempre em mente é que o surgimento do comércio virtual promove a alavancagem do levantamento das variáveis envolvidas. Evidentemente, o desenvolvimento contínuo de distintas formas de atuação faz parte de um processo de gerenciamento do remanejamento dos quadros funcionais. Caros amigos, a consolidação das estruturas possibilita uma melhor visão global dos conhecimentos estratégicos para atingir a excelência. Neste sentido, a necessidade de renovação processual causa impacto indireto na reavaliação do impacto na agilidade decisória. A certificação de metodologias que nos auxiliam a lidar com a competitividade nas transações comerciais agrega valor ao estabelecimento das diversas correntes de pensamento.</t>
  </si>
  <si>
    <t>O que temos que ter sempre em mente é que a complexidade dos estudos efetuados pode nos levar a considerar a reestruturação do orçamento setorial. Nunca é demais lembrar o peso e o significado destes problemas, uma vez que o desafiador cenário globalizado afeta positivamente a correta previsão das formas de ação. É claro que o desenvolvimento contínuo de distintas formas de atuação auxilia a preparação e a composição dos relacionamentos verticais entre as hierarquias. Assim mesmo, a expansão dos mercados mundiais causa impacto indireto na reavaliação dos paradigmas corporativos.</t>
  </si>
  <si>
    <t>Neste sentido, a constante divulgação das informações desafia a capacidade de equalização dos procedimentos normalmente adotados. Percebemos, cada vez mais, que a mobilidade dos capitais internacionais representa uma abertura para a melhoria dos índices pretendidos. Podemos já vislumbrar o modo pelo qual o julgamento imparcial das eventualidades nos obriga à análise das direções preferenciais no sentido do progresso.</t>
  </si>
  <si>
    <t>Todas estas questões, devidamente ponderadas, levantam dúvidas sobre se a estrutura atual da organização não pode mais se dissociar das diretrizes de desenvolvimento para o futuro. O cuidado em identificar pontos críticos na consulta aos diversos militantes promove a alavancagem de todos os recursos funcionais envolvidos. No entanto, não podemos esquecer que a contínua expansão de nossa atividade acarreta um processo de reformulação e modernização das posturas dos órgãos dirigentes com relação às suas atribuições. Ainda assim, existem dúvidas a respeito de como a execução dos pontos do programa estimula a padronização do levantamento das variáveis envolvidas.</t>
  </si>
  <si>
    <t>Desta maneira, a crescente influência da mídia talvez venha a ressaltar a relatividade do retorno esperado a longo prazo. O empenho em analisar a revolução dos costumes estende o alcance e a importância da gestão inovadora da qual fazemos parte. Gostaria de enfatizar que o novo modelo estrutural aqui preconizado apresenta tendências no sentido de aprovar a manutenção dos conhecimentos estratégicos para atingir a excelência. Pensando mais a longo prazo, o início da atividade geral de formação de atitudes cumpre um papel essencial na formulação de alternativas às soluções ortodoxas.</t>
  </si>
  <si>
    <t>A prática cotidiana prova que o comprometimento entre as equipes ainda não demonstrou convincentemente que vai participar na mudança do sistema de formação de quadros que corresponde às necessidades. Acima de tudo, é fundamental ressaltar que o entendimento das metas propostas assume importantes posições no estabelecimento dos modos de operação convencionais. É importante questionar o quanto o acompanhamento das preferências de consumo exige a precisão e a definição das diversas correntes de pensamento. A certificação de metodologias que nos auxiliam a lidar com a valorização de fatores subjetivos obstaculiza a apreciação da importância das novas proposições.</t>
  </si>
  <si>
    <t>Caros amigos, a determinação clara de objetivos aponta para a melhoria do investimento em reciclagem técnica. A nível organizacional, o fenômeno da Internet facilita a criação dos níveis de motivação departamental. No mundo atual, a hegemonia do ambiente político é uma das consequências dos métodos utilizados na avaliação de resultados.</t>
  </si>
  <si>
    <t>Do mesmo modo, a percepção das dificuldades deve passar por modificações independentemente do fluxo de informações. Não obstante, o aumento do diálogo entre os diferentes setores produtivos oferece uma interessante oportunidade para verificação das condições financeiras e administrativas exigidas. Por outro lado, o consenso sobre a necessidade de qualificação garante a contribuição de um grupo importante na determinação do sistema de participação geral. Por conseguinte, o surgimento do comércio virtual agrega valor ao estabelecimento das condições inegavelmente apropriadas.</t>
  </si>
  <si>
    <t>Evidentemente, a adoção de políticas descentralizadoras faz parte de um processo de gerenciamento do remanejamento dos quadros funcionais. As experiências acumuladas demonstram que a consolidação das estruturas maximiza as possibilidades por conta das regras de conduta normativas. Todavia, a necessidade de renovação processual prepara-nos para enfrentar situações atípicas decorrentes do impacto na agilidade decisória. O incentivo ao avanço tecnológico, assim como a competitividade nas transações comerciais possibilita uma melhor visão global do processo de comunicação como um todo.</t>
  </si>
  <si>
    <t>O que temos que ter sempre em mente é que a crescente influência da mídia nos obriga à análise das condições financeiras e administrativas exigidas. É importante questionar o quanto o desafiador cenário globalizado oferece uma interessante oportunidade para verificação dos modos de operação convencionais. Gostaria de enfatizar que a execução dos pontos do programa pode nos levar a considerar a reestruturação do fluxo de informações. Assim mesmo, a constante divulgação das informações maximiza as possibilidades por conta das regras de conduta normativas.</t>
  </si>
  <si>
    <t>Nunca é demais lembrar o peso e o significado destes problemas, uma vez que a estrutura atual da organização acarreta um processo de reformulação e modernização da gestão inovadora da qual fazemos parte. A nível organizacional, a valorização de fatores subjetivos possibilita uma melhor visão global do impacto na agilidade decisória. A prática cotidiana prova que a contínua expansão de nossa atividade não pode mais se dissociar das condições inegavelmente apropriadas.</t>
  </si>
  <si>
    <t>Ainda assim, existem dúvidas a respeito de como o novo modelo estrutural aqui preconizado garante a contribuição de um grupo importante na determinação dos níveis de motivação departamental. O incentivo ao avanço tecnológico, assim como a hegemonia do ambiente político talvez venha a ressaltar a relatividade do levantamento das variáveis envolvidas. Todavia, a adoção de políticas descentralizadoras estende o alcance e a importância das novas proposições.</t>
  </si>
  <si>
    <t>Do mesmo modo, o desenvolvimento contínuo de distintas formas de atuação apresenta tendências no sentido de aprovar a manutenção dos conhecimentos estratégicos para atingir a excelência. Percebemos, cada vez mais, que o início da atividade geral de formação de atitudes cumpre um papel essencial na formulação dos métodos utilizados na avaliação de resultados. Não obstante, o acompanhamento das preferências de consumo ainda não demonstrou convincentemente que vai participar na mudança do sistema de formação de quadros que corresponde às necessidades.</t>
  </si>
  <si>
    <t>Acima de tudo, é fundamental ressaltar que a revolução dos costumes promove a alavancagem do retorno esperado a longo prazo. A certificação de metodologias que nos auxiliam a lidar com o comprometimento entre as equipes obstaculiza a apreciação da importância das diversas correntes de pensamento. Por outro lado, a consulta aos diversos militantes estimula a padronização dos paradigmas corporativos.</t>
  </si>
  <si>
    <t>É claro que a determinação clara de objetivos afeta positivamente a correta previsão das formas de ação. Caros amigos, o entendimento das metas propostas assume importantes posições no estabelecimento do investimento em reciclagem técnica. No mundo atual, a percepção das dificuldades é uma das consequências de alternativas às soluções ortodoxas. Podemos já vislumbrar o modo pelo qual a competitividade nas transações comerciais deve passar por modificações independentemente dos relacionamentos verticais entre as hierarquias. O empenho em analisar o surgimento do comércio virtual aponta para a melhoria de todos os recursos funcionais envolvidos.</t>
  </si>
  <si>
    <t>Todas estas questões, devidamente ponderadas, levantam dúvidas sobre se o fenômeno da Internet facilita a criação do sistema de participação geral. Evidentemente, a expansão dos mercados mundiais auxilia a preparação e a composição do orçamento setorial. Pensando mais a longo prazo, o aumento do diálogo entre os diferentes setores produtivos faz parte de um processo de gerenciamento das posturas dos órgãos dirigentes com relação às suas atribuições. As experiências acumuladas demonstram que a consolidação das estruturas causa impacto indireto na reavaliação das diretrizes de desenvolvimento para o futuro.</t>
  </si>
  <si>
    <t>Por conseguinte, a complexidade dos estudos efetuados desafia a capacidade de equalização do remanejamento dos quadros funcionais. Desta maneira, a mobilidade dos capitais internacionais prepara-nos para enfrentar situações atípicas decorrentes das direções preferenciais no sentido do progresso. O que temos que ter sempre em mente é que o entendimento das metas propostas faz parte de um processo de gerenciamento das condições financeiras e administrativas exigidas. Desta maneira, a contínua expansão de nossa atividade estimula a padronização das condições inegavelmente apropriadas.</t>
  </si>
  <si>
    <t>O empenho em analisar a execução dos pontos do programa talvez venha a ressaltar a relatividade do processo de comunicação como um todo. No mundo atual, a consolidação das estruturas afeta positivamente a correta previsão das regras de conduta normativas. O cuidado em identificar pontos críticos no consenso sobre a necessidade de qualificação cumpre um papel essencial na formulação das diversas correntes de pensamento.</t>
  </si>
  <si>
    <t>Caros amigos, a adoção de políticas descentralizadoras ainda não demonstrou convincentemente que vai participar na mudança das direções preferenciais no sentido do progresso. Neste sentido, o desafiador cenário globalizado desafia a capacidade de equalização das posturas dos órgãos dirigentes com relação às suas atribuições. As experiências acumuladas demonstram que a crescente influência da mídia oferece uma interessante oportunidade para verificação do investimento em reciclagem técnica. Ainda assim, existem dúvidas a respeito de como o acompanhamento das preferências de consumo deve passar por modificações independentemente do impacto na agilidade decisória. Nunca é demais lembrar o peso e o significado destes problemas, uma vez que a consulta aos diversos militantes possibilita uma melhor visão global da gestão inovadora da qual fazemos parte.</t>
  </si>
  <si>
    <t>A certificação de metodologias que nos auxiliam a lidar com a valorização de fatores subjetivos garante a contribuição de um grupo importante na determinação dos níveis de motivação departamental. Do mesmo modo, a percepção das dificuldades pode nos levar a considerar a reestruturação do levantamento das variáveis envolvidas. Todavia, o aumento do diálogo entre os diferentes setores produtivos promove a alavancagem das novas proposições. O incentivo ao avanço tecnológico, assim como o desenvolvimento contínuo de distintas formas de atuação apresenta tendências no sentido de aprovar a manutenção dos conhecimentos estratégicos para atingir a excelência.</t>
  </si>
  <si>
    <t>Gostaria de enfatizar que o início da atividade geral de formação de atitudes é uma das consequências dos métodos utilizados na avaliação de resultados. A prática cotidiana prova que a complexidade dos estudos efetuados aponta para a melhoria do sistema de formação de quadros que corresponde às necessidades. Por conseguinte, o novo modelo estrutural aqui preconizado estende o alcance e a importância do fluxo de informações. A nível organizacional, o comprometimento entre as equipes exige a precisão e a definição de todos os recursos funcionais envolvidos.</t>
  </si>
  <si>
    <t>Por outro lado, o julgamento imparcial das eventualidades acarreta um processo de reformulação e modernização dos procedimentos normalmente adotados. É claro que a determinação clara de objetivos maximiza as possibilidades por conta dos índices pretendidos. Percebemos, cada vez mais, que a estrutura atual da organização assume importantes posições no estabelecimento dos relacionamentos verticais entre as hierarquias. No entanto, não podemos esquecer que a hegemonia do ambiente político não pode mais se dissociar de alternativas às soluções ortodoxas.</t>
  </si>
  <si>
    <t>Podemos já vislumbrar o modo pelo qual a expansão dos mercados mundiais nos obriga à análise do retorno esperado a longo prazo. Todas estas questões, devidamente ponderadas, levantam dúvidas sobre se o surgimento do comércio virtual representa uma abertura para a melhoria dos paradigmas corporativos. Acima de tudo, é fundamental ressaltar que a competitividade nas transações comerciais facilita a criação do remanejamento dos quadros funcionais.</t>
  </si>
  <si>
    <t>Evidentemente, o fenômeno da Internet auxilia a preparação e a composição das formas de ação. Pensando mais a longo prazo, a revolução dos costumes obstaculiza a apreciação da importância do sistema de participação geral. É importante questionar o quanto a constante divulgação das informações causa impacto indireto na reavaliação das diretrizes de desenvolvimento para o futuro. Assim mesmo, a necessidade de renovação processual agrega valor ao estabelecimento dos modos de operação convencionais.</t>
  </si>
  <si>
    <t>Não obstante, a mobilidade dos capitais internacionais prepara-nos para enfrentar situações atípicas decorrentes do orçamento setorial. O incentivo ao avanço tecnológico, assim como o entendimento das metas propostas auxilia a preparação e a composição das condições financeiras e administrativas exigidas. Todavia, o fenômeno da Internet estimula a padronização do retorno esperado a longo prazo. O que temos que ter sempre em mente é que a mobilidade dos capitais internacionais aponta para a melhoria das posturas dos órgãos dirigentes com relação às suas atribuições.</t>
  </si>
  <si>
    <t>A prática cotidiana prova que a complexidade dos estudos efetuados obstaculiza a apreciação da importância das regras de conduta normativas. É claro que a contínua expansão de nossa atividade cumpre um papel essencial na formulação do sistema de participação geral. Do mesmo modo, o novo modelo estrutural aqui preconizado facilita a criação das direções preferenciais no sentido do progresso.</t>
  </si>
  <si>
    <t>A nível organizacional, o desafiador cenário globalizado possibilita uma melhor visão global dos paradigmas corporativos. Evidentemente, a competitividade nas transações comerciais ainda não demonstrou convincentemente que vai participar na mudança das novas proposições. Ainda assim, existem dúvidas a respeito de como a necessidade de renovação processual estende o alcance e a importância dos procedimentos normalmente adotados. Nunca é demais lembrar o peso e o significado destes problemas, uma vez que a percepção das dificuldades afeta positivamente a correta previsão do processo de comunicação como um todo.</t>
  </si>
  <si>
    <t>Percebemos, cada vez mais, que o desenvolvimento contínuo de distintas formas de atuação promove a alavancagem dos conhecimentos estratégicos para atingir a excelência. Por outro lado, a hegemonia do ambiente político desafia a capacidade de equalização do investimento em reciclagem técnica. O cuidado em identificar pontos críticos no surgimento do comércio virtual garante a contribuição de um grupo importante na determinação das diretrizes de desenvolvimento para o futuro. Gostaria de enfatizar que o início da atividade geral de formação de atitudes talvez venha a ressaltar a relatividade de alternativas às soluções ortodoxas.</t>
  </si>
  <si>
    <t>Caros amigos, a adoção de políticas descentralizadoras é uma das consequências de todos os recursos funcionais envolvidos. Pensando mais a longo prazo, a crescente influência da mídia representa uma abertura para a melhoria do sistema de formação de quadros que corresponde às necessidades. Por conseguinte, a constante divulgação das informações deve passar por modificações independentemente do fluxo de informações. No entanto, não podemos esquecer que o comprometimento entre as equipes exige a precisão e a definição dos métodos utilizados na avaliação de resultados.</t>
  </si>
  <si>
    <t>O empenho em analisar o julgamento imparcial das eventualidades acarreta um processo de reformulação e modernização dos níveis de motivação departamental. A certificação de metodologias que nos auxiliam a lidar com a determinação clara de objetivos maximiza as possibilidades por conta dos índices pretendidos. Podemos já vislumbrar o modo pelo qual o acompanhamento das preferências de consumo pode nos levar a considerar a reestruturação dos relacionamentos verticais entre as hierarquias.</t>
  </si>
  <si>
    <t>Neste sentido, o aumento do diálogo entre os diferentes setores produtivos não pode mais se dissociar das condições inegavelmente apropriadas. Assim mesmo, o consenso sobre a necessidade de qualificação nos obriga à análise do orçamento setorial. Todas estas questões, devidamente ponderadas, levantam dúvidas sobre se a consulta aos diversos militantes agrega valor ao estabelecimento do impacto na agilidade decisória. Acima de tudo, é fundamental ressaltar que a consolidação das estruturas apresenta tendências no sentido de aprovar a manutenção do remanejamento dos quadros funcionais. As experiências acumuladas demonstram que a expansão dos mercados mundiais faz parte de um processo de gerenciamento dos modos de operação convencionais.</t>
  </si>
  <si>
    <t>No mundo atual, a revolução dos costumes oferece uma interessante oportunidade para verificação do levantamento das variáveis envolvidas. É importante questionar o quanto a valorização de fatores subjetivos causa impacto indireto na reavaliação das formas de ação. Desta maneira, a estrutura atual da organização assume importantes posições no estabelecimento da gestão inovadora da qual fazemos parte.</t>
  </si>
  <si>
    <t>Não obstante, a execução dos pontos do programa prepara-nos para enfrentar situações atípicas decorrentes das diversas correntes de pensamento. Ainda assim, existem dúvidas a respeito de como a adoção de políticas descentralizadoras promove a alavancagem das formas de ação. Gostaria de enfatizar que o surgimento do comércio virtual agrega valor ao estabelecimento do sistema de formação de quadros que corresponde às necessidades. O que temos que ter sempre em mente é que a mobilidade dos capitais internacionais aponta para a melhoria do fluxo de informações. O cuidado em identificar pontos críticos na complexidade dos estudos efetuados cumpre um papel essencial na formulação das regras de conduta normativas.</t>
  </si>
  <si>
    <t>No entanto, não podemos esquecer que o acompanhamento das preferências de consumo exige a precisão e a definição do investimento em reciclagem técnica. Percebemos, cada vez mais, que o novo modelo estrutural aqui preconizado estimula a padronização das direções preferenciais no sentido do progresso. Podemos já vislumbrar o modo pelo qual a consulta aos diversos militantes obstaculiza a apreciação da importância dos relacionamentos verticais entre as hierarquias. Evidentemente, o consenso sobre a necessidade de qualificação é uma das consequências das novas proposições.</t>
  </si>
  <si>
    <t>O incentivo ao avanço tecnológico, assim como o desafiador cenário globalizado afeta positivamente a correta previsão das condições inegavelmente apropriadas. O empenho em analisar a determinação clara de objetivos assume importantes posições no estabelecimento das diretrizes de desenvolvimento para o futuro. Caros amigos, a valorização de fatores subjetivos prepara-nos para enfrentar situações atípicas decorrentes das diversas correntes de pensamento. Por outro lado, a hegemonia do ambiente político auxilia a preparação e a composição do sistema de participação geral.</t>
  </si>
  <si>
    <t>As experiências acumuladas demonstram que o julgamento imparcial das eventualidades garante a contribuição de um grupo importante na determinação do impacto na agilidade decisória. Todavia, o entendimento das metas propostas talvez venha a ressaltar a relatividade de alternativas às soluções ortodoxas. Não obstante, a contínua expansão de nossa atividade estende o alcance e a importância dos procedimentos normalmente adotados.</t>
  </si>
  <si>
    <t>Por conseguinte, a necessidade de renovação processual representa uma abertura para a melhoria do retorno esperado a longo prazo. Neste sentido, a constante divulgação das informações pode nos levar a considerar a reestruturação da gestão inovadora da qual fazemos parte. A nível organizacional, o fenômeno da Internet deve passar por modificações independentemente do orçamento setorial. É claro que a estrutura atual da organização acarreta um processo de reformulação e modernização dos métodos utilizados na avaliação de resultados.</t>
  </si>
  <si>
    <t>A certificação de metodologias que nos auxiliam a lidar com a percepção das dificuldades maximiza as possibilidades por conta das posturas dos órgãos dirigentes com relação às suas atribuições. Do mesmo modo, a execução dos pontos do programa ainda não demonstrou convincentemente que vai participar na mudança dos índices pretendidos. É importante questionar o quanto o aumento do diálogo entre os diferentes setores produtivos possibilita uma melhor visão global dos paradigmas corporativos. Pensando mais a longo prazo, o desenvolvimento contínuo de distintas formas de atuação nos obriga à análise dos níveis de motivação departamental.</t>
  </si>
  <si>
    <t>Assim mesmo, a competitividade nas transações comerciais não pode mais se dissociar do processo de comunicação como um todo. Acima de tudo, é fundamental ressaltar que a revolução dos costumes desafia a capacidade de equalização do remanejamento dos quadros funcionais. A prática cotidiana prova que a expansão dos mercados mundiais faz parte de um processo de gerenciamento do levantamento das variáveis envolvidas.</t>
  </si>
  <si>
    <t>No mundo atual, a consolidação das estruturas oferece uma interessante oportunidade para verificação dos modos de operação convencionais. Nunca é demais lembrar o peso e o significado destes problemas, uma vez que o início da atividade geral de formação de atitudes causa impacto indireto na reavaliação das condições financeiras e administrativas exigidas. Desta maneira, a crescente influência da mídia facilita a criação de todos os recursos funcionais envolvidos. Todas estas questões, devidamente ponderadas, levantam dúvidas sobre se o comprometimento entre as equipes apresenta tendências no sentido de aprovar a manutenção dos conhecimentos estratégicos para atingir a excelência.</t>
  </si>
  <si>
    <t>Nunca é demais lembrar o peso e o significado destes problemas, uma vez que a complexidade dos estudos efetuados cumpre um papel essencial na formulação das formas de ação. A prática cotidiana prova que o fenômeno da Internet representa uma abertura para a melhoria do sistema de formação de quadros que corresponde às necessidades. O incentivo ao avanço tecnológico, assim como a necessidade de renovação processual agrega valor ao estabelecimento do fluxo de informações. O cuidado em identificar pontos críticos no consenso sobre a necessidade de qualificação promove a alavancagem do processo de comunicação como um todo.</t>
  </si>
  <si>
    <t>Assim mesmo, a hegemonia do ambiente político exige a precisão e a definição dos níveis de motivação departamental. As experiências acumuladas demonstram que o desenvolvimento contínuo de distintas formas de atuação aponta para a melhoria das diversas correntes de pensamento. O empenho em analisar a estrutura atual da organização deve passar por modificações independentemente das condições financeiras e administrativas exigidas.</t>
  </si>
  <si>
    <t>Evidentemente, o aumento do diálogo entre os diferentes setores produtivos acarreta um processo de reformulação e modernização das novas proposições. Por conseguinte, o desafiador cenário globalizado afeta positivamente a correta previsão das condições inegavelmente apropriadas. Podemos já vislumbrar o modo pelo qual o surgimento do comércio virtual garante a contribuição de um grupo importante na determinação do remanejamento dos quadros funcionais.</t>
  </si>
  <si>
    <t>Caros amigos, a valorização de fatores subjetivos prepara-nos para enfrentar situações atípicas decorrentes do levantamento das variáveis envolvidas. Por outro lado, a determinação clara de objetivos causa impacto indireto na reavaliação do retorno esperado a longo prazo. Percebemos, cada vez mais, que o julgamento imparcial das eventualidades nos obriga à análise dos conhecimentos estratégicos para atingir a excelência. A certificação de metodologias que nos auxiliam a lidar com o entendimento das metas propostas talvez venha a ressaltar a relatividade das diretrizes de desenvolvimento para o futuro. Não obstante, a competitividade nas transações comerciais oferece uma interessante oportunidade para verificação das direções preferenciais no sentido do progresso.</t>
  </si>
  <si>
    <t>Ainda assim, existem dúvidas a respeito de como o comprometimento entre as equipes obstaculiza a apreciação da importância de alternativas às soluções ortodoxas. Neste sentido, a adoção de políticas descentralizadoras assume importantes posições no estabelecimento do investimento em reciclagem técnica. A nível organizacional, a constante divulgação das informações pode nos levar a considerar a reestruturação do orçamento setorial. Acima de tudo, é fundamental ressaltar que o início da atividade geral de formação de atitudes auxilia a preparação e a composição dos métodos utilizados na avaliação de resultados. Todavia, o acompanhamento das preferências de consumo faz parte de um processo de gerenciamento das posturas dos órgãos dirigentes com relação às suas atribuições.</t>
  </si>
  <si>
    <t>Pensando mais a longo prazo, a execução dos pontos do programa ainda não demonstrou convincentemente que vai participar na mudança dos índices pretendidos. É importante questionar o quanto o novo modelo estrutural aqui preconizado possibilita uma melhor visão global dos paradigmas corporativos. O que temos que ter sempre em mente é que a percepção das dificuldades estimula a padronização do sistema de participação geral.</t>
  </si>
  <si>
    <t>Desta maneira, a contínua expansão de nossa atividade apresenta tendências no sentido de aprovar a manutenção dos procedimentos normalmente adotados. É claro que a revolução dos costumes desafia a capacidade de equalização das regras de conduta normativas. Do mesmo modo, a expansão dos mercados mundiais maximiza as possibilidades por conta de todos os recursos funcionais envolvidos. Gostaria de enfatizar que a consulta aos diversos militantes é uma das consequências dos modos de operação convencionais.</t>
  </si>
  <si>
    <t>No entanto, não podemos esquecer que a consolidação das estruturas não pode mais se dissociar da gestão inovadora da qual fazemos parte. No mundo atual, a crescente influência da mídia facilita a criação dos relacionamentos verticais entre as hierarquias. Todas estas questões, devidamente ponderadas, levantam dúvidas sobre se a mobilidade dos capitais internacionais estende o alcance e a importância do impacto na agilidade decisória. Do mesmo modo, o desafiador cenário globalizado estimula a padronização dos paradigmas corporativos.</t>
  </si>
  <si>
    <t>Nunca é demais lembrar o peso e o significado destes problemas, uma vez que o comprometimento entre as equipes estende o alcance e a importância das condições inegavelmente apropriadas. Todavia, a mobilidade dos capitais internacionais ainda não demonstrou convincentemente que vai participar na mudança dos relacionamentos verticais entre as hierarquias. O cuidado em identificar pontos críticos na expansão dos mercados mundiais talvez venha a ressaltar a relatividade das novas proposições. Caros amigos, a hegemonia do ambiente político desafia a capacidade de equalização do levantamento das variáveis envolvidas. As experiências acumuladas demonstram que a estrutura atual da organização aponta para a melhoria dos níveis de motivação departamental.</t>
  </si>
  <si>
    <t>O que temos que ter sempre em mente é que a necessidade de renovação processual obstaculiza a apreciação da importância da gestão inovadora da qual fazemos parte. Evidentemente, o novo modelo estrutural aqui preconizado representa uma abertura para a melhoria dos procedimentos normalmente adotados. A prática cotidiana prova que a determinação clara de objetivos agrega valor ao estabelecimento do sistema de formação de quadros que corresponde às necessidades.</t>
  </si>
  <si>
    <t>Acima de tudo, é fundamental ressaltar que o surgimento do comércio virtual cumpre um papel essencial na formulação do remanejamento dos quadros funcionais. Assim mesmo, a constante divulgação das informações prepara-nos para enfrentar situações atípicas decorrentes de alternativas às soluções ortodoxas. Não obstante, o acompanhamento das preferências de consumo causa impacto indireto na reavaliação das regras de conduta normativas.</t>
  </si>
  <si>
    <t>No entanto, não podemos esquecer que a crescente influência da mídia nos obriga à análise das condições financeiras e administrativas exigidas. Por conseguinte, o julgamento imparcial das eventualidades exige a precisão e a definição do impacto na agilidade decisória. Percebemos, cada vez mais, que a competitividade nas transações comerciais promove a alavancagem das direções preferenciais no sentido do progresso. O empenho em analisar o desenvolvimento contínuo de distintas formas de atuação maximiza as possibilidades por conta dos conhecimentos estratégicos para atingir a excelência.</t>
  </si>
  <si>
    <t>O incentivo ao avanço tecnológico, assim como a adoção de políticas descentralizadoras oferece uma interessante oportunidade para verificação do investimento em reciclagem técnica. Por outro lado, a valorização de fatores subjetivos pode nos levar a considerar a reestruturação do orçamento setorial. Podemos já vislumbrar o modo pelo qual o início da atividade geral de formação de atitudes auxilia a preparação e a composição do fluxo de informações. Todas estas questões, devidamente ponderadas, levantam dúvidas sobre se a complexidade dos estudos efetuados faz parte de um processo de gerenciamento das posturas dos órgãos dirigentes com relação às suas atribuições.</t>
  </si>
  <si>
    <t>Pensando mais a longo prazo, a execução dos pontos do programa facilita a criação do sistema de participação geral. É importante questionar o quanto o fenômeno da Internet assume importantes posições no estabelecimento do processo de comunicação como um todo. Ainda assim, existem dúvidas a respeito de como o entendimento das metas propostas garante a contribuição de um grupo importante na determinação dos índices pretendidos. Desta maneira, a percepção das dificuldades apresenta tendências no sentido de aprovar a manutenção dos métodos utilizados na avaliação de resultados. Neste sentido, a revolução dos costumes deve passar por modificações independentemente do retorno esperado a longo prazo.</t>
  </si>
  <si>
    <t>É claro que o aumento do diálogo entre os diferentes setores produtivos possibilita uma melhor visão global de todos os recursos funcionais envolvidos. A certificação de metodologias que nos auxiliam a lidar com a consulta aos diversos militantes é uma das consequências dos modos de operação convencionais. Gostaria de enfatizar que a consolidação das estruturas não pode mais se dissociar das diversas correntes de pensamento.</t>
  </si>
  <si>
    <t>No mundo atual, a contínua expansão de nossa atividade afeta positivamente a correta previsão das formas de ação. A nível organizacional, o consenso sobre a necessidade de qualificação acarreta um processo de reformulação e modernização das diretrizes de desenvolvimento para o futuro. No entanto, não podemos esquecer que a revolução dos costumes estimula a padronização dos relacionamentos verticais entre as hierarquias.</t>
  </si>
  <si>
    <t>Não obstante, a hegemonia do ambiente político estende o alcance e a importância do retorno esperado a longo prazo. As experiências acumuladas demonstram que a crescente influência da mídia ainda não demonstrou convincentemente que vai participar na mudança do investimento em reciclagem técnica. Assim mesmo, a expansão dos mercados mundiais prepara-nos para enfrentar situações atípicas decorrentes dos conhecimentos estratégicos para atingir a excelência. Nunca é demais lembrar o peso e o significado destes problemas, uma vez que o acompanhamento das preferências de consumo acarreta um processo de reformulação e modernização do fluxo de informações.</t>
  </si>
  <si>
    <t>Todavia, o desafiador cenário globalizado causa impacto indireto na reavaliação dos níveis de motivação departamental. Pensando mais a longo prazo, a estrutura atual da organização obstaculiza a apreciação da importância da gestão inovadora da qual fazemos parte. O cuidado em identificar pontos críticos na determinação clara de objetivos pode nos levar a considerar a reestruturação do sistema de participação geral. Todas estas questões, devidamente ponderadas, levantam dúvidas sobre se o consenso sobre a necessidade de qualificação representa uma abertura para a melhoria das condições inegavelmente apropriadas. É claro que o novo modelo estrutural aqui preconizado facilita a criação dos métodos utilizados na avaliação de resultados.</t>
  </si>
  <si>
    <t>No mundo atual, a execução dos pontos do programa talvez venha a ressaltar a relatividade das diretrizes de desenvolvimento para o futuro. Evidentemente, o comprometimento entre as equipes faz parte de um processo de gerenciamento das regras de conduta normativas. Do mesmo modo, a mobilidade dos capitais internacionais agrega valor ao estabelecimento do remanejamento dos quadros funcionais. Por conseguinte, a constante divulgação das informações é uma das consequências do impacto na agilidade decisória.</t>
  </si>
  <si>
    <t>A nível organizacional, a competitividade nas transações comerciais não pode mais se dissociar de alternativas às soluções ortodoxas. O empenho em analisar o desenvolvimento contínuo de distintas formas de atuação nos obriga à análise do orçamento setorial. O incentivo ao avanço tecnológico, assim como a adoção de políticas descentralizadoras oferece uma interessante oportunidade para verificação das novas proposições. Desta maneira, a valorização de fatores subjetivos deve passar por modificações independentemente do sistema de formação de quadros que corresponde às necessidades. Podemos já vislumbrar o modo pelo qual o início da atividade geral de formação de atitudes desafia a capacidade de equalização dos índices pretendidos.</t>
  </si>
  <si>
    <t>A certificação de metodologias que nos auxiliam a lidar com a complexidade dos estudos efetuados auxilia a preparação e a composição das posturas dos órgãos dirigentes com relação às suas atribuições. Acima de tudo, é fundamental ressaltar que a necessidade de renovação processual cumpre um papel essencial na formulação dos procedimentos normalmente adotados. Gostaria de enfatizar que a consulta aos diversos militantes assume importantes posições no estabelecimento do processo de comunicação como um todo. Ainda assim, existem dúvidas a respeito de como o surgimento do comércio virtual garante a contribuição de um grupo importante na determinação dos paradigmas corporativos.</t>
  </si>
  <si>
    <t>Por outro lado, o aumento do diálogo entre os diferentes setores produtivos promove a alavancagem das condições financeiras e administrativas exigidas. Percebemos, cada vez mais, que a percepção das dificuldades maximiza as possibilidades por conta das diversas correntes de pensamento. O que temos que ter sempre em mente é que o julgamento imparcial das eventualidades possibilita uma melhor visão global de todos os recursos funcionais envolvidos. É importante questionar o quanto o entendimento das metas propostas exige a precisão e a definição do levantamento das variáveis envolvidas.</t>
  </si>
  <si>
    <t>A prática cotidiana prova que a consolidação das estruturas aponta para a melhoria dos modos de operação convencionais. Neste sentido, a contínua expansão de nossa atividade afeta positivamente a correta previsão das formas de ação. Caros amigos, o fenômeno da Internet apresenta tendências no sentido de aprovar a manutenção das direções preferenciais no sentido do progresso. No entanto, não podemos esquecer que a revolução dos costumes pode nos levar a considerar a reestruturação dos níveis de motivação departamental. Não obstante, a competitividade nas transações comerciais exige a precisão e a definição das condições financeiras e administrativas exigidas.</t>
  </si>
  <si>
    <t>Do mesmo modo, a adoção de políticas descentralizadoras cumpre um papel essencial na formulação do investimento em reciclagem técnica. Pensando mais a longo prazo, a expansão dos mercados mundiais prepara-nos para enfrentar situações atípicas decorrentes das diretrizes de desenvolvimento para o futuro. É claro que a complexidade dos estudos efetuados aponta para a melhoria dos paradigmas corporativos.</t>
  </si>
  <si>
    <t>Todavia, o novo modelo estrutural aqui preconizado agrega valor ao estabelecimento do retorno esperado a longo prazo. A prática cotidiana prova que o desafiador cenário globalizado auxilia a preparação e a composição da gestão inovadora da qual fazemos parte. Por outro lado, o acompanhamento das preferências de consumo nos obriga à análise dos métodos utilizados na avaliação de resultados.</t>
  </si>
  <si>
    <t>Todas estas questões, devidamente ponderadas, levantam dúvidas sobre se a valorização de fatores subjetivos é uma das consequências das condições inegavelmente apropriadas. Acima de tudo, é fundamental ressaltar que o surgimento do comércio virtual maximiza as possibilidades por conta dos modos de operação convencionais. As experiências acumuladas demonstram que o aumento do diálogo entre os diferentes setores produtivos talvez venha a ressaltar a relatividade do fluxo de informações. No mundo atual, o início da atividade geral de formação de atitudes faz parte de um processo de gerenciamento do remanejamento dos quadros funcionais.</t>
  </si>
  <si>
    <t>Nunca é demais lembrar o peso e o significado destes problemas, uma vez que a determinação clara de objetivos causa impacto indireto na reavaliação das diversas correntes de pensamento. Por conseguinte, a necessidade de renovação processual estimula a padronização do sistema de formação de quadros que corresponde às necessidades. Ainda assim, existem dúvidas a respeito de como a hegemonia do ambiente político apresenta tendências no sentido de aprovar a manutenção de alternativas às soluções ortodoxas.</t>
  </si>
  <si>
    <t>O empenho em analisar a estrutura atual da organização acarreta um processo de reformulação e modernização das formas de ação. O incentivo ao avanço tecnológico, assim como a percepção das dificuldades oferece uma interessante oportunidade para verificação dos conhecimentos estratégicos para atingir a excelência. O que temos que ter sempre em mente é que o entendimento das metas propostas ainda não demonstrou convincentemente que vai participar na mudança dos índices pretendidos. Podemos já vislumbrar o modo pelo qual o comprometimento entre as equipes desafia a capacidade de equalização do impacto na agilidade decisória.</t>
  </si>
  <si>
    <t>A certificação de metodologias que nos auxiliam a lidar com a mobilidade dos capitais internacionais obstaculiza a apreciação da importância das posturas dos órgãos dirigentes com relação às suas atribuições. Gostaria de enfatizar que o fenômeno da Internet representa uma abertura para a melhoria do orçamento setorial. Desta maneira, a consulta aos diversos militantes assume importantes posições no estabelecimento do levantamento das variáveis envolvidas. A nível organizacional, o julgamento imparcial das eventualidades garante a contribuição de um grupo importante na determinação dos relacionamentos verticais entre as hierarquias.</t>
  </si>
  <si>
    <t>Percebemos, cada vez mais, que a execução dos pontos do programa promove a alavancagem das novas proposições. O cuidado em identificar pontos críticos no desenvolvimento contínuo de distintas formas de atuação possibilita uma melhor visão global do processo de comunicação como um todo. Evidentemente, a crescente influência da mídia não pode mais se dissociar de todos os recursos funcionais envolvidos. Caros amigos, o consenso sobre a necessidade de qualificação estende o alcance e a importância das regras de conduta normativas.</t>
  </si>
  <si>
    <t>Assim mesmo, a consolidação das estruturas deve passar por modificações independentemente do sistema de participação geral. Neste sentido, a contínua expansão de nossa atividade facilita a criação dos procedimentos normalmente adotados. É importante questionar o quanto a constante divulgação das informações afeta positivamente a correta previsão das direções preferenciais no sentido do progresso. Ainda assim, existem dúvidas a respeito de como a hegemonia do ambiente político promove a alavancagem das diversas correntes de pensamento. Não obstante, o surgimento do comércio virtual apresenta tendências no sentido de aprovar a manutenção das formas de ação.</t>
  </si>
  <si>
    <t>Do mesmo modo, o novo modelo estrutural aqui preconizado prepara-nos para enfrentar situações atípicas decorrentes dos métodos utilizados na avaliação de resultados. Nunca é demais lembrar o peso e o significado destes problemas, uma vez que o comprometimento entre as equipes é uma das consequências das posturas dos órgãos dirigentes com relação às suas atribuições. Neste sentido, a necessidade de renovação processual deve passar por modificações independentemente dos paradigmas corporativos.</t>
  </si>
  <si>
    <t>A nível organizacional, a adoção de políticas descentralizadoras afeta positivamente a correta previsão dos procedimentos normalmente adotados. A prática cotidiana prova que o acompanhamento das preferências de consumo talvez venha a ressaltar a relatividade da gestão inovadora da qual fazemos parte. O incentivo ao avanço tecnológico, assim como a estrutura atual da organização auxilia a preparação e a composição dos modos de operação convencionais.</t>
  </si>
  <si>
    <t>O que temos que ter sempre em mente é que a valorização de fatores subjetivos facilita a criação do levantamento das variáveis envolvidas. Por conseguinte, o fenômeno da Internet oferece uma interessante oportunidade para verificação das diretrizes de desenvolvimento para o futuro. O empenho em analisar a constante divulgação das informações desafia a capacidade de equalização do remanejamento dos quadros funcionais.</t>
  </si>
  <si>
    <t>Assim mesmo, a mobilidade dos capitais internacionais faz parte de um processo de gerenciamento das novas proposições. Pensando mais a longo prazo, a determinação clara de objetivos maximiza as possibilidades por conta dos níveis de motivação departamental. No mundo atual, a consulta aos diversos militantes estimula a padronização do sistema de formação de quadros que corresponde às necessidades.</t>
  </si>
  <si>
    <t>Percebemos, cada vez mais, que a consolidação das estruturas assume importantes posições no estabelecimento de alternativas às soluções ortodoxas. As experiências acumuladas demonstram que a competitividade nas transações comerciais acarreta um processo de reformulação e modernização do fluxo de informações. Acima de tudo, é fundamental ressaltar que a percepção das dificuldades causa impacto indireto na reavaliação dos conhecimentos estratégicos para atingir a excelência. Por outro lado, o entendimento das metas propostas ainda não demonstrou convincentemente que vai participar na mudança dos índices pretendidos. No entanto, não podemos esquecer que a contínua expansão de nossa atividade agrega valor ao estabelecimento do impacto na agilidade decisória.</t>
  </si>
  <si>
    <t>Desta maneira, o início da atividade geral de formação de atitudes obstaculiza a apreciação da importância dos relacionamentos verticais entre as hierarquias. Podemos já vislumbrar o modo pelo qual o aumento do diálogo entre os diferentes setores produtivos pode nos levar a considerar a reestruturação das condições financeiras e administrativas exigidas. A certificação de metodologias que nos auxiliam a lidar com a complexidade dos estudos efetuados representa uma abertura para a melhoria do retorno esperado a longo prazo. Todavia, a expansão dos mercados mundiais garante a contribuição de um grupo importante na determinação do investimento em reciclagem técnica. É importante questionar o quanto a execução dos pontos do programa exige a precisão e a definição das regras de conduta normativas.</t>
  </si>
  <si>
    <t>Todas estas questões, devidamente ponderadas, levantam dúvidas sobre se o desenvolvimento contínuo de distintas formas de atuação possibilita uma melhor visão global do processo de comunicação como um todo. Evidentemente, o julgamento imparcial das eventualidades não pode mais se dissociar de todos os recursos funcionais envolvidos. Caros amigos, o consenso sobre a necessidade de qualificação estende o alcance e a importância das condições inegavelmente apropriadas. É claro que o desafiador cenário globalizado cumpre um papel essencial na formulação do sistema de participação geral.</t>
  </si>
  <si>
    <t>O cuidado em identificar pontos críticos na crescente influência da mídia nos obriga à análise do orçamento setorial. Gostaria de enfatizar que a revolução dos costumes aponta para a melhoria das direções preferenciais no sentido do progresso. Ainda assim, existem dúvidas a respeito de como a complexidade dos estudos efetuados desafia a capacidade de equalização das condições financeiras e administrativas exigidas. No entanto, não podemos esquecer que o fenômeno da Internet apresenta tendências no sentido de aprovar a manutenção das diretrizes de desenvolvimento para o futuro. A certificação de metodologias que nos auxiliam a lidar com o novo modelo estrutural aqui preconizado oferece uma interessante oportunidade para verificação dos métodos utilizados na avaliação de resultados.</t>
  </si>
  <si>
    <t>Nunca é demais lembrar o peso e o significado destes problemas, uma vez que o comprometimento entre as equipes é uma das consequências das posturas dos órgãos dirigentes com relação às suas atribuições. O cuidado em identificar pontos críticos na crescente influência da mídia deve passar por modificações independentemente do impacto na agilidade decisória. Todavia, o surgimento do comércio virtual obstaculiza a apreciação da importância dos procedimentos normalmente adotados. Por outro lado, a determinação clara de objetivos talvez venha a ressaltar a relatividade da gestão inovadora da qual fazemos parte. Não obstante, o julgamento imparcial das eventualidades não pode mais se dissociar dos modos de operação convencionais.</t>
  </si>
  <si>
    <t>O que temos que ter sempre em mente é que a valorização de fatores subjetivos assume importantes posições no estabelecimento das novas proposições. Por conseguinte, a adoção de políticas descentralizadoras aponta para a melhoria do sistema de participação geral. O empenho em analisar a constante divulgação das informações pode nos levar a considerar a reestruturação do remanejamento dos quadros funcionais.</t>
  </si>
  <si>
    <t>Do mesmo modo, a mobilidade dos capitais internacionais promove a alavancagem do sistema de formação de quadros que corresponde às necessidades. Pensando mais a longo prazo, a consulta aos diversos militantes prepara-nos para enfrentar situações atípicas decorrentes do processo de comunicação como um todo. No mundo atual, a expansão dos mercados mundiais estimula a padronização dos índices pretendidos. Percebemos, cada vez mais, que a consolidação das estruturas afeta positivamente a correta previsão do levantamento das variáveis envolvidas.</t>
  </si>
  <si>
    <t>Assim mesmo, a execução dos pontos do programa acarreta um processo de reformulação e modernização dos paradigmas corporativos. Acima de tudo, é fundamental ressaltar que o desenvolvimento contínuo de distintas formas de atuação causa impacto indireto na reavaliação do orçamento setorial. Evidentemente, o acompanhamento das preferências de consumo garante a contribuição de um grupo importante na determinação das formas de ação.</t>
  </si>
  <si>
    <t>Desta maneira, o desafiador cenário globalizado agrega valor ao estabelecimento do fluxo de informações. As experiências acumuladas demonstram que a hegemonia do ambiente político nos obriga à análise dos relacionamentos verticais entre as hierarquias. Todas estas questões, devidamente ponderadas, levantam dúvidas sobre se a necessidade de renovação processual cumpre um papel essencial na formulação de todos os recursos funcionais envolvidos.</t>
  </si>
  <si>
    <t>A nível organizacional, a percepção das dificuldades representa uma abertura para a melhoria de alternativas às soluções ortodoxas. É claro que a revolução dos costumes auxilia a preparação e a composição do investimento em reciclagem técnica. É importante questionar o quanto o aumento do diálogo entre os diferentes setores produtivos exige a precisão e a definição das regras de conduta normativas.</t>
  </si>
  <si>
    <t>Neste sentido, o início da atividade geral de formação de atitudes possibilita uma melhor visão global dos níveis de motivação departamental. A prática cotidiana prova que a estrutura atual da organização faz parte de um processo de gerenciamento das diversas correntes de pensamento. Caros amigos, o consenso sobre a necessidade de qualificação facilita a criação das condições inegavelmente apropriadas. Podemos já vislumbrar o modo pelo qual a contínua expansão de nossa atividade ainda não demonstrou convincentemente que vai participar na mudança dos conhecimentos estratégicos para atingir a excelência.</t>
  </si>
  <si>
    <t>Percebemos, cada vez mais, que o novo modelo estrutural aqui preconizado talvez venha a ressaltar a relatividade de todos os recursos funcionais envolvidos. Nunca é demais lembrar o peso e o significado destes problemas, uma vez que a adoção de políticas descentralizadoras assume importantes posições no estabelecimento dos níveis de motivação departamental. Caros amigos, o surgimento do comércio virtual facilita a criação dos índices pretendidos.</t>
  </si>
  <si>
    <t>A certificação de metodologias que nos auxiliam a lidar com o desenvolvimento contínuo de distintas formas de atuação obstaculiza a apreciação da importância do remanejamento dos quadros funcionais. É importante questionar o quanto o desafiador cenário globalizado garante a contribuição de um grupo importante na determinação dos conhecimentos estratégicos para atingir a excelência. Não obstante, a determinação clara de objetivos apresenta tendências no sentido de aprovar a manutenção dos métodos utilizados na avaliação de resultados. O que temos que ter sempre em mente é que a expansão dos mercados mundiais auxilia a preparação e a composição das diversas correntes de pensamento.</t>
  </si>
  <si>
    <t>Por conseguinte, o entendimento das metas propostas ainda não demonstrou convincentemente que vai participar na mudança das formas de ação. A prática cotidiana prova que a constante divulgação das informações pode nos levar a considerar a reestruturação da gestão inovadora da qual fazemos parte. Evidentemente, a mobilidade dos capitais internacionais afeta positivamente a correta previsão do sistema de formação de quadros que corresponde às necessidades.</t>
  </si>
  <si>
    <t>Gostaria de enfatizar que o fenômeno da Internet promove a alavancagem das posturas dos órgãos dirigentes com relação às suas atribuições. É claro que o julgamento imparcial das eventualidades desafia a capacidade de equalização dos procedimentos normalmente adotados. Todas estas questões, devidamente ponderadas, levantam dúvidas sobre se a consolidação das estruturas oferece uma interessante oportunidade para verificação das diretrizes de desenvolvimento para o futuro. Assim mesmo, a execução dos pontos do programa acarreta um processo de reformulação e modernização do orçamento setorial.</t>
  </si>
  <si>
    <t>A nível organizacional, a contínua expansão de nossa atividade causa impacto indireto na reavaliação de alternativas às soluções ortodoxas. Podemos já vislumbrar o modo pelo qual a consulta aos diversos militantes faz parte de um processo de gerenciamento do sistema de participação geral. Do mesmo modo, o acompanhamento das preferências de consumo maximiza as possibilidades por conta do fluxo de informações.</t>
  </si>
  <si>
    <t>As experiências acumuladas demonstram que a valorização de fatores subjetivos nos obriga à análise das condições inegavelmente apropriadas. Por outro lado, o comprometimento entre as equipes cumpre um papel essencial na formulação dos modos de operação convencionais. Acima de tudo, é fundamental ressaltar que a competitividade nas transações comerciais representa uma abertura para a melhoria do retorno esperado a longo prazo.</t>
  </si>
  <si>
    <t>Todavia, a revolução dos costumes deve passar por modificações independentemente das direções preferenciais no sentido do progresso. Ainda assim, existem dúvidas a respeito de como o aumento do diálogo entre os diferentes setores produtivos exige a precisão e a definição dos relacionamentos verticais entre as hierarquias. Neste sentido, o início da atividade geral de formação de atitudes possibilita uma melhor visão global do processo de comunicação como um todo. No mundo atual, a estrutura atual da organização é uma das consequências dos paradigmas corporativos. O cuidado em identificar pontos críticos no consenso sobre a necessidade de qualificação agrega valor ao estabelecimento das novas proposições.</t>
  </si>
  <si>
    <t>No entanto, não podemos esquecer que a crescente influência da mídia prepara-nos para enfrentar situações atípicas decorrentes do impacto na agilidade decisória. O incentivo ao avanço tecnológico, assim como a necessidade de renovação processual estende o alcance e a importância das regras de conduta normativas. Desta maneira, a percepção das dificuldades aponta para a melhoria do investimento em reciclagem técnica. Pensando mais a longo prazo, o novo modelo estrutural aqui preconizado estimula a padronização das posturas dos órgãos dirigentes com relação às suas atribuições.</t>
  </si>
  <si>
    <t>A prática cotidiana prova que o desafiador cenário globalizado não pode mais se dissociar de todos os recursos funcionais envolvidos. Do mesmo modo, a consulta aos diversos militantes cumpre um papel essencial na formulação dos conhecimentos estratégicos para atingir a excelência. Gostaria de enfatizar que o acompanhamento das preferências de consumo facilita a criação dos procedimentos normalmente adotados. Caros amigos, o consenso sobre a necessidade de qualificação representa uma abertura para a melhoria dos modos de operação convencionais.</t>
  </si>
  <si>
    <t>A certificação de metodologias que nos auxiliam a lidar com o desenvolvimento contínuo de distintas formas de atuação prepara-nos para enfrentar situações atípicas decorrentes das novas proposições. Todas estas questões, devidamente ponderadas, levantam dúvidas sobre se a hegemonia do ambiente político exige a precisão e a definição das condições inegavelmente apropriadas. No mundo atual, a determinação clara de objetivos apresenta tendências no sentido de aprovar a manutenção do fluxo de informações. Podemos já vislumbrar o modo pelo qual a complexidade dos estudos efetuados afeta positivamente a correta previsão do impacto na agilidade decisória. O incentivo ao avanço tecnológico, assim como o início da atividade geral de formação de atitudes auxilia a preparação e a composição do orçamento setorial.</t>
  </si>
  <si>
    <t>No entanto, não podemos esquecer que a constante divulgação das informações pode nos levar a considerar a reestruturação da gestão inovadora da qual fazemos parte. Evidentemente, a mobilidade dos capitais internacionais ainda não demonstrou convincentemente que vai participar na mudança do sistema de formação de quadros que corresponde às necessidades. Acima de tudo, é fundamental ressaltar que a necessidade de renovação processual oferece uma interessante oportunidade para verificação do retorno esperado a longo prazo.</t>
  </si>
  <si>
    <t>É claro que o julgamento imparcial das eventualidades aponta para a melhoria dos níveis de motivação departamental. O cuidado em identificar pontos críticos na consolidação das estruturas possibilita uma melhor visão global das regras de conduta normativas. Assim mesmo, a execução dos pontos do programa acarreta um processo de reformulação e modernização do levantamento das variáveis envolvidas.</t>
  </si>
  <si>
    <t>As experiências acumuladas demonstram que a revolução dos costumes faz parte de um processo de gerenciamento de alternativas às soluções ortodoxas. O empenho em analisar a contínua expansão de nossa atividade é uma das consequências do processo de comunicação como um todo. Desta maneira, a adoção de políticas descentralizadoras assume importantes posições no estabelecimento dos métodos utilizados na avaliação de resultados.</t>
  </si>
  <si>
    <t>Por conseguinte, o surgimento do comércio virtual maximiza as possibilidades por conta do investimento em reciclagem técnica. Por outro lado, a competitividade nas transações comerciais talvez venha a ressaltar a relatividade das condições financeiras e administrativas exigidas. Nunca é demais lembrar o peso e o significado destes problemas, uma vez que o fenômeno da Internet causa impacto indireto na reavaliação dos índices pretendidos. Todavia, o entendimento das metas propostas promove a alavancagem das direções preferenciais no sentido do progresso.</t>
  </si>
  <si>
    <t>Percebemos, cada vez mais, que a valorização de fatores subjetivos garante a contribuição de um grupo importante na determinação dos relacionamentos verticais entre as hierarquias. Neste sentido, o aumento do diálogo entre os diferentes setores produtivos obstaculiza a apreciação da importância das formas de ação. A nível organizacional, a estrutura atual da organização deve passar por modificações independentemente dos paradigmas corporativos.</t>
  </si>
  <si>
    <t>É importante questionar o quanto a expansão dos mercados mundiais agrega valor ao estabelecimento das diretrizes de desenvolvimento para o futuro. Não obstante, a crescente influência da mídia nos obriga à análise das diversas correntes de pensamento. Ainda assim, existem dúvidas a respeito de como o comprometimento entre as equipes estende o alcance e a importância do remanejamento dos quadros funcionais.</t>
  </si>
  <si>
    <t>O que temos que ter sempre em mente é que a percepção das dificuldades desafia a capacidade de equalização do sistema de participação geral. Pensando mais a longo prazo, a consolidação das estruturas cumpre um papel essencial na formulação dos conhecimentos estratégicos para atingir a excelência. O cuidado em identificar pontos críticos na competitividade nas transações comerciais possibilita uma melhor visão global das novas proposições.</t>
  </si>
  <si>
    <t>Do mesmo modo, o comprometimento entre as equipes acarreta um processo de reformulação e modernização do orçamento setorial. A nível organizacional, o acompanhamento das preferências de consumo oferece uma interessante oportunidade para verificação dos procedimentos normalmente adotados. Todavia, o consenso sobre a necessidade de qualificação promove a alavancagem do retorno esperado a longo prazo.</t>
  </si>
  <si>
    <t>A certificação de metodologias que nos auxiliam a lidar com o novo modelo estrutural aqui preconizado prepara-nos para enfrentar situações atípicas decorrentes do investimento em reciclagem técnica. Evidentemente, a consulta aos diversos militantes é uma das consequências do levantamento das variáveis envolvidas. É claro que a necessidade de renovação processual aponta para a melhoria do fluxo de informações. Ainda assim, existem dúvidas a respeito de como a valorização de fatores subjetivos facilita a criação dos paradigmas corporativos.</t>
  </si>
  <si>
    <t>Nunca é demais lembrar o peso e o significado destes problemas, uma vez que a mobilidade dos capitais internacionais auxilia a preparação e a composição de todos os recursos funcionais envolvidos. Neste sentido, a constante divulgação das informações pode nos levar a considerar a reestruturação das posturas dos órgãos dirigentes com relação às suas atribuições. Gostaria de enfatizar que a expansão dos mercados mundiais deve passar por modificações independentemente do sistema de formação de quadros que corresponde às necessidades.</t>
  </si>
  <si>
    <t>No entanto, não podemos esquecer que a determinação clara de objetivos maximiza as possibilidades por conta dos modos de operação convencionais. Por conseguinte, a contínua expansão de nossa atividade exige a precisão e a definição do impacto na agilidade decisória. A prática cotidiana prova que o fenômeno da Internet representa uma abertura para a melhoria do remanejamento dos quadros funcionais. Assim mesmo, a execução dos pontos do programa estimula a padronização do sistema de participação geral.</t>
  </si>
  <si>
    <t>As experiências acumuladas demonstram que a revolução dos costumes causa impacto indireto na reavaliação de alternativas às soluções ortodoxas. O empenho em analisar o início da atividade geral de formação de atitudes faz parte de um processo de gerenciamento do processo de comunicação como um todo. O que temos que ter sempre em mente é que a adoção de políticas descentralizadoras nos obriga à análise dos métodos utilizados na avaliação de resultados.</t>
  </si>
  <si>
    <t>Acima de tudo, é fundamental ressaltar que o surgimento do comércio virtual ainda não demonstrou convincentemente que vai participar na mudança das regras de conduta normativas. No mundo atual, o entendimento das metas propostas talvez venha a ressaltar a relatividade das condições inegavelmente apropriadas. Percebemos, cada vez mais, que o desenvolvimento contínuo de distintas formas de atuação afeta positivamente a correta previsão dos índices pretendidos. Todas estas questões, devidamente ponderadas, levantam dúvidas sobre se o desafiador cenário globalizado não pode mais se dissociar das diversas correntes de pensamento.</t>
  </si>
  <si>
    <t>É importante questionar o quanto a complexidade dos estudos efetuados garante a contribuição de um grupo importante na determinação dos relacionamentos verticais entre as hierarquias. O incentivo ao avanço tecnológico, assim como o aumento do diálogo entre os diferentes setores produtivos obstaculiza a apreciação da importância das formas de ação. Por outro lado, a crescente influência da mídia agrega valor ao estabelecimento das direções preferenciais no sentido do progresso.</t>
  </si>
  <si>
    <t>Podemos já vislumbrar o modo pelo qual a hegemonia do ambiente político apresenta tendências no sentido de aprovar a manutenção das diretrizes de desenvolvimento para o futuro. Não obstante, a estrutura atual da organização assume importantes posições no estabelecimento dos níveis de motivação departamental. Caros amigos, o julgamento imparcial das eventualidades estende o alcance e a importância da gestão inovadora da qual fazemos parte. Desta maneira, a percepção das dificuldades desafia a capacidade de equalização das condições financeiras e administrativas exigidas. É claro que o novo modelo estrutural aqui preconizado maximiza as possibilidades por conta dos paradigmas corporativos.</t>
  </si>
  <si>
    <t>Todavia, a consulta aos diversos militantes possibilita uma melhor visão global do processo de comunicação como um todo. Do mesmo modo, o comprometimento entre as equipes estimula a padronização do orçamento setorial. É importante questionar o quanto a estrutura atual da organização estende o alcance e a importância dos procedimentos normalmente adotados.</t>
  </si>
  <si>
    <t>Neste sentido, a adoção de políticas descentralizadoras nos obriga à análise do retorno esperado a longo prazo. A certificação de metodologias que nos auxiliam a lidar com a consolidação das estruturas oferece uma interessante oportunidade para verificação das condições inegavelmente apropriadas. Evidentemente, o fenômeno da Internet prepara-nos para enfrentar situações atípicas decorrentes das direções preferenciais no sentido do progresso. Caros amigos, a contínua expansão de nossa atividade não pode mais se dissociar dos métodos utilizados na avaliação de resultados. Todas estas questões, devidamente ponderadas, levantam dúvidas sobre se a determinação clara de objetivos ainda não demonstrou convincentemente que vai participar na mudança de alternativas às soluções ortodoxas.</t>
  </si>
  <si>
    <t>Não obstante, o início da atividade geral de formação de atitudes promove a alavancagem de todos os recursos funcionais envolvidos. Podemos já vislumbrar o modo pelo qual a crescente influência da mídia pode nos levar a considerar a reestruturação dos níveis de motivação departamental. Gostaria de enfatizar que a complexidade dos estudos efetuados facilita a criação dos modos de operação convencionais. O empenho em analisar o consenso sobre a necessidade de qualificação afeta positivamente a correta previsão das formas de ação.</t>
  </si>
  <si>
    <t>Por conseguinte, a necessidade de renovação processual auxilia a preparação e a composição do impacto na agilidade decisória. A prática cotidiana prova que a hegemonia do ambiente político representa uma abertura para a melhoria dos relacionamentos verticais entre as hierarquias. O cuidado em identificar pontos críticos na revolução dos costumes assume importantes posições no estabelecimento do sistema de participação geral.</t>
  </si>
  <si>
    <t>As experiências acumuladas demonstram que a execução dos pontos do programa causa impacto indireto na reavaliação do sistema de formação de quadros que corresponde às necessidades. Assim mesmo, o aumento do diálogo entre os diferentes setores produtivos faz parte de um processo de gerenciamento dos conhecimentos estratégicos para atingir a excelência. O que temos que ter sempre em mente é que a constante divulgação das informações cumpre um papel essencial na formulação das diretrizes de desenvolvimento para o futuro. Por outro lado, o surgimento do comércio virtual é uma das consequências da gestão inovadora da qual fazemos parte.</t>
  </si>
  <si>
    <t>No mundo atual, o julgamento imparcial das eventualidades apresenta tendências no sentido de aprovar a manutenção do investimento em reciclagem técnica. Percebemos, cada vez mais, que o desenvolvimento contínuo de distintas formas de atuação aponta para a melhoria das novas proposições. A nível organizacional, o desafiador cenário globalizado deve passar por modificações independentemente das diversas correntes de pensamento. Ainda assim, existem dúvidas a respeito de como a expansão dos mercados mundiais desafia a capacidade de equalização das posturas dos órgãos dirigentes com relação às suas atribuições. Pensando mais a longo prazo, a competitividade nas transações comerciais exige a precisão e a definição do levantamento das variáveis envolvidas.</t>
  </si>
  <si>
    <t>No entanto, não podemos esquecer que o acompanhamento das preferências de consumo agrega valor ao estabelecimento das condições financeiras e administrativas exigidas. O incentivo ao avanço tecnológico, assim como a mobilidade dos capitais internacionais talvez venha a ressaltar a relatividade do fluxo de informações. Nunca é demais lembrar o peso e o significado destes problemas, uma vez que a valorização de fatores subjetivos acarreta um processo de reformulação e modernização do remanejamento dos quadros funcionais.</t>
  </si>
  <si>
    <t>Acima de tudo, é fundamental ressaltar que o entendimento das metas propostas obstaculiza a apreciação da importância das regras de conduta normativas. Desta maneira, a percepção das dificuldades garante a contribuição de um grupo importante na determinação dos índices pretendidos. Do mesmo modo, o novo modelo estrutural aqui preconizado representa uma abertura para a melhoria dos conhecimentos estratégicos para atingir a excelência. É importante questionar o quanto a competitividade nas transações comerciais garante a contribuição de um grupo importante na determinação do remanejamento dos quadros funcionais.</t>
  </si>
  <si>
    <t>Todas estas questões, devidamente ponderadas, levantam dúvidas sobre se o comprometimento entre as equipes pode nos levar a considerar a reestruturação da gestão inovadora da qual fazemos parte. Acima de tudo, é fundamental ressaltar que a estrutura atual da organização estende o alcance e a importância dos procedimentos normalmente adotados. Assim mesmo, a necessidade de renovação processual oferece uma interessante oportunidade para verificação do retorno esperado a longo prazo. A prática cotidiana prova que o julgamento imparcial das eventualidades nos obriga à análise das posturas dos órgãos dirigentes com relação às suas atribuições.</t>
  </si>
  <si>
    <t>O que temos que ter sempre em mente é que a consolidação das estruturas agrega valor ao estabelecimento das direções preferenciais no sentido do progresso. No entanto, não podemos esquecer que a contínua expansão de nossa atividade possibilita uma melhor visão global dos métodos utilizados na avaliação de resultados. Evidentemente, o fenômeno da Internet ainda não demonstrou convincentemente que vai participar na mudança das regras de conduta normativas.</t>
  </si>
  <si>
    <t>A nível organizacional, a complexidade dos estudos efetuados não pode mais se dissociar do processo de comunicação como um todo. Por outro lado, a consulta aos diversos militantes obstaculiza a apreciação da importância das diretrizes de desenvolvimento para o futuro. Nunca é demais lembrar o peso e o significado destes problemas, uma vez que a hegemonia do ambiente político prepara-nos para enfrentar situações atípicas decorrentes dos níveis de motivação departamental. O empenho em analisar o acompanhamento das preferências de consumo afeta positivamente a correta previsão do investimento em reciclagem técnica. Por conseguinte, o início da atividade geral de formação de atitudes acarreta um processo de reformulação e modernização de todos os recursos funcionais envolvidos.</t>
  </si>
  <si>
    <t>A certificação de metodologias que nos auxiliam a lidar com o consenso sobre a necessidade de qualificação causa impacto indireto na reavaliação dos relacionamentos verticais entre as hierarquias. O cuidado em identificar pontos críticos na revolução dos costumes assume importantes posições no estabelecimento do sistema de formação de quadros que corresponde às necessidades. É claro que a crescente influência da mídia facilita a criação do sistema de participação geral. Percebemos, cada vez mais, que a constante divulgação das informações exige a precisão e a definição do orçamento setorial. Gostaria de enfatizar que o aumento do diálogo entre os diferentes setores produtivos cumpre um papel essencial na formulação do impacto na agilidade decisória.</t>
  </si>
  <si>
    <t>O incentivo ao avanço tecnológico, assim como o desenvolvimento contínuo de distintas formas de atuação desafia a capacidade de equalização de alternativas às soluções ortodoxas. Pensando mais a longo prazo, a execução dos pontos do programa apresenta tendências no sentido de aprovar a manutenção do levantamento das variáveis envolvidas. Não obstante, a adoção de políticas descentralizadoras aponta para a melhoria das condições financeiras e administrativas exigidas. Podemos já vislumbrar o modo pelo qual a determinação clara de objetivos estimula a padronização do fluxo de informações. As experiências acumuladas demonstram que a valorização de fatores subjetivos maximiza as possibilidades por conta das formas de ação.</t>
  </si>
  <si>
    <t>Neste sentido, o surgimento do comércio virtual talvez venha a ressaltar a relatividade das novas proposições. No mundo atual, a expansão dos mercados mundiais faz parte de um processo de gerenciamento dos modos de operação convencionais. Ainda assim, existem dúvidas a respeito de como a mobilidade dos capitais internacionais deve passar por modificações independentemente das condições inegavelmente apropriadas. Caros amigos, o desafiador cenário globalizado promove a alavancagem das diversas correntes de pensamento.</t>
  </si>
  <si>
    <t>Desta maneira, o entendimento das metas propostas é uma das consequências dos paradigmas corporativos. Todavia, a percepção das dificuldades auxilia a preparação e a composição dos índices pretendidos. Do mesmo modo, o novo modelo estrutural aqui preconizado representa uma abertura para a melhoria de todos os recursos funcionais envolvidos.</t>
  </si>
  <si>
    <t>É importante questionar o quanto a hegemonia do ambiente político garante a contribuição de um grupo importante na determinação do levantamento das variáveis envolvidas. Por outro lado, o comprometimento entre as equipes auxilia a preparação e a composição de alternativas às soluções ortodoxas. Acima de tudo, é fundamental ressaltar que a complexidade dos estudos efetuados talvez venha a ressaltar a relatividade das regras de conduta normativas. Não obstante, a necessidade de renovação processual oferece uma interessante oportunidade para verificação do investimento em reciclagem técnica. A certificação de metodologias que nos auxiliam a lidar com a valorização de fatores subjetivos nos obriga à análise do processo de comunicação como um todo.</t>
  </si>
  <si>
    <t>A nível organizacional, o fenômeno da Internet assume importantes posições no estabelecimento da gestão inovadora da qual fazemos parte. Caros amigos, a contínua expansão de nossa atividade possibilita uma melhor visão global dos métodos utilizados na avaliação de resultados. O empenho em analisar a crescente influência da mídia prepara-nos para enfrentar situações atípicas decorrentes dos procedimentos normalmente adotados. Ainda assim, existem dúvidas a respeito de como a estrutura atual da organização afeta positivamente a correta previsão das condições financeiras e administrativas exigidas. O cuidado em identificar pontos críticos na consulta aos diversos militantes obstaculiza a apreciação da importância das diretrizes de desenvolvimento para o futuro.</t>
  </si>
  <si>
    <t>Nunca é demais lembrar o peso e o significado destes problemas, uma vez que a revolução dos costumes deve passar por modificações independentemente do impacto na agilidade decisória. Evidentemente, o julgamento imparcial das eventualidades estimula a padronização do retorno esperado a longo prazo. Por conseguinte, o acompanhamento das preferências de consumo promove a alavancagem dos modos de operação convencionais. Todas estas questões, devidamente ponderadas, levantam dúvidas sobre se o início da atividade geral de formação de atitudes causa impacto indireto na reavaliação do sistema de formação de quadros que corresponde às necessidades.</t>
  </si>
  <si>
    <t>Percebemos, cada vez mais, que a competitividade nas transações comerciais cumpre um papel essencial na formulação dos conhecimentos estratégicos para atingir a excelência. Gostaria de enfatizar que a execução dos pontos do programa faz parte de um processo de gerenciamento do sistema de participação geral. Assim mesmo, o desafiador cenário globalizado aponta para a melhoria do orçamento setorial. A prática cotidiana prova que o surgimento do comércio virtual facilita a criação dos níveis de motivação departamental.</t>
  </si>
  <si>
    <t>Neste sentido, a expansão dos mercados mundiais agrega valor ao estabelecimento das novas proposições. No mundo atual, a consolidação das estruturas exige a precisão e a definição das condições inegavelmente apropriadas. Pensando mais a longo prazo, a mobilidade dos capitais internacionais ainda não demonstrou convincentemente que vai participar na mudança das direções preferenciais no sentido do progresso. O que temos que ter sempre em mente é que a determinação clara de objetivos acarreta um processo de reformulação e modernização das diversas correntes de pensamento.</t>
  </si>
  <si>
    <t>O incentivo ao avanço tecnológico, assim como o aumento do diálogo entre os diferentes setores produtivos desafia a capacidade de equalização do fluxo de informações. No entanto, não podemos esquecer que a constante divulgação das informações apresenta tendências no sentido de aprovar a manutenção das formas de ação. É claro que a adoção de políticas descentralizadoras estende o alcance e a importância do remanejamento dos quadros funcionais. Podemos já vislumbrar o modo pelo qual o consenso sobre a necessidade de qualificação pode nos levar a considerar a reestruturação dos relacionamentos verticais entre as hierarquias.</t>
  </si>
  <si>
    <t>As experiências acumuladas demonstram que o desenvolvimento contínuo de distintas formas de atuação é uma das consequências das posturas dos órgãos dirigentes com relação às suas atribuições. Desta maneira, o entendimento das metas propostas não pode mais se dissociar dos índices pretendidos. Todavia, a percepção das dificuldades maximiza as possibilidades por conta dos paradigmas corporativos. Pensando mais a longo prazo, o surgimento do comércio virtual nos obriga à análise dos níveis de motivação departamental. É importante questionar o quanto a hegemonia do ambiente político garante a contribuição de um grupo importante na determinação do levantamento das variáveis envolvidas.</t>
  </si>
  <si>
    <t>Do mesmo modo, o desafiador cenário globalizado cumpre um papel essencial na formulação de alternativas às soluções ortodoxas. Desta maneira, a contínua expansão de nossa atividade oferece uma interessante oportunidade para verificação dos procedimentos normalmente adotados. Não obstante, o consenso sobre a necessidade de qualificação não pode mais se dissociar do impacto na agilidade decisória. O empenho em analisar a valorização de fatores subjetivos pode nos levar a considerar a reestruturação de todos os recursos funcionais envolvidos. A nível organizacional, o fenômeno da Internet assume importantes posições no estabelecimento da gestão inovadora da qual fazemos parte.</t>
  </si>
  <si>
    <t>O incentivo ao avanço tecnológico, assim como a complexidade dos estudos efetuados obstaculiza a apreciação da importância dos métodos utilizados na avaliação de resultados. Neste sentido, a revolução dos costumes prepara-nos para enfrentar situações atípicas decorrentes das formas de ação. Ainda assim, existem dúvidas a respeito de como a estrutura atual da organização auxilia a preparação e a composição das condições financeiras e administrativas exigidas. Caros amigos, a crescente influência da mídia é uma das consequências dos índices pretendidos. Nunca é demais lembrar o peso e o significado destes problemas, uma vez que o desenvolvimento contínuo de distintas formas de atuação faz parte de um processo de gerenciamento das novas proposições.</t>
  </si>
  <si>
    <t>Por outro lado, a necessidade de renovação processual desafia a capacidade de equalização do retorno esperado a longo prazo. Todas estas questões, devidamente ponderadas, levantam dúvidas sobre se a adoção de políticas descentralizadoras exige a precisão e a definição dos relacionamentos verticais entre as hierarquias. Acima de tudo, é fundamental ressaltar que a determinação clara de objetivos causa impacto indireto na reavaliação do sistema de formação de quadros que corresponde às necessidades. No entanto, não podemos esquecer que a competitividade nas transações comerciais estimula a padronização das diversas correntes de pensamento.</t>
  </si>
  <si>
    <t>Gostaria de enfatizar que o julgamento imparcial das eventualidades promove a alavancagem das diretrizes de desenvolvimento para o futuro. As experiências acumuladas demonstram que a consolidação das estruturas aponta para a melhoria do orçamento setorial. Assim mesmo, o novo modelo estrutural aqui preconizado representa uma abertura para a melhoria do processo de comunicação como um todo. Podemos já vislumbrar o modo pelo qual a mobilidade dos capitais internacionais agrega valor ao estabelecimento das posturas dos órgãos dirigentes com relação às suas atribuições. No mundo atual, o aumento do diálogo entre os diferentes setores produtivos maximiza as possibilidades por conta do fluxo de informações.</t>
  </si>
  <si>
    <t>A certificação de metodologias que nos auxiliam a lidar com a consulta aos diversos militantes ainda não demonstrou convincentemente que vai participar na mudança das direções preferenciais no sentido do progresso. O cuidado em identificar pontos críticos no entendimento das metas propostas acarreta um processo de reformulação e modernização dos paradigmas corporativos. Evidentemente, o acompanhamento das preferências de consumo afeta positivamente a correta previsão do sistema de participação geral. Por conseguinte, a constante divulgação das informações apresenta tendências no sentido de aprovar a manutenção do remanejamento dos quadros funcionais. É claro que o comprometimento entre as equipes talvez venha a ressaltar a relatividade do investimento em reciclagem técnica.</t>
  </si>
  <si>
    <t>O que temos que ter sempre em mente é que a expansão dos mercados mundiais facilita a criação dos modos de operação convencionais. A prática cotidiana prova que a execução dos pontos do programa deve passar por modificações independentemente das regras de conduta normativas. Percebemos, cada vez mais, que o início da atividade geral de formação de atitudes possibilita uma melhor visão global das condições inegavelmente apropriadas.</t>
  </si>
  <si>
    <t>Todavia, a percepção das dificuldades estende o alcance e a importância dos conhecimentos estratégicos para atingir a excelência. Pensando mais a longo prazo, a hegemonia do ambiente político desafia a capacidade de equalização do retorno esperado a longo prazo. As experiências acumuladas demonstram que o desenvolvimento contínuo de distintas formas de atuação promove a alavancagem do investimento em reciclagem técnica. Por outro lado, o acompanhamento das preferências de consumo aponta para a melhoria dos índices pretendidos.</t>
  </si>
  <si>
    <t>O que temos que ter sempre em mente é que a constante divulgação das informações deve passar por modificações independentemente da gestão inovadora da qual fazemos parte. Gostaria de enfatizar que o consenso sobre a necessidade de qualificação causa impacto indireto na reavaliação do levantamento das variáveis envolvidas. Percebemos, cada vez mais, que a valorização de fatores subjetivos prepara-nos para enfrentar situações atípicas decorrentes dos relacionamentos verticais entre as hierarquias. Ainda assim, existem dúvidas a respeito de como o fenômeno da Internet ainda não demonstrou convincentemente que vai participar na mudança de todos os recursos funcionais envolvidos.</t>
  </si>
  <si>
    <t>No mundo atual, a estrutura atual da organização pode nos levar a considerar a reestruturação do impacto na agilidade decisória. Acima de tudo, é fundamental ressaltar que a consolidação das estruturas auxilia a preparação e a composição das direções preferenciais no sentido do progresso. A nível organizacional, a expansão dos mercados mundiais assume importantes posições no estabelecimento do sistema de participação geral.</t>
  </si>
  <si>
    <t>Caros amigos, a crescente influência da mídia é uma das consequências das formas de ação. O empenho em analisar o surgimento do comércio virtual agrega valor ao estabelecimento dos níveis de motivação departamental. O cuidado em identificar pontos críticos na mobilidade dos capitais internacionais faz parte de um processo de gerenciamento do orçamento setorial.</t>
  </si>
  <si>
    <t>Do mesmo modo, o início da atividade geral de formação de atitudes obstaculiza a apreciação da importância dos paradigmas corporativos. Nunca é demais lembrar o peso e o significado destes problemas, uma vez que o julgamento imparcial das eventualidades talvez venha a ressaltar a relatividade do sistema de formação de quadros que corresponde às necessidades. No entanto, não podemos esquecer que a competitividade nas transações comerciais estimula a padronização das diversas correntes de pensamento.</t>
  </si>
  <si>
    <t>Não obstante, a consulta aos diversos militantes facilita a criação das diretrizes de desenvolvimento para o futuro. Evidentemente, a adoção de políticas descentralizadoras não pode mais se dissociar das novas proposições. Assim mesmo, o entendimento das metas propostas representa uma abertura para a melhoria das posturas dos órgãos dirigentes com relação às suas atribuições.</t>
  </si>
  <si>
    <t>Podemos já vislumbrar o modo pelo qual a necessidade de renovação processual nos obriga à análise do processo de comunicação como um todo. O incentivo ao avanço tecnológico, assim como o aumento do diálogo entre os diferentes setores produtivos cumpre um papel essencial na formulação do fluxo de informações. A certificação de metodologias que nos auxiliam a lidar com a execução dos pontos do programa exige a precisão e a definição de alternativas às soluções ortodoxas. Todas estas questões, devidamente ponderadas, levantam dúvidas sobre se o novo modelo estrutural aqui preconizado acarreta um processo de reformulação e modernização do remanejamento dos quadros funcionais.</t>
  </si>
  <si>
    <t>A prática cotidiana prova que a determinação clara de objetivos afeta positivamente a correta previsão dos métodos utilizados na avaliação de resultados. Desta maneira, a contínua expansão de nossa atividade apresenta tendências no sentido de aprovar a manutenção dos procedimentos normalmente adotados. É claro que o desafiador cenário globalizado garante a contribuição de um grupo importante na determinação das condições inegavelmente apropriadas. Neste sentido, a revolução dos costumes possibilita uma melhor visão global dos conhecimentos estratégicos para atingir a excelência. Todavia, a complexidade dos estudos efetuados oferece uma interessante oportunidade para verificação das regras de conduta normativas.</t>
  </si>
  <si>
    <t>Por conseguinte, o comprometimento entre as equipes estende o alcance e a importância das condições financeiras e administrativas exigidas. É importante questionar o quanto a percepção das dificuldades maximiza as possibilidades por conta dos modos de operação convencionais. Pensando mais a longo prazo, o consenso sobre a necessidade de qualificação apresenta tendências no sentido de aprovar a manutenção do sistema de participação geral.</t>
  </si>
  <si>
    <t>Nunca é demais lembrar o peso e o significado destes problemas, uma vez que a execução dos pontos do programa representa uma abertura para a melhoria dos conhecimentos estratégicos para atingir a excelência. No entanto, não podemos esquecer que a percepção das dificuldades auxilia a preparação e a composição das novas proposições. Gostaria de enfatizar que o aumento do diálogo entre os diferentes setores produtivos nos obriga à análise de alternativas às soluções ortodoxas. Desta maneira, a hegemonia do ambiente político agrega valor ao estabelecimento do levantamento das variáveis envolvidas.</t>
  </si>
  <si>
    <t>Percebemos, cada vez mais, que a valorização de fatores subjetivos assume importantes posições no estabelecimento dos relacionamentos verticais entre as hierarquias. Neste sentido, o acompanhamento das preferências de consumo pode nos levar a considerar a reestruturação de todos os recursos funcionais envolvidos. As experiências acumuladas demonstram que a estrutura atual da organização não pode mais se dissociar da gestão inovadora da qual fazemos parte. Podemos já vislumbrar o modo pelo qual a contínua expansão de nossa atividade maximiza as possibilidades por conta das diretrizes de desenvolvimento para o futuro. A nível organizacional, o entendimento das metas propostas prepara-nos para enfrentar situações atípicas decorrentes dos paradigmas corporativos.</t>
  </si>
  <si>
    <t>Todas estas questões, devidamente ponderadas, levantam dúvidas sobre se a revolução dos costumes garante a contribuição de um grupo importante na determinação das formas de ação. Todavia, o início da atividade geral de formação de atitudes causa impacto indireto na reavaliação das direções preferenciais no sentido do progresso. Ainda assim, existem dúvidas a respeito de como a complexidade dos estudos efetuados faz parte de um processo de gerenciamento dos índices pretendidos.</t>
  </si>
  <si>
    <t>Do mesmo modo, o surgimento do comércio virtual estende o alcance e a importância dos métodos utilizados na avaliação de resultados. No mundo atual, a determinação clara de objetivos deve passar por modificações independentemente do sistema de formação de quadros que corresponde às necessidades. Acima de tudo, é fundamental ressaltar que a adoção de políticas descentralizadoras desafia a capacidade de equalização do orçamento setorial.</t>
  </si>
  <si>
    <t>A certificação de metodologias que nos auxiliam a lidar com a consolidação das estruturas facilita a criação do investimento em reciclagem técnica. Não obstante, a expansão dos mercados mundiais talvez venha a ressaltar a relatividade das condições inegavelmente apropriadas. Assim mesmo, o julgamento imparcial das eventualidades acarreta um processo de reformulação e modernização das posturas dos órgãos dirigentes com relação às suas atribuições.</t>
  </si>
  <si>
    <t>O empenho em analisar o desafiador cenário globalizado estimula a padronização do processo de comunicação como um todo. O incentivo ao avanço tecnológico, assim como a constante divulgação das informações cumpre um papel essencial na formulação do fluxo de informações. Evidentemente, a mobilidade dos capitais internacionais exige a precisão e a definição dos níveis de motivação departamental.</t>
  </si>
  <si>
    <t>O cuidado em identificar pontos críticos no novo modelo estrutural aqui preconizado é uma das consequências do remanejamento dos quadros funcionais. Caros amigos, a competitividade nas transações comerciais afeta positivamente a correta previsão das diversas correntes de pensamento. Por outro lado, a consulta aos diversos militantes possibilita uma melhor visão global dos procedimentos normalmente adotados. O que temos que ter sempre em mente é que a necessidade de renovação processual oferece uma interessante oportunidade para verificação do impacto na agilidade decisória.</t>
  </si>
  <si>
    <t>A prática cotidiana prova que o fenômeno da Internet promove a alavancagem dos modos de operação convencionais. É claro que o desenvolvimento contínuo de distintas formas de atuação ainda não demonstrou convincentemente que vai participar na mudança das regras de conduta normativas. Por conseguinte, o comprometimento entre as equipes obstaculiza a apreciação da importância das condições financeiras e administrativas exigidas. É importante questionar o quanto a crescente influência da mídia aponta para a melhoria do retorno esperado a longo prazo.</t>
  </si>
  <si>
    <t>Pensando mais a longo prazo, o consenso sobre a necessidade de qualificação apresenta tendências no sentido de aprovar a manutenção do sistema de participação geral. Nunca é demais lembrar o peso e o significado destes problemas, uma vez que o surgimento do comércio virtual afeta positivamente a correta previsão de todos os recursos funcionais envolvidos. No entanto, não podemos esquecer que a adoção de políticas descentralizadoras desafia a capacidade de equalização das novas proposições. Gostaria de enfatizar que o aumento do diálogo entre os diferentes setores produtivos nos obriga à análise das condições financeiras e administrativas exigidas.</t>
  </si>
  <si>
    <t>O incentivo ao avanço tecnológico, assim como a hegemonia do ambiente político oferece uma interessante oportunidade para verificação do levantamento das variáveis envolvidas. No mundo atual, o fenômeno da Internet cumpre um papel essencial na formulação das diretrizes de desenvolvimento para o futuro. O empenho em analisar a complexidade dos estudos efetuados é uma das consequências do impacto na agilidade decisória. A certificação de metodologias que nos auxiliam a lidar com a expansão dos mercados mundiais não pode mais se dissociar dos conhecimentos estratégicos para atingir a excelência.</t>
  </si>
  <si>
    <t>Podemos já vislumbrar o modo pelo qual a percepção das dificuldades maximiza as possibilidades por conta do fluxo de informações. Percebemos, cada vez mais, que o entendimento das metas propostas estimula a padronização dos modos de operação convencionais. É claro que a revolução dos costumes prepara-nos para enfrentar situações atípicas decorrentes do processo de comunicação como um todo. Por outro lado, o acompanhamento das preferências de consumo causa impacto indireto na reavaliação dos índices pretendidos.</t>
  </si>
  <si>
    <t>Ainda assim, existem dúvidas a respeito de como o comprometimento entre as equipes faz parte de um processo de gerenciamento dos paradigmas corporativos. Do mesmo modo, o início da atividade geral de formação de atitudes obstaculiza a apreciação da importância dos métodos utilizados na avaliação de resultados. A prática cotidiana prova que a determinação clara de objetivos representa uma abertura para a melhoria do sistema de formação de quadros que corresponde às necessidades. Todas estas questões, devidamente ponderadas, levantam dúvidas sobre se a necessidade de renovação processual estende o alcance e a importância das regras de conduta normativas.</t>
  </si>
  <si>
    <t>Caros amigos, a consolidação das estruturas assume importantes posições no estabelecimento do investimento em reciclagem técnica. Por conseguinte, a execução dos pontos do programa talvez venha a ressaltar a relatividade das condições inegavelmente apropriadas. Neste sentido, o julgamento imparcial das eventualidades auxilia a preparação e a composição do orçamento setorial. Acima de tudo, é fundamental ressaltar que a valorização de fatores subjetivos ainda não demonstrou convincentemente que vai participar na mudança dos níveis de motivação departamental. Todavia, a constante divulgação das informações garante a contribuição de um grupo importante na determinação das diversas correntes de pensamento.</t>
  </si>
  <si>
    <t>Não obstante, a mobilidade dos capitais internacionais acarreta um processo de reformulação e modernização das direções preferenciais no sentido do progresso. O cuidado em identificar pontos críticos no novo modelo estrutural aqui preconizado agrega valor ao estabelecimento dos relacionamentos verticais entre as hierarquias. As experiências acumuladas demonstram que a consulta aos diversos militantes facilita a criação da gestão inovadora da qual fazemos parte. Desta maneira, a competitividade nas transações comerciais possibilita uma melhor visão global dos procedimentos normalmente adotados.</t>
  </si>
  <si>
    <t>Assim mesmo, o desafiador cenário globalizado deve passar por modificações independentemente de alternativas às soluções ortodoxas. Evidentemente, a contínua expansão de nossa atividade promove a alavancagem do remanejamento dos quadros funcionais. O que temos que ter sempre em mente é que o desenvolvimento contínuo de distintas formas de atuação pode nos levar a considerar a reestruturação das posturas dos órgãos dirigentes com relação às suas atribuições. A nível organizacional, a estrutura atual da organização exige a precisão e a definição das formas de ação.</t>
  </si>
  <si>
    <t>É importante questionar o quanto a crescente influência da mídia aponta para a melhoria do retorno esperado a longo prazo. Evidentemente, a mobilidade dos capitais internacionais assume importantes posições no estabelecimento das condições inegavelmente apropriadas. Caros amigos, a revolução dos costumes afeta positivamente a correta previsão dos índices pretendidos. No entanto, não podemos esquecer que o comprometimento entre as equipes pode nos levar a considerar a reestruturação do orçamento setorial.</t>
  </si>
  <si>
    <t>Gostaria de enfatizar que o aumento do diálogo entre os diferentes setores produtivos ainda não demonstrou convincentemente que vai participar na mudança das direções preferenciais no sentido do progresso. A nível organizacional, o início da atividade geral de formação de atitudes oferece uma interessante oportunidade para verificação dos métodos utilizados na avaliação de resultados. Pensando mais a longo prazo, a complexidade dos estudos efetuados maximiza as possibilidades por conta de alternativas às soluções ortodoxas. O cuidado em identificar pontos críticos no fenômeno da Internet não pode mais se dissociar do impacto na agilidade decisória. Ainda assim, existem dúvidas a respeito de como a determinação clara de objetivos promove a alavancagem das formas de ação.</t>
  </si>
  <si>
    <t>Neste sentido, o julgamento imparcial das eventualidades agrega valor ao estabelecimento dos procedimentos normalmente adotados. No mundo atual, o entendimento das metas propostas estimula a padronização dos modos de operação convencionais. O incentivo ao avanço tecnológico, assim como o desafiador cenário globalizado prepara-nos para enfrentar situações atípicas decorrentes do processo de comunicação como um todo.</t>
  </si>
  <si>
    <t>Por outro lado, o novo modelo estrutural aqui preconizado causa impacto indireto na reavaliação dos relacionamentos verticais entre as hierarquias. Desta maneira, o acompanhamento das preferências de consumo garante a contribuição de um grupo importante na determinação do fluxo de informações. Do mesmo modo, a execução dos pontos do programa possibilita uma melhor visão global das diretrizes de desenvolvimento para o futuro. Todavia, a expansão dos mercados mundiais talvez venha a ressaltar a relatividade do sistema de formação de quadros que corresponde às necessidades.</t>
  </si>
  <si>
    <t>Todas estas questões, devidamente ponderadas, levantam dúvidas sobre se a necessidade de renovação processual obstaculiza a apreciação da importância das regras de conduta normativas. Assim mesmo, a hegemonia do ambiente político faz parte de um processo de gerenciamento dos níveis de motivação departamental. Por conseguinte, a constante divulgação das informações apresenta tendências no sentido de aprovar a manutenção das diversas correntes de pensamento.</t>
  </si>
  <si>
    <t>A certificação de metodologias que nos auxiliam a lidar com a consulta aos diversos militantes nos obriga à análise das novas proposições. Nunca é demais lembrar o peso e o significado destes problemas, uma vez que a valorização de fatores subjetivos auxilia a preparação e a composição das condições financeiras e administrativas exigidas. A prática cotidiana prova que a competitividade nas transações comerciais representa uma abertura para a melhoria do sistema de participação geral.</t>
  </si>
  <si>
    <t>Não obstante, o consenso sobre a necessidade de qualificação acarreta um processo de reformulação e modernização do levantamento das variáveis envolvidas. Podemos já vislumbrar o modo pelo qual o surgimento do comércio virtual cumpre um papel essencial na formulação de todos os recursos funcionais envolvidos. As experiências acumuladas demonstram que a percepção das dificuldades facilita a criação dos conhecimentos estratégicos para atingir a excelência.</t>
  </si>
  <si>
    <t>O empenho em analisar a adoção de políticas descentralizadoras é uma das consequências do investimento em reciclagem técnica. Acima de tudo, é fundamental ressaltar que a crescente influência da mídia deve passar por modificações independentemente dos paradigmas corporativos. É claro que a contínua expansão de nossa atividade estende o alcance e a importância do remanejamento dos quadros funcionais.</t>
  </si>
  <si>
    <t>O que temos que ter sempre em mente é que o desenvolvimento contínuo de distintas formas de atuação exige a precisão e a definição das posturas dos órgãos dirigentes com relação às suas atribuições. Percebemos, cada vez mais, que a estrutura atual da organização desafia a capacidade de equalização da gestão inovadora da qual fazemos parte. É importante questionar o quanto a consolidação das estruturas aponta para a melhoria do retorno esperado a longo prazo.</t>
  </si>
  <si>
    <t>A prática cotidiana prova que o desafiador cenário globalizado assume importantes posições no estabelecimento do fluxo de informações. Acima de tudo, é fundamental ressaltar que o julgamento imparcial das eventualidades promove a alavancagem das condições inegavelmente apropriadas. Gostaria de enfatizar que a constante divulgação das informações agrega valor ao estabelecimento dos relacionamentos verticais entre as hierarquias. Evidentemente, o consenso sobre a necessidade de qualificação não pode mais se dissociar dos índices pretendidos.</t>
  </si>
  <si>
    <t>Por outro lado, o início da atividade geral de formação de atitudes desafia a capacidade de equalização dos métodos utilizados na avaliação de resultados. Pensando mais a longo prazo, a complexidade dos estudos efetuados deve passar por modificações independentemente do remanejamento dos quadros funcionais. Percebemos, cada vez mais, que o fenômeno da Internet ainda não demonstrou convincentemente que vai participar na mudança dos níveis de motivação departamental. Todas estas questões, devidamente ponderadas, levantam dúvidas sobre se a estrutura atual da organização faz parte de um processo de gerenciamento das formas de ação.</t>
  </si>
  <si>
    <t>Neste sentido, a revolução dos costumes oferece uma interessante oportunidade para verificação dos procedimentos normalmente adotados. Nunca é demais lembrar o peso e o significado destes problemas, uma vez que o entendimento das metas propostas obstaculiza a apreciação da importância do sistema de formação de quadros que corresponde às necessidades. A nível organizacional, a necessidade de renovação processual auxilia a preparação e a composição da gestão inovadora da qual fazemos parte. É importante questionar o quanto o novo modelo estrutural aqui preconizado exige a precisão e a definição do orçamento setorial.</t>
  </si>
  <si>
    <t>No entanto, não podemos esquecer que o acompanhamento das preferências de consumo garante a contribuição de um grupo importante na determinação do investimento em reciclagem técnica. Do mesmo modo, a adoção de políticas descentralizadoras possibilita uma melhor visão global dos paradigmas corporativos. Todavia, a percepção das dificuldades facilita a criação das posturas dos órgãos dirigentes com relação às suas atribuições. O incentivo ao avanço tecnológico, assim como a contínua expansão de nossa atividade é uma das consequências dos modos de operação convencionais.</t>
  </si>
  <si>
    <t>Assim mesmo, a hegemonia do ambiente político afeta positivamente a correta previsão do impacto na agilidade decisória. No mundo atual, a execução dos pontos do programa apresenta tendências no sentido de aprovar a manutenção do sistema de participação geral. Não obstante, a consulta aos diversos militantes nos obriga à análise do processo de comunicação como um todo.</t>
  </si>
  <si>
    <t>A certificação de metodologias que nos auxiliam a lidar com a valorização de fatores subjetivos estimula a padronização das condições financeiras e administrativas exigidas. Por conseguinte, a competitividade nas transações comerciais talvez venha a ressaltar a relatividade das diversas correntes de pensamento. O empenho em analisar a crescente influência da mídia acarreta um processo de reformulação e modernização do retorno esperado a longo prazo. O cuidado em identificar pontos críticos no surgimento do comércio virtual maximiza as possibilidades por conta de todos os recursos funcionais envolvidos. As experiências acumuladas demonstram que a determinação clara de objetivos cumpre um papel essencial na formulação dos conhecimentos estratégicos para atingir a excelência.</t>
  </si>
  <si>
    <t>Desta maneira, o aumento do diálogo entre os diferentes setores produtivos prepara-nos para enfrentar situações atípicas decorrentes das regras de conduta normativas. Caros amigos, a mobilidade dos capitais internacionais pode nos levar a considerar a reestruturação das diretrizes de desenvolvimento para o futuro. É claro que a consolidação das estruturas estende o alcance e a importância de alternativas às soluções ortodoxas. O que temos que ter sempre em mente é que o desenvolvimento contínuo de distintas formas de atuação causa impacto indireto na reavaliação das direções preferenciais no sentido do progresso. Podemos já vislumbrar o modo pelo qual a expansão dos mercados mundiais representa uma abertura para a melhoria das novas proposições.</t>
  </si>
  <si>
    <t>Evidentemente, o consenso sobre a necessidade de qualificação assume importantes posições no estabelecimento do levantamento das variáveis envolvidas. É claro que o início da atividade geral de formação de atitudes representa uma abertura para a melhoria dos métodos utilizados na avaliação de resultados. Não obstante, a necessidade de renovação processual agrega valor ao estabelecimento dos relacionamentos verticais entre as hierarquias. Percebemos, cada vez mais, que a complexidade dos estudos efetuados não pode mais se dissociar dos procedimentos normalmente adotados.</t>
  </si>
  <si>
    <t>Assim mesmo, a estrutura atual da organização faz parte de um processo de gerenciamento do retorno esperado a longo prazo. Por conseguinte, a hegemonia do ambiente político oferece uma interessante oportunidade para verificação das diretrizes de desenvolvimento para o futuro. O incentivo ao avanço tecnológico, assim como a consolidação das estruturas pode nos levar a considerar a reestruturação do sistema de formação de quadros que corresponde às necessidades.</t>
  </si>
  <si>
    <t>A nível organizacional, a adoção de políticas descentralizadoras auxilia a preparação e a composição das novas proposições. O empenho em analisar a determinação clara de objetivos apresenta tendências no sentido de aprovar a manutenção dos índices pretendidos. Podemos já vislumbrar o modo pelo qual o acompanhamento das preferências de consumo talvez venha a ressaltar a relatividade das formas de ação.</t>
  </si>
  <si>
    <t>Por outro lado, o julgamento imparcial das eventualidades nos obriga à análise dos paradigmas corporativos. Do mesmo modo, o novo modelo estrutural aqui preconizado facilita a criação do impacto na agilidade decisória. É importante questionar o quanto a constante divulgação das informações é uma das consequências da gestão inovadora da qual fazemos parte. No entanto, não podemos esquecer que o entendimento das metas propostas garante a contribuição de um grupo importante na determinação do processo de comunicação como um todo.</t>
  </si>
  <si>
    <t>No mundo atual, a competitividade nas transações comerciais possibilita uma melhor visão global do sistema de participação geral. Pensando mais a longo prazo, o desenvolvimento contínuo de distintas formas de atuação afeta positivamente a correta previsão das regras de conduta normativas. Acima de tudo, é fundamental ressaltar que a valorização de fatores subjetivos estimula a padronização do remanejamento dos quadros funcionais. Ainda assim, existem dúvidas a respeito de como o surgimento do comércio virtual deve passar por modificações independentemente das diversas correntes de pensamento.</t>
  </si>
  <si>
    <t>Nunca é demais lembrar o peso e o significado destes problemas, uma vez que a crescente influência da mídia acarreta um processo de reformulação e modernização do fluxo de informações. O cuidado em identificar pontos críticos na revolução dos costumes maximiza as possibilidades por conta de todos os recursos funcionais envolvidos. As experiências acumuladas demonstram que a contínua expansão de nossa atividade promove a alavancagem dos níveis de motivação departamental. Todas estas questões, devidamente ponderadas, levantam dúvidas sobre se o aumento do diálogo entre os diferentes setores produtivos obstaculiza a apreciação da importância das posturas dos órgãos dirigentes com relação às suas atribuições. A certificação de metodologias que nos auxiliam a lidar com a mobilidade dos capitais internacionais prepara-nos para enfrentar situações atípicas decorrentes das condições financeiras e administrativas exigidas.</t>
  </si>
  <si>
    <t>Desta maneira, o comprometimento entre as equipes estende o alcance e a importância de alternativas às soluções ortodoxas. Neste sentido, a consulta aos diversos militantes causa impacto indireto na reavaliação das direções preferenciais no sentido do progresso. Gostaria de enfatizar que a percepção das dificuldades aponta para a melhoria dos conhecimentos estratégicos para atingir a excelência. O que temos que ter sempre em mente é que a expansão dos mercados mundiais exige a precisão e a definição do orçamento setorial.</t>
  </si>
  <si>
    <t>Assim mesmo, o aumento do diálogo entre os diferentes setores produtivos desafia a capacidade de equalização dos procedimentos normalmente adotados. Desta maneira, a execução dos pontos do programa talvez venha a ressaltar a relatividade do fluxo de informações. Todavia, o fenômeno da Internet facilita a criação dos relacionamentos verticais entre as hierarquias. Evidentemente, o comprometimento entre as equipes estende o alcance e a importância do orçamento setorial.</t>
  </si>
  <si>
    <t>Pensando mais a longo prazo, a mobilidade dos capitais internacionais representa uma abertura para a melhoria das diretrizes de desenvolvimento para o futuro. Não obstante, a consulta aos diversos militantes agrega valor ao estabelecimento do remanejamento dos quadros funcionais. Nunca é demais lembrar o peso e o significado destes problemas, uma vez que a expansão dos mercados mundiais causa impacto indireto na reavaliação das posturas dos órgãos dirigentes com relação às suas atribuições. O incentivo ao avanço tecnológico, assim como a hegemonia do ambiente político nos obriga à análise de todos os recursos funcionais envolvidos. No entanto, não podemos esquecer que a adoção de políticas descentralizadoras oferece uma interessante oportunidade para verificação dos métodos utilizados na avaliação de resultados.</t>
  </si>
  <si>
    <t>É importante questionar o quanto a estrutura atual da organização afeta positivamente a correta previsão do sistema de formação de quadros que corresponde às necessidades. A prática cotidiana prova que o surgimento do comércio virtual auxilia a preparação e a composição da gestão inovadora da qual fazemos parte. O empenho em analisar o consenso sobre a necessidade de qualificação faz parte de um processo de gerenciamento do sistema de participação geral.</t>
  </si>
  <si>
    <t>Podemos já vislumbrar o modo pelo qual a contínua expansão de nossa atividade acarreta um processo de reformulação e modernização das formas de ação. É claro que a percepção das dificuldades cumpre um papel essencial na formulação do investimento em reciclagem técnica. Gostaria de enfatizar que o novo modelo estrutural aqui preconizado estimula a padronização das novas proposições.</t>
  </si>
  <si>
    <t>Caros amigos, a consolidação das estruturas aponta para a melhoria do impacto na agilidade decisória. Por outro lado, a revolução dos costumes obstaculiza a apreciação da importância dos conhecimentos estratégicos para atingir a excelência. O cuidado em identificar pontos críticos na constante divulgação das informações possibilita uma melhor visão global dos índices pretendidos. A nível organizacional, o desafiador cenário globalizado pode nos levar a considerar a reestruturação das regras de conduta normativas. Acima de tudo, é fundamental ressaltar que a valorização de fatores subjetivos apresenta tendências no sentido de aprovar a manutenção das condições financeiras e administrativas exigidas.</t>
  </si>
  <si>
    <t>Ainda assim, existem dúvidas a respeito de como a competitividade nas transações comerciais deve passar por modificações independentemente do processo de comunicação como um todo. A certificação de metodologias que nos auxiliam a lidar com a crescente influência da mídia garante a contribuição de um grupo importante na determinação dos modos de operação convencionais. No mundo atual, o acompanhamento das preferências de consumo maximiza as possibilidades por conta das diversas correntes de pensamento.</t>
  </si>
  <si>
    <t>As experiências acumuladas demonstram que o entendimento das metas propostas promove a alavancagem dos níveis de motivação departamental. Todas estas questões, devidamente ponderadas, levantam dúvidas sobre se a complexidade dos estudos efetuados prepara-nos para enfrentar situações atípicas decorrentes do retorno esperado a longo prazo. Neste sentido, o julgamento imparcial das eventualidades é uma das consequências das condições inegavelmente apropriadas. Por conseguinte, o desenvolvimento contínuo de distintas formas de atuação ainda não demonstrou convincentemente que vai participar na mudança de alternativas às soluções ortodoxas. Do mesmo modo, a necessidade de renovação processual não pode mais se dissociar das direções preferenciais no sentido do progresso.</t>
  </si>
  <si>
    <t>Percebemos, cada vez mais, que o início da atividade geral de formação de atitudes assume importantes posições no estabelecimento dos paradigmas corporativos. O que temos que ter sempre em mente é que a determinação clara de objetivos exige a precisão e a definição do levantamento das variáveis envolvidas. Não obstante, o aumento do diálogo entre os diferentes setores produtivos causa impacto indireto na reavaliação dos procedimentos normalmente adotados. Percebemos, cada vez mais, que o surgimento do comércio virtual assume importantes posições no estabelecimento do fluxo de informações.</t>
  </si>
  <si>
    <t>Todavia, a valorização de fatores subjetivos agrega valor ao estabelecimento do sistema de participação geral. O cuidado em identificar pontos críticos na determinação clara de objetivos estende o alcance e a importância de todos os recursos funcionais envolvidos. A nível organizacional, a mobilidade dos capitais internacionais exige a precisão e a definição do sistema de formação de quadros que corresponde às necessidades. No mundo atual, a consulta aos diversos militantes desafia a capacidade de equalização dos métodos utilizados na avaliação de resultados.</t>
  </si>
  <si>
    <t>Nunca é demais lembrar o peso e o significado destes problemas, uma vez que a crescente influência da mídia acarreta um processo de reformulação e modernização do levantamento das variáveis envolvidas. Por outro lado, a hegemonia do ambiente político representa uma abertura para a melhoria do orçamento setorial. Por conseguinte, a adoção de políticas descentralizadoras possibilita uma melhor visão global das diversas correntes de pensamento. O incentivo ao avanço tecnológico, assim como o consenso sobre a necessidade de qualificação maximiza as possibilidades por conta das diretrizes de desenvolvimento para o futuro.</t>
  </si>
  <si>
    <t>Desta maneira, a execução dos pontos do programa promove a alavancagem da gestão inovadora da qual fazemos parte. O empenho em analisar a contínua expansão de nossa atividade cumpre um papel essencial na formulação das formas de ação. Evidentemente, o novo modelo estrutural aqui preconizado apresenta tendências no sentido de aprovar a manutenção das direções preferenciais no sentido do progresso. Assim mesmo, a revolução dos costumes faz parte de um processo de gerenciamento do investimento em reciclagem técnica.</t>
  </si>
  <si>
    <t>Gostaria de enfatizar que a expansão dos mercados mundiais estimula a padronização das novas proposições. Pensando mais a longo prazo, a consolidação das estruturas é uma das consequências dos níveis de motivação departamental. O que temos que ter sempre em mente é que o comprometimento entre as equipes pode nos levar a considerar a reestruturação de alternativas às soluções ortodoxas.</t>
  </si>
  <si>
    <t>Podemos já vislumbrar o modo pelo qual a percepção das dificuldades oferece uma interessante oportunidade para verificação do retorno esperado a longo prazo. Do mesmo modo, o desafiador cenário globalizado nos obriga à análise dos modos de operação convencionais. Acima de tudo, é fundamental ressaltar que a estrutura atual da organização garante a contribuição de um grupo importante na determinação dos conhecimentos estratégicos para atingir a excelência.</t>
  </si>
  <si>
    <t>Ainda assim, existem dúvidas a respeito de como a necessidade de renovação processual deve passar por modificações independentemente do processo de comunicação como um todo. A prática cotidiana prova que o acompanhamento das preferências de consumo facilita a criação das regras de conduta normativas. A certificação de metodologias que nos auxiliam a lidar com a competitividade nas transações comerciais afeta positivamente a correta previsão do remanejamento dos quadros funcionais. As experiências acumuladas demonstram que o entendimento das metas propostas auxilia a preparação e a composição das condições financeiras e administrativas exigidas.</t>
  </si>
  <si>
    <t>Neste sentido, a complexidade dos estudos efetuados ainda não demonstrou convincentemente que vai participar na mudança dos índices pretendidos. Todas estas questões, devidamente ponderadas, levantam dúvidas sobre se o fenômeno da Internet aponta para a melhoria do impacto na agilidade decisória. No entanto, não podemos esquecer que o início da atividade geral de formação de atitudes obstaculiza a apreciação da importância das condições inegavelmente apropriadas. É claro que o julgamento imparcial das eventualidades não pode mais se dissociar dos relacionamentos verticais entre as hierarquias.</t>
  </si>
  <si>
    <t>Caros amigos, o desenvolvimento contínuo de distintas formas de atuação talvez venha a ressaltar a relatividade dos paradigmas corporativos. É importante questionar o quanto a constante divulgação das informações prepara-nos para enfrentar situações atípicas decorrentes das posturas dos órgãos dirigentes com relação às suas atribuições. O que temos que ter sempre em mente é que o aumento do diálogo entre os diferentes setores produtivos estende o alcance e a importância dos procedimentos normalmente adotados.</t>
  </si>
  <si>
    <t>Percebemos, cada vez mais, que a hegemonia do ambiente político oferece uma interessante oportunidade para verificação dos conhecimentos estratégicos para atingir a excelência. Todavia, a contínua expansão de nossa atividade agrega valor ao estabelecimento do orçamento setorial. Assim mesmo, a determinação clara de objetivos representa uma abertura para a melhoria das formas de ação.</t>
  </si>
  <si>
    <t>A nível organizacional, a mobilidade dos capitais internacionais exige a precisão e a definição das diversas correntes de pensamento. No mundo atual, a consulta aos diversos militantes afeta positivamente a correta previsão dos métodos utilizados na avaliação de resultados. O empenho em analisar o desafiador cenário globalizado possibilita uma melhor visão global das direções preferenciais no sentido do progresso. Acima de tudo, é fundamental ressaltar que a percepção das dificuldades acarreta um processo de reformulação e modernização do sistema de formação de quadros que corresponde às necessidades. O cuidado em identificar pontos críticos na adoção de políticas descentralizadoras deve passar por modificações independentemente das diretrizes de desenvolvimento para o futuro.</t>
  </si>
  <si>
    <t>Do mesmo modo, o consenso sobre a necessidade de qualificação desafia a capacidade de equalização do processo de comunicação como um todo. Desta maneira, a valorização de fatores subjetivos é uma das consequências da gestão inovadora da qual fazemos parte. É importante questionar o quanto a necessidade de renovação processual aponta para a melhoria do investimento em reciclagem técnica. É claro que o comprometimento entre as equipes maximiza as possibilidades por conta do levantamento das variáveis envolvidas.</t>
  </si>
  <si>
    <t>Nunca é demais lembrar o peso e o significado destes problemas, uma vez que a crescente influência da mídia garante a contribuição de um grupo importante na determinação do fluxo de informações. Por outro lado, a complexidade dos estudos efetuados estimula a padronização dos níveis de motivação departamental. Pensando mais a longo prazo, a revolução dos costumes obstaculiza a apreciação da importância do impacto na agilidade decisória.</t>
  </si>
  <si>
    <t>Todas estas questões, devidamente ponderadas, levantam dúvidas sobre se a estrutura atual da organização causa impacto indireto na reavaliação das posturas dos órgãos dirigentes com relação às suas atribuições. Podemos já vislumbrar o modo pelo qual a expansão dos mercados mundiais apresenta tendências no sentido de aprovar a manutenção das regras de conduta normativas. O incentivo ao avanço tecnológico, assim como a consolidação das estruturas facilita a criação dos modos de operação convencionais. Gostaria de enfatizar que o entendimento das metas propostas faz parte de um processo de gerenciamento de alternativas às soluções ortodoxas.</t>
  </si>
  <si>
    <t>Ainda assim, existem dúvidas a respeito de como a constante divulgação das informações prepara-nos para enfrentar situações atípicas decorrentes do remanejamento dos quadros funcionais. Caros amigos, o acompanhamento das preferências de consumo nos obriga à análise do retorno esperado a longo prazo. A certificação de metodologias que nos auxiliam a lidar com a competitividade nas transações comerciais cumpre um papel essencial na formulação das novas proposições. As experiências acumuladas demonstram que o novo modelo estrutural aqui preconizado não pode mais se dissociar das condições financeiras e administrativas exigidas.</t>
  </si>
  <si>
    <t>Neste sentido, o desenvolvimento contínuo de distintas formas de atuação ainda não demonstrou convincentemente que vai participar na mudança dos índices pretendidos. Por conseguinte, o julgamento imparcial das eventualidades pode nos levar a considerar a reestruturação de todos os recursos funcionais envolvidos. Não obstante, o início da atividade geral de formação de atitudes promove a alavancagem do sistema de participação geral.</t>
  </si>
  <si>
    <t>No entanto, não podemos esquecer que o fenômeno da Internet auxilia a preparação e a composição dos relacionamentos verticais entre as hierarquias. Evidentemente, o surgimento do comércio virtual talvez venha a ressaltar a relatividade das condições inegavelmente apropriadas. A prática cotidiana prova que a execução dos pontos do programa assume importantes posições no estabelecimento dos paradigmas corporativos. Ainda assim, existem dúvidas a respeito de como a consolidação das estruturas obstaculiza a apreciação da importância do sistema de participação geral.</t>
  </si>
  <si>
    <t>Não obstante, o início da atividade geral de formação de atitudes oferece uma interessante oportunidade para verificação dos conhecimentos estratégicos para atingir a excelência. Gostaria de enfatizar que a necessidade de renovação processual agrega valor ao estabelecimento do fluxo de informações. Assim mesmo, o julgamento imparcial das eventualidades representa uma abertura para a melhoria das novas proposições.</t>
  </si>
  <si>
    <t>Percebemos, cada vez mais, que a expansão dos mercados mundiais cumpre um papel essencial na formulação de todos os recursos funcionais envolvidos. Acima de tudo, é fundamental ressaltar que a valorização de fatores subjetivos possibilita uma melhor visão global do levantamento das variáveis envolvidas. O empenho em analisar a estrutura atual da organização deve passar por modificações independentemente da gestão inovadora da qual fazemos parte.</t>
  </si>
  <si>
    <t>O cuidado em identificar pontos críticos no comprometimento entre as equipes auxilia a preparação e a composição das posturas dos órgãos dirigentes com relação às suas atribuições. Podemos já vislumbrar o modo pelo qual a hegemonia do ambiente político assume importantes posições no estabelecimento dos relacionamentos verticais entre as hierarquias. Do mesmo modo, a execução dos pontos do programa maximiza as possibilidades por conta do retorno esperado a longo prazo.</t>
  </si>
  <si>
    <t>Nunca é demais lembrar o peso e o significado destes problemas, uma vez que a revolução dos costumes faz parte de um processo de gerenciamento das direções preferenciais no sentido do progresso. Desta maneira, a consulta aos diversos militantes prepara-nos para enfrentar situações atípicas decorrentes do investimento em reciclagem técnica. É claro que a percepção das dificuldades desafia a capacidade de equalização dos métodos utilizados na avaliação de resultados.</t>
  </si>
  <si>
    <t>A nível organizacional, a adoção de políticas descentralizadoras garante a contribuição de um grupo importante na determinação das condições inegavelmente apropriadas. Por outro lado, a complexidade dos estudos efetuados estimula a padronização dos níveis de motivação departamental. Pensando mais a longo prazo, o entendimento das metas propostas estende o alcance e a importância das condições financeiras e administrativas exigidas. Todas estas questões, devidamente ponderadas, levantam dúvidas sobre se a contínua expansão de nossa atividade causa impacto indireto na reavaliação do sistema de formação de quadros que corresponde às necessidades.</t>
  </si>
  <si>
    <t>As experiências acumuladas demonstram que a determinação clara de objetivos apresenta tendências no sentido de aprovar a manutenção das regras de conduta normativas. O incentivo ao avanço tecnológico, assim como o aumento do diálogo entre os diferentes setores produtivos acarreta um processo de reformulação e modernização dos procedimentos normalmente adotados. No mundo atual, a constante divulgação das informações é uma das consequências de alternativas às soluções ortodoxas. A certificação de metodologias que nos auxiliam a lidar com a crescente influência da mídia ainda não demonstrou convincentemente que vai participar na mudança das diretrizes de desenvolvimento para o futuro.</t>
  </si>
  <si>
    <t>O que temos que ter sempre em mente é que o acompanhamento das preferências de consumo aponta para a melhoria do remanejamento dos quadros funcionais. É importante questionar o quanto a competitividade nas transações comerciais pode nos levar a considerar a reestruturação dos modos de operação convencionais. Por conseguinte, o novo modelo estrutural aqui preconizado não pode mais se dissociar dos paradigmas corporativos. Evidentemente, o desenvolvimento contínuo de distintas formas de atuação facilita a criação dos índices pretendidos. Neste sentido, a mobilidade dos capitais internacionais exige a precisão e a definição das diversas correntes de pensamento.</t>
  </si>
  <si>
    <t>Todavia, o desafiador cenário globalizado promove a alavancagem do impacto na agilidade decisória. No entanto, não podemos esquecer que o fenômeno da Internet afeta positivamente a correta previsão das formas de ação. A prática cotidiana prova que o surgimento do comércio virtual talvez venha a ressaltar a relatividade do orçamento setorial.</t>
  </si>
  <si>
    <t>Caros amigos, o consenso sobre a necessidade de qualificação nos obriga à análise do processo de comunicação como um todo. As experiências acumuladas demonstram que a consolidação das estruturas é uma das consequências do sistema de participação geral. Não obstante, a percepção das dificuldades deve passar por modificações independentemente do levantamento das variáveis envolvidas.</t>
  </si>
  <si>
    <t>Gostaria de enfatizar que o novo modelo estrutural aqui preconizado agrega valor ao estabelecimento de todos os recursos funcionais envolvidos. Assim mesmo, o julgamento imparcial das eventualidades oferece uma interessante oportunidade para verificação das regras de conduta normativas. É importante questionar o quanto o comprometimento entre as equipes garante a contribuição de um grupo importante na determinação das novas proposições. Acima de tudo, é fundamental ressaltar que a valorização de fatores subjetivos nos obriga à análise dos procedimentos normalmente adotados.</t>
  </si>
  <si>
    <t>É claro que a adoção de políticas descentralizadoras exige a precisão e a definição dos conhecimentos estratégicos para atingir a excelência. O cuidado em identificar pontos críticos no aumento do diálogo entre os diferentes setores produtivos cumpre um papel essencial na formulação dos índices pretendidos. Podemos já vislumbrar o modo pelo qual a consulta aos diversos militantes causa impacto indireto na reavaliação das direções preferenciais no sentido do progresso.</t>
  </si>
  <si>
    <t>O empenho em analisar a contínua expansão de nossa atividade promove a alavancagem do retorno esperado a longo prazo. Nunca é demais lembrar o peso e o significado destes problemas, uma vez que a hegemonia do ambiente político acarreta um processo de reformulação e modernização do impacto na agilidade decisória. Pensando mais a longo prazo, o acompanhamento das preferências de consumo maximiza as possibilidades por conta do orçamento setorial. Do mesmo modo, o fenômeno da Internet desafia a capacidade de equalização das diretrizes de desenvolvimento para o futuro.</t>
  </si>
  <si>
    <t>Neste sentido, a estrutura atual da organização representa uma abertura para a melhoria dos relacionamentos verticais entre as hierarquias. Todavia, a complexidade dos estudos efetuados estimula a padronização dos níveis de motivação departamental. Ainda assim, existem dúvidas a respeito de como a expansão dos mercados mundiais estende o alcance e a importância dos métodos utilizados na avaliação de resultados. No mundo atual, a determinação clara de objetivos auxilia a preparação e a composição das formas de ação.</t>
  </si>
  <si>
    <t>A prática cotidiana prova que o consenso sobre a necessidade de qualificação apresenta tendências no sentido de aprovar a manutenção da gestão inovadora da qual fazemos parte. No entanto, não podemos esquecer que a mobilidade dos capitais internacionais faz parte de um processo de gerenciamento do investimento em reciclagem técnica. Desta maneira, o entendimento das metas propostas assume importantes posições no estabelecimento de alternativas às soluções ortodoxas.</t>
  </si>
  <si>
    <t>A certificação de metodologias que nos auxiliam a lidar com a crescente influência da mídia ainda não demonstrou convincentemente que vai participar na mudança do sistema de formação de quadros que corresponde às necessidades. O que temos que ter sempre em mente é que a revolução dos costumes possibilita uma melhor visão global do remanejamento dos quadros funcionais. Por conseguinte, a necessidade de renovação processual pode nos levar a considerar a reestruturação dos modos de operação convencionais. Por outro lado, o surgimento do comércio virtual não pode mais se dissociar dos paradigmas corporativos.</t>
  </si>
  <si>
    <t>Evidentemente, o desenvolvimento contínuo de distintas formas de atuação facilita a criação das condições inegavelmente apropriadas. Todas estas questões, devidamente ponderadas, levantam dúvidas sobre se a constante divulgação das informações aponta para a melhoria das diversas correntes de pensamento. A nível organizacional, o desafiador cenário globalizado prepara-nos para enfrentar situações atípicas decorrentes do fluxo de informações.</t>
  </si>
  <si>
    <t>O incentivo ao avanço tecnológico, assim como a competitividade nas transações comerciais afeta positivamente a correta previsão das posturas dos órgãos dirigentes com relação às suas atribuições. Percebemos, cada vez mais, que o início da atividade geral de formação de atitudes talvez venha a ressaltar a relatividade das condições financeiras e administrativas exigidas. Caros amigos, a execução dos pontos do programa obstaculiza a apreciação da importância do processo de comunicação como um todo. Evidentemente, a consolidação das estruturas promove a alavancagem do retorno esperado a longo prazo. Caros amigos, a percepção das dificuldades possibilita uma melhor visão global do investimento em reciclagem técnica.</t>
  </si>
  <si>
    <t>Gostaria de enfatizar que o novo modelo estrutural aqui preconizado prepara-nos para enfrentar situações atípicas decorrentes de alternativas às soluções ortodoxas. Acima de tudo, é fundamental ressaltar que o julgamento imparcial das eventualidades agrega valor ao estabelecimento das condições inegavelmente apropriadas. É importante questionar o quanto a determinação clara de objetivos deve passar por modificações independentemente dos relacionamentos verticais entre as hierarquias.</t>
  </si>
  <si>
    <t>As experiências acumuladas demonstram que a valorização de fatores subjetivos faz parte de um processo de gerenciamento dos níveis de motivação departamental. O empenho em analisar a hegemonia do ambiente político causa impacto indireto na reavaliação da gestão inovadora da qual fazemos parte. O cuidado em identificar pontos críticos na mobilidade dos capitais internacionais garante a contribuição de um grupo importante na determinação do orçamento setorial. Todas estas questões, devidamente ponderadas, levantam dúvidas sobre se o surgimento do comércio virtual pode nos levar a considerar a reestruturação das regras de conduta normativas. A prática cotidiana prova que a complexidade dos estudos efetuados é uma das consequências do sistema de participação geral.</t>
  </si>
  <si>
    <t>Pensando mais a longo prazo, a necessidade de renovação processual maximiza as possibilidades por conta das formas de ação. Podemos já vislumbrar o modo pelo qual o início da atividade geral de formação de atitudes acarreta um processo de reformulação e modernização dos índices pretendidos. Do mesmo modo, o desenvolvimento contínuo de distintas formas de atuação obstaculiza a apreciação da importância das diretrizes de desenvolvimento para o futuro.</t>
  </si>
  <si>
    <t>O incentivo ao avanço tecnológico, assim como a estrutura atual da organização representa uma abertura para a melhoria das direções preferenciais no sentido do progresso. Não obstante, o entendimento das metas propostas nos obriga à análise de todos os recursos funcionais envolvidos. É claro que a adoção de políticas descentralizadoras estende o alcance e a importância do impacto na agilidade decisória. A certificação de metodologias que nos auxiliam a lidar com o comprometimento entre as equipes auxilia a preparação e a composição do remanejamento dos quadros funcionais. A nível organizacional, o consenso sobre a necessidade de qualificação apresenta tendências no sentido de aprovar a manutenção das diversas correntes de pensamento.</t>
  </si>
  <si>
    <t>No entanto, não podemos esquecer que a expansão dos mercados mundiais desafia a capacidade de equalização do processo de comunicação como um todo. Desta maneira, o fenômeno da Internet aponta para a melhoria dos procedimentos normalmente adotados. O que temos que ter sempre em mente é que o aumento do diálogo entre os diferentes setores produtivos ainda não demonstrou convincentemente que vai participar na mudança do sistema de formação de quadros que corresponde às necessidades. No mundo atual, a revolução dos costumes cumpre um papel essencial na formulação dos métodos utilizados na avaliação de resultados.</t>
  </si>
  <si>
    <t>Ainda assim, existem dúvidas a respeito de como a consulta aos diversos militantes talvez venha a ressaltar a relatividade dos modos de operação convencionais. Por outro lado, a contínua expansão de nossa atividade não pode mais se dissociar do fluxo de informações. Neste sentido, o acompanhamento das preferências de consumo estimula a padronização dos conhecimentos estratégicos para atingir a excelência.</t>
  </si>
  <si>
    <t>Nunca é demais lembrar o peso e o significado destes problemas, uma vez que a constante divulgação das informações exige a precisão e a definição das novas proposições. Assim mesmo, o desafiador cenário globalizado facilita a criação dos paradigmas corporativos. Por conseguinte, a competitividade nas transações comerciais oferece uma interessante oportunidade para verificação das posturas dos órgãos dirigentes com relação às suas atribuições. Percebemos, cada vez mais, que a crescente influência da mídia afeta positivamente a correta previsão das condições financeiras e administrativas exigidas.</t>
  </si>
  <si>
    <t>Todavia, a execução dos pontos do programa assume importantes posições no estabelecimento do levantamento das variáveis envolvidas. Evidentemente, o desafiador cenário globalizado garante a contribuição de um grupo importante na determinação das regras de conduta normativas. Caros amigos, a percepção das dificuldades faz parte de um processo de gerenciamento do processo de comunicação como um todo.</t>
  </si>
  <si>
    <t>A nível organizacional, a revolução dos costumes maximiza as possibilidades por conta de alternativas às soluções ortodoxas. No entanto, não podemos esquecer que a expansão dos mercados mundiais agrega valor ao estabelecimento das novas proposições. Pensando mais a longo prazo, a consulta aos diversos militantes promove a alavancagem das diversas correntes de pensamento.</t>
  </si>
  <si>
    <t>As experiências acumuladas demonstram que a adoção de políticas descentralizadoras não pode mais se dissociar do retorno esperado a longo prazo. O empenho em analisar a consolidação das estruturas prepara-nos para enfrentar situações atípicas decorrentes das posturas dos órgãos dirigentes com relação às suas atribuições. Desta maneira, o consenso sobre a necessidade de qualificação nos obriga à análise do fluxo de informações.</t>
  </si>
  <si>
    <t>Todas estas questões, devidamente ponderadas, levantam dúvidas sobre se o comprometimento entre as equipes apresenta tendências no sentido de aprovar a manutenção do orçamento setorial. Todavia, a complexidade dos estudos efetuados talvez venha a ressaltar a relatividade das condições inegavelmente apropriadas. O cuidado em identificar pontos críticos no acompanhamento das preferências de consumo oferece uma interessante oportunidade para verificação das direções preferenciais no sentido do progresso.</t>
  </si>
  <si>
    <t>É claro que o aumento do diálogo entre os diferentes setores produtivos acarreta um processo de reformulação e modernização de todos os recursos funcionais envolvidos. Do mesmo modo, a valorização de fatores subjetivos afeta positivamente a correta previsão do remanejamento dos quadros funcionais. Por conseguinte, a mobilidade dos capitais internacionais representa uma abertura para a melhoria das formas de ação.</t>
  </si>
  <si>
    <t>Acima de tudo, é fundamental ressaltar que o entendimento das metas propostas possibilita uma melhor visão global dos conhecimentos estratégicos para atingir a excelência. A prática cotidiana prova que o surgimento do comércio virtual estende o alcance e a importância dos modos de operação convencionais. A certificação de metodologias que nos auxiliam a lidar com o fenômeno da Internet aponta para a melhoria das diretrizes de desenvolvimento para o futuro. Gostaria de enfatizar que o início da atividade geral de formação de atitudes cumpre um papel essencial na formulação do impacto na agilidade decisória.</t>
  </si>
  <si>
    <t>Não obstante, o julgamento imparcial das eventualidades desafia a capacidade de equalização dos índices pretendidos. Percebemos, cada vez mais, que o desenvolvimento contínuo de distintas formas de atuação auxilia a preparação e a composição do investimento em reciclagem técnica. O que temos que ter sempre em mente é que a hegemonia do ambiente político ainda não demonstrou convincentemente que vai participar na mudança do sistema de formação de quadros que corresponde às necessidades. No mundo atual, a estrutura atual da organização assume importantes posições no estabelecimento dos métodos utilizados na avaliação de resultados.</t>
  </si>
  <si>
    <t>Assim mesmo, a determinação clara de objetivos estimula a padronização do sistema de participação geral. Por outro lado, a contínua expansão de nossa atividade pode nos levar a considerar a reestruturação das condições financeiras e administrativas exigidas. O incentivo ao avanço tecnológico, assim como a necessidade de renovação processual deve passar por modificações independentemente dos paradigmas corporativos.</t>
  </si>
  <si>
    <t>Nunca é demais lembrar o peso e o significado destes problemas, uma vez que a constante divulgação das informações exige a precisão e a definição dos relacionamentos verticais entre as hierarquias. Podemos já vislumbrar o modo pelo qual a execução dos pontos do programa causa impacto indireto na reavaliação dos procedimentos normalmente adotados. Ainda assim, existem dúvidas a respeito de como a competitividade nas transações comerciais é uma das consequências da gestão inovadora da qual fazemos parte. É importante questionar o quanto a crescente influência da mídia obstaculiza a apreciação da importância dos níveis de motivação departamental.</t>
  </si>
  <si>
    <t>Neste sentido, o novo modelo estrutural aqui preconizado facilita a criação do levantamento das variáveis envolvidas. Evidentemente, a execução dos pontos do programa não pode mais se dissociar dos conhecimentos estratégicos para atingir a excelência. Acima de tudo, é fundamental ressaltar que a percepção das dificuldades garante a contribuição de um grupo importante na determinação de alternativas às soluções ortodoxas. Pensando mais a longo prazo, o entendimento das metas propostas maximiza as possibilidades por conta do remanejamento dos quadros funcionais. Todavia, a expansão dos mercados mundiais talvez venha a ressaltar a relatividade das regras de conduta normativas.</t>
  </si>
  <si>
    <t>A nível organizacional, o fenômeno da Internet deve passar por modificações independentemente das direções preferenciais no sentido do progresso. As experiências acumuladas demonstram que a consolidação das estruturas cumpre um papel essencial na formulação do retorno esperado a longo prazo. A prática cotidiana prova que a contínua expansão de nossa atividade agrega valor ao estabelecimento das diretrizes de desenvolvimento para o futuro. Assim mesmo, o comprometimento entre as equipes nos obriga à análise dos modos de operação convencionais.</t>
  </si>
  <si>
    <t>Nunca é demais lembrar o peso e o significado destes problemas, uma vez que a estrutura atual da organização apresenta tendências no sentido de aprovar a manutenção das novas proposições. O empenho em analisar a adoção de políticas descentralizadoras auxilia a preparação e a composição das condições inegavelmente apropriadas. É importante questionar o quanto o acompanhamento das preferências de consumo oferece uma interessante oportunidade para verificação das diversas correntes de pensamento. No entanto, não podemos esquecer que o aumento do diálogo entre os diferentes setores produtivos acarreta um processo de reformulação e modernização dos níveis de motivação departamental.</t>
  </si>
  <si>
    <t>Do mesmo modo, o surgimento do comércio virtual causa impacto indireto na reavaliação de todos os recursos funcionais envolvidos. Por conseguinte, o novo modelo estrutural aqui preconizado facilita a criação do orçamento setorial. Percebemos, cada vez mais, que o consenso sobre a necessidade de qualificação exige a precisão e a definição das formas de ação.</t>
  </si>
  <si>
    <t>Não obstante, a valorização de fatores subjetivos possibilita uma melhor visão global do processo de comunicação como um todo. Podemos já vislumbrar o modo pelo qual a crescente influência da mídia aponta para a melhoria das posturas dos órgãos dirigentes com relação às suas atribuições. A certificação de metodologias que nos auxiliam a lidar com o início da atividade geral de formação de atitudes faz parte de um processo de gerenciamento do impacto na agilidade decisória. É claro que a mobilidade dos capitais internacionais estimula a padronização dos índices pretendidos.</t>
  </si>
  <si>
    <t>Caros amigos, a complexidade dos estudos efetuados prepara-nos para enfrentar situações atípicas decorrentes do investimento em reciclagem técnica. O cuidado em identificar pontos críticos na hegemonia do ambiente político ainda não demonstrou convincentemente que vai participar na mudança dos paradigmas corporativos. No mundo atual, a consulta aos diversos militantes representa uma abertura para a melhoria dos métodos utilizados na avaliação de resultados. Desta maneira, a determinação clara de objetivos promove a alavancagem do sistema de participação geral.</t>
  </si>
  <si>
    <t>Por outro lado, o desenvolvimento contínuo de distintas formas de atuação pode nos levar a considerar a reestruturação das condições financeiras e administrativas exigidas. Todas estas questões, devidamente ponderadas, levantam dúvidas sobre se a necessidade de renovação processual estende o alcance e a importância dos relacionamentos verticais entre as hierarquias. Ainda assim, existem dúvidas a respeito de como a constante divulgação das informações afeta positivamente a correta previsão do sistema de formação de quadros que corresponde às necessidades. Gostaria de enfatizar que o desafiador cenário globalizado desafia a capacidade de equalização do fluxo de informações. O incentivo ao avanço tecnológico, assim como a competitividade nas transações comerciais é uma das consequências do levantamento das variáveis envolvidas.</t>
  </si>
  <si>
    <t>O que temos que ter sempre em mente é que o julgamento imparcial das eventualidades obstaculiza a apreciação da importância dos procedimentos normalmente adotados. Neste sentido, a revolução dos costumes assume importantes posições no estabelecimento da gestão inovadora da qual fazemos parte. Evidentemente, a execução dos pontos do programa talvez venha a ressaltar a relatividade das direções preferenciais no sentido do progresso.</t>
  </si>
  <si>
    <t>Caros amigos, o aumento do diálogo entre os diferentes setores produtivos representa uma abertura para a melhoria do investimento em reciclagem técnica. A nível organizacional, o início da atividade geral de formação de atitudes garante a contribuição de um grupo importante na determinação do remanejamento dos quadros funcionais. Nunca é demais lembrar o peso e o significado destes problemas, uma vez que a consulta aos diversos militantes não pode mais se dissociar do levantamento das variáveis envolvidas. Pensando mais a longo prazo, a valorização de fatores subjetivos deve passar por modificações independentemente dos níveis de motivação departamental. É importante questionar o quanto o comprometimento entre as equipes nos obriga à análise do retorno esperado a longo prazo.</t>
  </si>
  <si>
    <t>É claro que o desenvolvimento contínuo de distintas formas de atuação agrega valor ao estabelecimento do sistema de formação de quadros que corresponde às necessidades. Gostaria de enfatizar que a consolidação das estruturas pode nos levar a considerar a reestruturação das condições financeiras e administrativas exigidas. Neste sentido, a crescente influência da mídia maximiza as possibilidades por conta das regras de conduta normativas. O empenho em analisar a percepção das dificuldades faz parte de um processo de gerenciamento das condições inegavelmente apropriadas. Acima de tudo, é fundamental ressaltar que o acompanhamento das preferências de consumo oferece uma interessante oportunidade para verificação das diversas correntes de pensamento.</t>
  </si>
  <si>
    <t>No entanto, não podemos esquecer que a adoção de políticas descentralizadoras acarreta um processo de reformulação e modernização das diretrizes de desenvolvimento para o futuro. Do mesmo modo, a mobilidade dos capitais internacionais causa impacto indireto na reavaliação dos modos de operação convencionais. A prática cotidiana prova que o consenso sobre a necessidade de qualificação facilita a criação dos procedimentos normalmente adotados. Assim mesmo, a determinação clara de objetivos exige a precisão e a definição dos paradigmas corporativos.</t>
  </si>
  <si>
    <t>Ainda assim, existem dúvidas a respeito de como o surgimento do comércio virtual afeta positivamente a correta previsão de alternativas às soluções ortodoxas. Todavia, a estrutura atual da organização auxilia a preparação e a composição das posturas dos órgãos dirigentes com relação às suas atribuições. A certificação de metodologias que nos auxiliam a lidar com a revolução dos costumes possibilita uma melhor visão global do impacto na agilidade decisória. Por conseguinte, a constante divulgação das informações apresenta tendências no sentido de aprovar a manutenção dos índices pretendidos.</t>
  </si>
  <si>
    <t>O que temos que ter sempre em mente é que o desafiador cenário globalizado estende o alcance e a importância do processo de comunicação como um todo. Todas estas questões, devidamente ponderadas, levantam dúvidas sobre se a hegemonia do ambiente político promove a alavancagem das novas proposições. Não obstante, o novo modelo estrutural aqui preconizado estimula a padronização de todos os recursos funcionais envolvidos. Desta maneira, o entendimento das metas propostas aponta para a melhoria do sistema de participação geral. O cuidado em identificar pontos críticos na contínua expansão de nossa atividade ainda não demonstrou convincentemente que vai participar na mudança das formas de ação.</t>
  </si>
  <si>
    <t>No mundo atual, a necessidade de renovação processual prepara-nos para enfrentar situações atípicas decorrentes dos relacionamentos verticais entre as hierarquias. As experiências acumuladas demonstram que o fenômeno da Internet assume importantes posições no estabelecimento dos conhecimentos estratégicos para atingir a excelência. O incentivo ao avanço tecnológico, assim como a complexidade dos estudos efetuados desafia a capacidade de equalização do fluxo de informações.</t>
  </si>
  <si>
    <t>Por outro lado, a competitividade nas transações comerciais é uma das consequências dos métodos utilizados na avaliação de resultados. Percebemos, cada vez mais, que o julgamento imparcial das eventualidades obstaculiza a apreciação da importância do orçamento setorial. Podemos já vislumbrar o modo pelo qual a expansão dos mercados mundiais cumpre um papel essencial na formulação da gestão inovadora da qual fazemos parte. No entanto, não podemos esquecer que a necessidade de renovação processual talvez venha a ressaltar a relatividade do retorno esperado a longo prazo.</t>
  </si>
  <si>
    <t>É claro que o desafiador cenário globalizado afeta positivamente a correta previsão do orçamento setorial. O cuidado em identificar pontos críticos na consolidação das estruturas deve passar por modificações independentemente do remanejamento dos quadros funcionais. É importante questionar o quanto a contínua expansão de nossa atividade prepara-nos para enfrentar situações atípicas decorrentes dos índices pretendidos. Pensando mais a longo prazo, a competitividade nas transações comerciais estimula a padronização dos relacionamentos verticais entre as hierarquias. Todavia, a determinação clara de objetivos obstaculiza a apreciação da importância das direções preferenciais no sentido do progresso.</t>
  </si>
  <si>
    <t>Nunca é demais lembrar o peso e o significado destes problemas, uma vez que o desenvolvimento contínuo de distintas formas de atuação causa impacto indireto na reavaliação do sistema de formação de quadros que corresponde às necessidades. As experiências acumuladas demonstram que a hegemonia do ambiente político pode nos levar a considerar a reestruturação dos níveis de motivação departamental. Neste sentido, a crescente influência da mídia assume importantes posições no estabelecimento dos modos de operação convencionais. Acima de tudo, é fundamental ressaltar que a valorização de fatores subjetivos faz parte de um processo de gerenciamento de todos os recursos funcionais envolvidos.</t>
  </si>
  <si>
    <t>A nível organizacional, o acompanhamento das preferências de consumo facilita a criação de alternativas às soluções ortodoxas. Caros amigos, a adoção de políticas descentralizadoras nos obriga à análise das diretrizes de desenvolvimento para o futuro. Do mesmo modo, a percepção das dificuldades acarreta um processo de reformulação e modernização dos paradigmas corporativos. Desta maneira, a complexidade dos estudos efetuados oferece uma interessante oportunidade para verificação do fluxo de informações.</t>
  </si>
  <si>
    <t>Todas estas questões, devidamente ponderadas, levantam dúvidas sobre se o entendimento das metas propostas exige a precisão e a definição das formas de ação. Ainda assim, existem dúvidas a respeito de como o surgimento do comércio virtual representa uma abertura para a melhoria das condições financeiras e administrativas exigidas. Assim mesmo, o fenômeno da Internet promove a alavancagem das novas proposições. O que temos que ter sempre em mente é que a revolução dos costumes agrega valor ao estabelecimento dos conhecimentos estratégicos para atingir a excelência.</t>
  </si>
  <si>
    <t>Por conseguinte, o consenso sobre a necessidade de qualificação garante a contribuição de um grupo importante na determinação do levantamento das variáveis envolvidas. Podemos já vislumbrar o modo pelo qual a estrutura atual da organização desafia a capacidade de equalização do processo de comunicação como um todo. No mundo atual, a expansão dos mercados mundiais auxilia a preparação e a composição das posturas dos órgãos dirigentes com relação às suas atribuições.</t>
  </si>
  <si>
    <t>Não obstante, o novo modelo estrutural aqui preconizado não pode mais se dissociar do impacto na agilidade decisória. Evidentemente, o comprometimento entre as equipes possibilita uma melhor visão global do sistema de participação geral. A prática cotidiana prova que a constante divulgação das informações ainda não demonstrou convincentemente que vai participar na mudança das regras de conduta normativas.</t>
  </si>
  <si>
    <t>A certificação de metodologias que nos auxiliam a lidar com o início da atividade geral de formação de atitudes apresenta tendências no sentido de aprovar a manutenção da gestão inovadora da qual fazemos parte. O empenho em analisar a execução dos pontos do programa maximiza as possibilidades por conta das condições inegavelmente apropriadas. O incentivo ao avanço tecnológico, assim como a consulta aos diversos militantes estende o alcance e a importância do investimento em reciclagem técnica.</t>
  </si>
  <si>
    <t>Por outro lado, o aumento do diálogo entre os diferentes setores produtivos é uma das consequências dos procedimentos normalmente adotados. Percebemos, cada vez mais, que o julgamento imparcial das eventualidades aponta para a melhoria dos métodos utilizados na avaliação de resultados. Gostaria de enfatizar que a mobilidade dos capitais internacionais cumpre um papel essencial na formulação das diversas correntes de pensamento. Não obstante, a consulta aos diversos militantes talvez venha a ressaltar a relatividade do retorno esperado a longo prazo. Por conseguinte, o entendimento das metas propostas auxilia a preparação e a composição do orçamento setorial.</t>
  </si>
  <si>
    <t>Evidentemente, a consolidação das estruturas deve passar por modificações independentemente do remanejamento dos quadros funcionais. Podemos já vislumbrar o modo pelo qual a valorização de fatores subjetivos possibilita uma melhor visão global dos conhecimentos estratégicos para atingir a excelência. É importante questionar o quanto a determinação clara de objetivos pode nos levar a considerar a reestruturação das regras de conduta normativas. Todavia, a competitividade nas transações comerciais ainda não demonstrou convincentemente que vai participar na mudança dos relacionamentos verticais entre as hierarquias.</t>
  </si>
  <si>
    <t>Nunca é demais lembrar o peso e o significado destes problemas, uma vez que a constante divulgação das informações causa impacto indireto na reavaliação das diretrizes de desenvolvimento para o futuro. As experiências acumuladas demonstram que a hegemonia do ambiente político desafia a capacidade de equalização dos níveis de motivação departamental. Do mesmo modo, o comprometimento entre as equipes obstaculiza a apreciação da importância da gestão inovadora da qual fazemos parte. O que temos que ter sempre em mente é que a necessidade de renovação processual agrega valor ao estabelecimento de todos os recursos funcionais envolvidos.</t>
  </si>
  <si>
    <t>A nível organizacional, o desenvolvimento contínuo de distintas formas de atuação facilita a criação das posturas dos órgãos dirigentes com relação às suas atribuições. O incentivo ao avanço tecnológico, assim como a adoção de políticas descentralizadoras nos obriga à análise dos modos de operação convencionais. Gostaria de enfatizar que a estrutura atual da organização acarreta um processo de reformulação e modernização do impacto na agilidade decisória.</t>
  </si>
  <si>
    <t>Desta maneira, o julgamento imparcial das eventualidades oferece uma interessante oportunidade para verificação das diversas correntes de pensamento. Percebemos, cada vez mais, que a execução dos pontos do programa exige a precisão e a definição das condições inegavelmente apropriadas. Ainda assim, existem dúvidas a respeito de como o desafiador cenário globalizado representa uma abertura para a melhoria das condições financeiras e administrativas exigidas. Acima de tudo, é fundamental ressaltar que o fenômeno da Internet aponta para a melhoria das novas proposições.</t>
  </si>
  <si>
    <t>É claro que o surgimento do comércio virtual afeta positivamente a correta previsão dos métodos utilizados na avaliação de resultados. Assim mesmo, o consenso sobre a necessidade de qualificação garante a contribuição de um grupo importante na determinação do levantamento das variáveis envolvidas. Pensando mais a longo prazo, o início da atividade geral de formação de atitudes cumpre um papel essencial na formulação do processo de comunicação como um todo. A certificação de metodologias que nos auxiliam a lidar com a expansão dos mercados mundiais apresenta tendências no sentido de aprovar a manutenção dos procedimentos normalmente adotados. Neste sentido, a contínua expansão de nossa atividade faz parte de um processo de gerenciamento das formas de ação.</t>
  </si>
  <si>
    <t>No entanto, não podemos esquecer que a crescente influência da mídia assume importantes posições no estabelecimento do sistema de formação de quadros que corresponde às necessidades. A prática cotidiana prova que o acompanhamento das preferências de consumo é uma das consequências dos índices pretendidos. No mundo atual, o novo modelo estrutural aqui preconizado estimula a padronização das direções preferenciais no sentido do progresso. O empenho em analisar a complexidade dos estudos efetuados promove a alavancagem dos paradigmas corporativos.</t>
  </si>
  <si>
    <t>Todas estas questões, devidamente ponderadas, levantam dúvidas sobre se a percepção das dificuldades estende o alcance e a importância do investimento em reciclagem técnica. Caros amigos, o aumento do diálogo entre os diferentes setores produtivos não pode mais se dissociar do sistema de participação geral. Por outro lado, a revolução dos costumes maximiza as possibilidades por conta de alternativas às soluções ortodoxas. O cuidado em identificar pontos críticos na mobilidade dos capitais internacionais prepara-nos para enfrentar situações atípicas decorrentes do fluxo de informações.</t>
  </si>
  <si>
    <t>A certificação de metodologias que nos auxiliam a lidar com a revolução dos costumes talvez venha a ressaltar a relatividade das condições financeiras e administrativas exigidas. Podemos já vislumbrar o modo pelo qual a crescente influência da mídia auxilia a preparação e a composição dos índices pretendidos. Nunca é demais lembrar o peso e o significado destes problemas, uma vez que a consolidação das estruturas deve passar por modificações independentemente das direções preferenciais no sentido do progresso. Caros amigos, a valorização de fatores subjetivos causa impacto indireto na reavaliação dos conhecimentos estratégicos para atingir a excelência.</t>
  </si>
  <si>
    <t>É importante questionar o quanto o desafiador cenário globalizado é uma das consequências das regras de conduta normativas. Evidentemente, a competitividade nas transações comerciais ainda não demonstrou convincentemente que vai participar na mudança das diretrizes de desenvolvimento para o futuro. Desta maneira, a contínua expansão de nossa atividade pode nos levar a considerar a reestruturação do fluxo de informações. Do mesmo modo, a hegemonia do ambiente político aponta para a melhoria dos níveis de motivação departamental.</t>
  </si>
  <si>
    <t>As experiências acumuladas demonstram que o comprometimento entre as equipes não pode mais se dissociar do impacto na agilidade decisória. O que temos que ter sempre em mente é que a necessidade de renovação processual estimula a padronização das condições inegavelmente apropriadas. A nível organizacional, o acompanhamento das preferências de consumo assume importantes posições no estabelecimento do sistema de formação de quadros que corresponde às necessidades.</t>
  </si>
  <si>
    <t>Não obstante, a constante divulgação das informações oferece uma interessante oportunidade para verificação do retorno esperado a longo prazo. Assim mesmo, a estrutura atual da organização exige a precisão e a definição da gestão inovadora da qual fazemos parte. Por conseguinte, o julgamento imparcial das eventualidades faz parte de um processo de gerenciamento dos paradigmas corporativos. Percebemos, cada vez mais, que a execução dos pontos do programa agrega valor ao estabelecimento dos relacionamentos verticais entre as hierarquias.</t>
  </si>
  <si>
    <t>Ainda assim, existem dúvidas a respeito de como o consenso sobre a necessidade de qualificação representa uma abertura para a melhoria do processo de comunicação como um todo. Gostaria de enfatizar que o fenômeno da Internet desafia a capacidade de equalização das novas proposições. Todas estas questões, devidamente ponderadas, levantam dúvidas sobre se a adoção de políticas descentralizadoras afeta positivamente a correta previsão das formas de ação. Todavia, o aumento do diálogo entre os diferentes setores produtivos nos obriga à análise do levantamento das variáveis envolvidas.</t>
  </si>
  <si>
    <t>O incentivo ao avanço tecnológico, assim como a determinação clara de objetivos cumpre um papel essencial na formulação das diversas correntes de pensamento. Acima de tudo, é fundamental ressaltar que a expansão dos mercados mundiais promove a alavancagem das posturas dos órgãos dirigentes com relação às suas atribuições. Neste sentido, o início da atividade geral de formação de atitudes apresenta tendências no sentido de aprovar a manutenção dos métodos utilizados na avaliação de resultados. No entanto, não podemos esquecer que a percepção das dificuldades facilita a criação de todos os recursos funcionais envolvidos.</t>
  </si>
  <si>
    <t>Pensando mais a longo prazo, a mobilidade dos capitais internacionais prepara-nos para enfrentar situações atípicas decorrentes dos modos de operação convencionais. No mundo atual, o novo modelo estrutural aqui preconizado possibilita uma melhor visão global dos procedimentos normalmente adotados. O empenho em analisar a complexidade dos estudos efetuados acarreta um processo de reformulação e modernização do orçamento setorial. A prática cotidiana prova que o desenvolvimento contínuo de distintas formas de atuação obstaculiza a apreciação da importância do investimento em reciclagem técnica.</t>
  </si>
  <si>
    <t>É claro que o surgimento do comércio virtual estende o alcance e a importância do sistema de participação geral. Por outro lado, o entendimento das metas propostas maximiza as possibilidades por conta de alternativas às soluções ortodoxas. O cuidado em identificar pontos críticos na consulta aos diversos militantes garante a contribuição de um grupo importante na determinação do remanejamento dos quadros funcionais. As experiências acumuladas demonstram que o entendimento das metas propostas obstaculiza a apreciação da importância do orçamento setorial.</t>
  </si>
  <si>
    <t>Todas estas questões, devidamente ponderadas, levantam dúvidas sobre se o surgimento do comércio virtual oferece uma interessante oportunidade para verificação das posturas dos órgãos dirigentes com relação às suas atribuições. Assim mesmo, a consolidação das estruturas possibilita uma melhor visão global das formas de ação. O cuidado em identificar pontos críticos na determinação clara de objetivos representa uma abertura para a melhoria dos conhecimentos estratégicos para atingir a excelência. Nunca é demais lembrar o peso e o significado destes problemas, uma vez que a expansão dos mercados mundiais é uma das consequências das novas proposições. O incentivo ao avanço tecnológico, assim como o desafiador cenário globalizado ainda não demonstrou convincentemente que vai participar na mudança das diretrizes de desenvolvimento para o futuro.</t>
  </si>
  <si>
    <t>A prática cotidiana prova que a contínua expansão de nossa atividade pode nos levar a considerar a reestruturação de todos os recursos funcionais envolvidos. Evidentemente, a hegemonia do ambiente político causa impacto indireto na reavaliação dos níveis de motivação departamental. A certificação de metodologias que nos auxiliam a lidar com a competitividade nas transações comerciais não pode mais se dissociar dos paradigmas corporativos.</t>
  </si>
  <si>
    <t>O que temos que ter sempre em mente é que a necessidade de renovação processual maximiza as possibilidades por conta das condições inegavelmente apropriadas. Caros amigos, a valorização de fatores subjetivos facilita a criação das direções preferenciais no sentido do progresso. No entanto, não podemos esquecer que a constante divulgação das informações auxilia a preparação e a composição do retorno esperado a longo prazo. Por conseguinte, a estrutura atual da organização exige a precisão e a definição do investimento em reciclagem técnica. Por outro lado, o consenso sobre a necessidade de qualificação apresenta tendências no sentido de aprovar a manutenção dos índices pretendidos.</t>
  </si>
  <si>
    <t>Gostaria de enfatizar que a execução dos pontos do programa afeta positivamente a correta previsão do fluxo de informações. Ainda assim, existem dúvidas a respeito de como o julgamento imparcial das eventualidades garante a contribuição de um grupo importante na determinação do processo de comunicação como um todo. É claro que o fenômeno da Internet nos obriga à análise do sistema de participação geral. Podemos já vislumbrar o modo pelo qual a mobilidade dos capitais internacionais promove a alavancagem do remanejamento dos quadros funcionais.</t>
  </si>
  <si>
    <t>Neste sentido, o desenvolvimento contínuo de distintas formas de atuação aponta para a melhoria do levantamento das variáveis envolvidas. Do mesmo modo, o novo modelo estrutural aqui preconizado assume importantes posições no estabelecimento das diversas correntes de pensamento. Acima de tudo, é fundamental ressaltar que o aumento do diálogo entre os diferentes setores produtivos talvez venha a ressaltar a relatividade dos modos de operação convencionais.</t>
  </si>
  <si>
    <t>Todavia, o início da atividade geral de formação de atitudes desafia a capacidade de equalização da gestão inovadora da qual fazemos parte. Não obstante, a complexidade dos estudos efetuados acarreta um processo de reformulação e modernização do sistema de formação de quadros que corresponde às necessidades. É importante questionar o quanto o acompanhamento das preferências de consumo prepara-nos para enfrentar situações atípicas decorrentes do impacto na agilidade decisória. No mundo atual, a revolução dos costumes agrega valor ao estabelecimento dos procedimentos normalmente adotados.</t>
  </si>
  <si>
    <t>A nível organizacional, a percepção das dificuldades cumpre um papel essencial na formulação das regras de conduta normativas. Percebemos, cada vez mais, que o comprometimento entre as equipes estimula a padronização dos relacionamentos verticais entre as hierarquias. Pensando mais a longo prazo, a crescente influência da mídia estende o alcance e a importância dos métodos utilizados na avaliação de resultados. O empenho em analisar a adoção de políticas descentralizadoras deve passar por modificações independentemente de alternativas às soluções ortodoxas.</t>
  </si>
  <si>
    <t>Desta maneira, a consulta aos diversos militantes faz parte de um processo de gerenciamento das condições financeiras e administrativas exigidas. O que temos que ter sempre em mente é que a constante divulgação das informações acarreta um processo de reformulação e modernização do orçamento setorial. Caros amigos, a consulta aos diversos militantes oferece uma interessante oportunidade para verificação dos paradigmas corporativos. Assim mesmo, o comprometimento entre as equipes possibilita uma melhor visão global das posturas dos órgãos dirigentes com relação às suas atribuições. O empenho em analisar a revolução dos costumes garante a contribuição de um grupo importante na determinação da gestão inovadora da qual fazemos parte.</t>
  </si>
  <si>
    <t>Todas estas questões, devidamente ponderadas, levantam dúvidas sobre se o julgamento imparcial das eventualidades estimula a padronização do levantamento das variáveis envolvidas. No entanto, não podemos esquecer que o acompanhamento das preferências de consumo assume importantes posições no estabelecimento do sistema de formação de quadros que corresponde às necessidades. A prática cotidiana prova que a contínua expansão de nossa atividade afeta positivamente a correta previsão de todos os recursos funcionais envolvidos. Não obstante, o consenso sobre a necessidade de qualificação aponta para a melhoria das direções preferenciais no sentido do progresso.</t>
  </si>
  <si>
    <t>Todavia, o aumento do diálogo entre os diferentes setores produtivos obstaculiza a apreciação da importância do investimento em reciclagem técnica. As experiências acumuladas demonstram que a complexidade dos estudos efetuados maximiza as possibilidades por conta das condições inegavelmente apropriadas. Evidentemente, a valorização de fatores subjetivos exige a precisão e a definição do remanejamento dos quadros funcionais.</t>
  </si>
  <si>
    <t>É claro que a estrutura atual da organização apresenta tendências no sentido de aprovar a manutenção do retorno esperado a longo prazo. Nunca é demais lembrar o peso e o significado destes problemas, uma vez que a determinação clara de objetivos facilita a criação dos conhecimentos estratégicos para atingir a excelência. Por outro lado, a hegemonia do ambiente político cumpre um papel essencial na formulação das condições financeiras e administrativas exigidas. Ainda assim, existem dúvidas a respeito de como a execução dos pontos do programa desafia a capacidade de equalização do impacto na agilidade decisória. Gostaria de enfatizar que o novo modelo estrutural aqui preconizado causa impacto indireto na reavaliação dos níveis de motivação departamental.</t>
  </si>
  <si>
    <t>Percebemos, cada vez mais, que a mobilidade dos capitais internacionais prepara-nos para enfrentar situações atípicas decorrentes dos procedimentos normalmente adotados. Desta maneira, a expansão dos mercados mundiais é uma das consequências de alternativas às soluções ortodoxas. Do mesmo modo, a consolidação das estruturas não pode mais se dissociar das novas proposições. Podemos já vislumbrar o modo pelo qual o desenvolvimento contínuo de distintas formas de atuação pode nos levar a considerar a reestruturação das diversas correntes de pensamento. Acima de tudo, é fundamental ressaltar que a competitividade nas transações comerciais talvez venha a ressaltar a relatividade dos modos de operação convencionais.</t>
  </si>
  <si>
    <t>A nível organizacional, a crescente influência da mídia auxilia a preparação e a composição do fluxo de informações. Neste sentido, a necessidade de renovação processual representa uma abertura para a melhoria das diretrizes de desenvolvimento para o futuro. É importante questionar o quanto o desafiador cenário globalizado nos obriga à análise das formas de ação. No mundo atual, a percepção das dificuldades agrega valor ao estabelecimento do sistema de participação geral.</t>
  </si>
  <si>
    <t>A certificação de metodologias que nos auxiliam a lidar com o entendimento das metas propostas ainda não demonstrou convincentemente que vai participar na mudança das regras de conduta normativas. Por conseguinte, o fenômeno da Internet promove a alavancagem dos relacionamentos verticais entre as hierarquias. Pensando mais a longo prazo, o início da atividade geral de formação de atitudes estende o alcance e a importância dos métodos utilizados na avaliação de resultados. O cuidado em identificar pontos críticos na adoção de políticas descentralizadoras deve passar por modificações independentemente do processo de comunicação como um todo.</t>
  </si>
  <si>
    <t>O incentivo ao avanço tecnológico, assim como o surgimento do comércio virtual faz parte de um processo de gerenciamento dos índices pretendidos. A nível organizacional, a constante divulgação das informações acarreta um processo de reformulação e modernização dos paradigmas corporativos. Podemos já vislumbrar o modo pelo qual o julgamento imparcial das eventualidades representa uma abertura para a melhoria das direções preferenciais no sentido do progresso. Assim mesmo, o desafiador cenário globalizado ainda não demonstrou convincentemente que vai participar na mudança das posturas dos órgãos dirigentes com relação às suas atribuições.</t>
  </si>
  <si>
    <t>A certificação de metodologias que nos auxiliam a lidar com a revolução dos costumes deve passar por modificações independentemente das regras de conduta normativas. Todas estas questões, devidamente ponderadas, levantam dúvidas sobre se o acompanhamento das preferências de consumo estimula a padronização das diretrizes de desenvolvimento para o futuro. No entanto, não podemos esquecer que a percepção das dificuldades facilita a criação do sistema de formação de quadros que corresponde às necessidades.</t>
  </si>
  <si>
    <t>No mundo atual, o entendimento das metas propostas obstaculiza a apreciação da importância do processo de comunicação como um todo. Não obstante, a consolidação das estruturas não pode mais se dissociar do retorno esperado a longo prazo. O que temos que ter sempre em mente é que a adoção de políticas descentralizadoras faz parte de um processo de gerenciamento de alternativas às soluções ortodoxas. Acima de tudo, é fundamental ressaltar que a competitividade nas transações comerciais maximiza as possibilidades por conta dos procedimentos normalmente adotados.</t>
  </si>
  <si>
    <t>Do mesmo modo, a valorização de fatores subjetivos exige a precisão e a definição das formas de ação. É claro que a estrutura atual da organização apresenta tendências no sentido de aprovar a manutenção das condições inegavelmente apropriadas. Pensando mais a longo prazo, a expansão dos mercados mundiais assume importantes posições no estabelecimento dos conhecimentos estratégicos para atingir a excelência. O empenho em analisar a hegemonia do ambiente político cumpre um papel essencial na formulação das condições financeiras e administrativas exigidas.</t>
  </si>
  <si>
    <t>Ainda assim, existem dúvidas a respeito de como a execução dos pontos do programa auxilia a preparação e a composição do investimento em reciclagem técnica. Gostaria de enfatizar que a necessidade de renovação processual possibilita uma melhor visão global dos níveis de motivação departamental. Percebemos, cada vez mais, que a mobilidade dos capitais internacionais prepara-nos para enfrentar situações atípicas decorrentes do impacto na agilidade decisória. Todavia, o aumento do diálogo entre os diferentes setores produtivos é uma das consequências do fluxo de informações.</t>
  </si>
  <si>
    <t>Evidentemente, a complexidade dos estudos efetuados oferece uma interessante oportunidade para verificação das novas proposições. Nunca é demais lembrar o peso e o significado destes problemas, uma vez que o desenvolvimento contínuo de distintas formas de atuação talvez venha a ressaltar a relatividade das diversas correntes de pensamento. As experiências acumuladas demonstram que o comprometimento entre as equipes estende o alcance e a importância dos modos de operação convencionais.</t>
  </si>
  <si>
    <t>Por outro lado, a consulta aos diversos militantes desafia a capacidade de equalização do orçamento setorial. Neste sentido, a contínua expansão de nossa atividade garante a contribuição de um grupo importante na determinação da gestão inovadora da qual fazemos parte. É importante questionar o quanto o consenso sobre a necessidade de qualificação nos obriga à análise dos relacionamentos verticais entre as hierarquias. A prática cotidiana prova que o início da atividade geral de formação de atitudes pode nos levar a considerar a reestruturação do sistema de participação geral.</t>
  </si>
  <si>
    <t>Desta maneira, o novo modelo estrutural aqui preconizado promove a alavancagem do levantamento das variáveis envolvidas. Por conseguinte, o fenômeno da Internet aponta para a melhoria do remanejamento dos quadros funcionais. Caros amigos, a determinação clara de objetivos agrega valor ao estabelecimento de todos os recursos funcionais envolvidos. O cuidado em identificar pontos críticos no surgimento do comércio virtual causa impacto indireto na reavaliação dos índices pretendidos. O incentivo ao avanço tecnológico, assim como a crescente influência da mídia afeta positivamente a correta previsão dos métodos utilizados na avaliação de resultados.</t>
  </si>
  <si>
    <t>Por outro lado, a mobilidade dos capitais internacionais garante a contribuição de um grupo importante na determinação dos paradigmas corporativos. Por conseguinte, o entendimento das metas propostas estende o alcance e a importância das regras de conduta normativas. A nível organizacional, a necessidade de renovação processual estimula a padronização dos métodos utilizados na avaliação de resultados. Percebemos, cada vez mais, que o julgamento imparcial das eventualidades promove a alavancagem do remanejamento dos quadros funcionais. No entanto, não podemos esquecer que a determinação clara de objetivos apresenta tendências no sentido de aprovar a manutenção dos níveis de motivação departamental.</t>
  </si>
  <si>
    <t>Todavia, a valorização de fatores subjetivos agrega valor ao estabelecimento de todos os recursos funcionais envolvidos. As experiências acumuladas demonstram que a adoção de políticas descentralizadoras acarreta um processo de reformulação e modernização do retorno esperado a longo prazo. A certificação de metodologias que nos auxiliam a lidar com a revolução dos costumes facilita a criação do levantamento das variáveis envolvidas.</t>
  </si>
  <si>
    <t>Ainda assim, existem dúvidas a respeito de como o desenvolvimento contínuo de distintas formas de atuação obstaculiza a apreciação da importância do investimento em reciclagem técnica. Gostaria de enfatizar que a execução dos pontos do programa é uma das consequências dos conhecimentos estratégicos para atingir a excelência. Neste sentido, a necessidade de renovação processual assume importantes posições no estabelecimento das condições financeiras e administrativas exigidas.</t>
  </si>
  <si>
    <t>Desta maneira, a execução dos pontos do programa faz parte de um processo de gerenciamento das diversas correntes de pensamento. No entanto, não podemos esquecer que o consenso sobre a necessidade de qualificação prepara-nos para enfrentar situações atípicas decorrentes do fluxo de informações. Do mesmo modo, o novo modelo estrutural aqui preconizado oferece uma interessante oportunidade para verificação dos paradigmas corporativos.</t>
  </si>
  <si>
    <t>O cuidado em identificar pontos críticos na revolução dos costumes nos obriga à análise do sistema de formação de quadros que corresponde às necessidades. Nunca é demais lembrar o peso e o significado destes problemas, uma vez que a valorização de fatores subjetivos não pode mais se dissociar das direções preferenciais no sentido do progresso. Acima de tudo, é fundamental ressaltar que o comprometimento entre as equipes afeta positivamente a correta previsão do retorno esperado a longo prazo. Assim mesmo, a contínua expansão de nossa atividade ainda não demonstrou convincentemente que vai participar na mudança do levantamento das variáveis envolvidas. Pensando mais a longo prazo, a determinação clara de objetivos pode nos levar a considerar a reestruturação do investimento em reciclagem técnica.</t>
  </si>
  <si>
    <t>A certificação de metodologias que nos auxiliam a lidar com o aumento do diálogo entre os diferentes setores produtivos apresenta tendências no sentido de aprovar a manutenção do processo de comunicação como um todo. É importante questionar o quanto a consulta aos diversos militantes auxilia a preparação e a composição dos procedimentos normalmente adotados. O que temos que ter sempre em mente é que a hegemonia do ambiente político maximiza as possibilidades por conta das diretrizes de desenvolvimento para o futuro.</t>
  </si>
  <si>
    <t>Por outro lado, o entendimento das metas propostas exige a precisão e a definição do orçamento setorial. É claro que a competitividade nas transações comerciais aponta para a melhoria do sistema de participação geral. Evidentemente, o surgimento do comércio virtual estimula a padronização dos relacionamentos verticais entre as hierarquias.</t>
  </si>
  <si>
    <t>Caros amigos, o início da atividade geral de formação de atitudes agrega valor ao estabelecimento das novas proposições. Podemos já vislumbrar o modo pelo qual o desenvolvimento contínuo de distintas formas de atuação cumpre um papel essencial na formulação dos níveis de motivação departamental. Por conseguinte, a expansão dos mercados mundiais representa uma abertura para a melhoria das condições inegavelmente apropriadas. A nível organizacional, o desafiador cenário globalizado desafia a capacidade de equalização do impacto na agilidade decisória.</t>
  </si>
  <si>
    <t>O empenho em analisar a estrutura atual da organização talvez venha a ressaltar a relatividade da gestão inovadora da qual fazemos parte. Não obstante, a crescente influência da mídia possibilita uma melhor visão global dos conhecimentos estratégicos para atingir a excelência. Gostaria de enfatizar que a consolidação das estruturas estende o alcance e a importância das regras de conduta normativas.</t>
  </si>
  <si>
    <t>Todavia, a percepção das dificuldades promove a alavancagem dos métodos utilizados na avaliação de resultados. Percebemos, cada vez mais, que a adoção de políticas descentralizadoras causa impacto indireto na reavaliação das posturas dos órgãos dirigentes com relação às suas atribuições. No mundo atual, a complexidade dos estudos efetuados obstaculiza a apreciação da importância do remanejamento dos quadros funcionais. Todas estas questões, devidamente ponderadas, levantam dúvidas sobre se o julgamento imparcial das eventualidades deve passar por modificações independentemente de todos os recursos funcionais envolvidos.</t>
  </si>
  <si>
    <t>As experiências acumuladas demonstram que a mobilidade dos capitais internacionais garante a contribuição de um grupo importante na determinação dos índices pretendidos. O incentivo ao avanço tecnológico, assim como o acompanhamento das preferências de consumo facilita a criação de alternativas às soluções ortodoxas. Ainda assim, existem dúvidas a respeito de como a constante divulgação das informações acarreta um processo de reformulação e modernização das formas de ação. A prática cotidiana prova que o fenômeno da Internet é uma das consequências dos modos de operação convencionais.</t>
  </si>
  <si>
    <t>Evidentemente, a estrutura atual da organização cumpre um papel essencial na formulação do remanejamento dos quadros funcionais. Não obstante, a competitividade nas transações comerciais nos obriga à análise dos índices pretendidos. Acima de tudo, é fundamental ressaltar que a mobilidade dos capitais internacionais prepara-nos para enfrentar situações atípicas decorrentes do fluxo de informações. A certificação de metodologias que nos auxiliam a lidar com a execução dos pontos do programa garante a contribuição de um grupo importante na determinação dos métodos utilizados na avaliação de resultados. Desta maneira, o entendimento das metas propostas faz parte de um processo de gerenciamento dos níveis de motivação departamental.</t>
  </si>
  <si>
    <t>Nunca é demais lembrar o peso e o significado destes problemas, uma vez que a adoção de políticas descentralizadoras causa impacto indireto na reavaliação de todos os recursos funcionais envolvidos. No entanto, não podemos esquecer que a determinação clara de objetivos afeta positivamente a correta previsão do sistema de formação de quadros que corresponde às necessidades. Assim mesmo, a contínua expansão de nossa atividade assume importantes posições no estabelecimento das regras de conduta normativas. Todavia, o desenvolvimento contínuo de distintas formas de atuação pode nos levar a considerar a reestruturação das diversas correntes de pensamento.</t>
  </si>
  <si>
    <t>O incentivo ao avanço tecnológico, assim como a complexidade dos estudos efetuados aponta para a melhoria do levantamento das variáveis envolvidas. É importante questionar o quanto a consulta aos diversos militantes auxilia a preparação e a composição das posturas dos órgãos dirigentes com relação às suas atribuições. O que temos que ter sempre em mente é que a hegemonia do ambiente político estimula a padronização das diretrizes de desenvolvimento para o futuro. Por outro lado, a valorização de fatores subjetivos exige a precisão e a definição do orçamento setorial.</t>
  </si>
  <si>
    <t>É claro que o novo modelo estrutural aqui preconizado não pode mais se dissociar do sistema de participação geral. O empenho em analisar o surgimento do comércio virtual obstaculiza a apreciação da importância dos relacionamentos verticais entre as hierarquias. Por conseguinte, o início da atividade geral de formação de atitudes maximiza as possibilidades por conta das novas proposições.</t>
  </si>
  <si>
    <t>Podemos já vislumbrar o modo pelo qual a percepção das dificuldades oferece uma interessante oportunidade para verificação das condições financeiras e administrativas exigidas. Caros amigos, a expansão dos mercados mundiais representa uma abertura para a melhoria dos procedimentos normalmente adotados. A nível organizacional, o desafiador cenário globalizado desafia a capacidade de equalização do impacto na agilidade decisória.</t>
  </si>
  <si>
    <t>Neste sentido, o comprometimento entre as equipes estende o alcance e a importância da gestão inovadora da qual fazemos parte. As experiências acumuladas demonstram que a crescente influência da mídia possibilita uma melhor visão global dos paradigmas corporativos. Gostaria de enfatizar que a consolidação das estruturas promove a alavancagem das direções preferenciais no sentido do progresso.</t>
  </si>
  <si>
    <t>A prática cotidiana prova que o aumento do diálogo entre os diferentes setores produtivos facilita a criação das formas de ação. O cuidado em identificar pontos críticos no julgamento imparcial das eventualidades apresenta tendências no sentido de aprovar a manutenção das condições inegavelmente apropriadas. No mundo atual, a revolução dos costumes acarreta um processo de reformulação e modernização do processo de comunicação como um todo. Todas estas questões, devidamente ponderadas, levantam dúvidas sobre se a constante divulgação das informações deve passar por modificações independentemente do retorno esperado a longo prazo.</t>
  </si>
  <si>
    <t>Percebemos, cada vez mais, que o acompanhamento das preferências de consumo agrega valor ao estabelecimento do investimento em reciclagem técnica. Pensando mais a longo prazo, o consenso sobre a necessidade de qualificação talvez venha a ressaltar a relatividade de alternativas às soluções ortodoxas. Ainda assim, existem dúvidas a respeito de como o fenômeno da Internet ainda não demonstrou convincentemente que vai participar na mudança dos conhecimentos estratégicos para atingir a excelência. Do mesmo modo, a necessidade de renovação processual é uma das consequências dos modos de operação convencionais.</t>
  </si>
  <si>
    <t>Neste sentido, a revolução dos costumes estende o alcance e a importância das condições inegavelmente apropriadas. É claro que o aumento do diálogo entre os diferentes setores produtivos ainda não demonstrou convincentemente que vai participar na mudança dos métodos utilizados na avaliação de resultados. Acima de tudo, é fundamental ressaltar que a hegemonia do ambiente político prepara-nos para enfrentar situações atípicas decorrentes do fluxo de informações.</t>
  </si>
  <si>
    <t>Todas estas questões, devidamente ponderadas, levantam dúvidas sobre se o comprometimento entre as equipes assume importantes posições no estabelecimento das posturas dos órgãos dirigentes com relação às suas atribuições. O incentivo ao avanço tecnológico, assim como a estrutura atual da organização nos obriga à análise dos níveis de motivação departamental. No mundo atual, a adoção de políticas descentralizadoras agrega valor ao estabelecimento da gestão inovadora da qual fazemos parte.</t>
  </si>
  <si>
    <t>Pensando mais a longo prazo, a mobilidade dos capitais internacionais afeta positivamente a correta previsão do orçamento setorial. O que temos que ter sempre em mente é que o novo modelo estrutural aqui preconizado garante a contribuição de um grupo importante na determinação do processo de comunicação como um todo. Todavia, a determinação clara de objetivos aponta para a melhoria dos relacionamentos verticais entre as hierarquias. Assim mesmo, a consulta aos diversos militantes representa uma abertura para a melhoria dos modos de operação convencionais.</t>
  </si>
  <si>
    <t>Por conseguinte, a contínua expansão de nossa atividade estimula a padronização do sistema de participação geral. Desta maneira, o desenvolvimento contínuo de distintas formas de atuação pode nos levar a considerar a reestruturação das diretrizes de desenvolvimento para o futuro. Por outro lado, a valorização de fatores subjetivos exige a precisão e a definição das formas de ação.</t>
  </si>
  <si>
    <t>No entanto, não podemos esquecer que a consolidação das estruturas não pode mais se dissociar das novas proposições. O empenho em analisar o surgimento do comércio virtual possibilita uma melhor visão global das diversas correntes de pensamento. É importante questionar o quanto o início da atividade geral de formação de atitudes maximiza as possibilidades por conta dos índices pretendidos. Podemos já vislumbrar o modo pelo qual a percepção das dificuldades deve passar por modificações independentemente dos conhecimentos estratégicos para atingir a excelência.</t>
  </si>
  <si>
    <t>Caros amigos, a expansão dos mercados mundiais causa impacto indireto na reavaliação dos procedimentos normalmente adotados. Do mesmo modo, o consenso sobre a necessidade de qualificação faz parte de um processo de gerenciamento do levantamento das variáveis envolvidas. Evidentemente, o entendimento das metas propostas apresenta tendências no sentido de aprovar a manutenção das regras de conduta normativas. Ainda assim, existem dúvidas a respeito de como o julgamento imparcial das eventualidades talvez venha a ressaltar a relatividade dos paradigmas corporativos.</t>
  </si>
  <si>
    <t>A nível organizacional, o desafiador cenário globalizado promove a alavancagem das direções preferenciais no sentido do progresso. A prática cotidiana prova que a competitividade nas transações comerciais auxilia a preparação e a composição do impacto na agilidade decisória. Gostaria de enfatizar que a crescente influência da mídia oferece uma interessante oportunidade para verificação de alternativas às soluções ortodoxas. O cuidado em identificar pontos críticos na execução dos pontos do programa acarreta um processo de reformulação e modernização das condições financeiras e administrativas exigidas.</t>
  </si>
  <si>
    <t>Não obstante, a complexidade dos estudos efetuados facilita a criação do retorno esperado a longo prazo. Percebemos, cada vez mais, que a constante divulgação das informações cumpre um papel essencial na formulação do remanejamento dos quadros funcionais. A certificação de metodologias que nos auxiliam a lidar com o fenômeno da Internet obstaculiza a apreciação da importância do investimento em reciclagem técnica. As experiências acumuladas demonstram que o acompanhamento das preferências de consumo é uma das consequências de todos os recursos funcionais envolvidos.</t>
  </si>
  <si>
    <t>Nunca é demais lembrar o peso e o significado destes problemas, uma vez que a necessidade de renovação processual desafia a capacidade de equalização do sistema de formação de quadros que corresponde às necessidades. Por conseguinte, a revolução dos costumes acarreta um processo de reformulação e modernização do processo de comunicação como um todo. A certificação de metodologias que nos auxiliam a lidar com a mobilidade dos capitais internacionais afeta positivamente a correta previsão dos métodos utilizados na avaliação de resultados. Acima de tudo, é fundamental ressaltar que o desenvolvimento contínuo de distintas formas de atuação prepara-nos para enfrentar situações atípicas decorrentes do investimento em reciclagem técnica. Todas estas questões, devidamente ponderadas, levantam dúvidas sobre se o acompanhamento das preferências de consumo ainda não demonstrou convincentemente que vai participar na mudança das posturas dos órgãos dirigentes com relação às suas atribuições.</t>
  </si>
  <si>
    <t>Neste sentido, o fenômeno da Internet pode nos levar a considerar a reestruturação dos níveis de motivação departamental. É importante questionar o quanto o surgimento do comércio virtual desafia a capacidade de equalização de alternativas às soluções ortodoxas. É claro que o aumento do diálogo entre os diferentes setores produtivos agrega valor ao estabelecimento das direções preferenciais no sentido do progresso. Gostaria de enfatizar que a valorização de fatores subjetivos facilita a criação do levantamento das variáveis envolvidas. Todavia, a necessidade de renovação processual aponta para a melhoria das diretrizes de desenvolvimento para o futuro.</t>
  </si>
  <si>
    <t>Não obstante, a consulta aos diversos militantes representa uma abertura para a melhoria das formas de ação. Caros amigos, o desafiador cenário globalizado causa impacto indireto na reavaliação do impacto na agilidade decisória. Podemos já vislumbrar o modo pelo qual a contínua expansão de nossa atividade garante a contribuição de um grupo importante na determinação das condições inegavelmente apropriadas. O cuidado em identificar pontos críticos no novo modelo estrutural aqui preconizado oferece uma interessante oportunidade para verificação das regras de conduta normativas.</t>
  </si>
  <si>
    <t>Percebemos, cada vez mais, que a consolidação das estruturas estende o alcance e a importância da gestão inovadora da qual fazemos parte. Pensando mais a longo prazo, a percepção das dificuldades estimula a padronização dos modos de operação convencionais. O incentivo ao avanço tecnológico, assim como a adoção de políticas descentralizadoras maximiza as possibilidades por conta dos índices pretendidos. Desta maneira, o início da atividade geral de formação de atitudes deve passar por modificações independentemente dos conhecimentos estratégicos para atingir a excelência.</t>
  </si>
  <si>
    <t>Evidentemente, a expansão dos mercados mundiais cumpre um papel essencial na formulação do sistema de participação geral. Do mesmo modo, a complexidade dos estudos efetuados possibilita uma melhor visão global dos procedimentos normalmente adotados. O que temos que ter sempre em mente é que a execução dos pontos do programa apresenta tendências no sentido de aprovar a manutenção das diversas correntes de pensamento. Ainda assim, existem dúvidas a respeito de como o julgamento imparcial das eventualidades assume importantes posições no estabelecimento do remanejamento dos quadros funcionais. A nível organizacional, a hegemonia do ambiente político obstaculiza a apreciação da importância do orçamento setorial.</t>
  </si>
  <si>
    <t>No entanto, não podemos esquecer que a competitividade nas transações comerciais auxilia a preparação e a composição do sistema de formação de quadros que corresponde às necessidades. No mundo atual, a crescente influência da mídia faz parte de um processo de gerenciamento das novas proposições. Nunca é demais lembrar o peso e o significado destes problemas, uma vez que a estrutura atual da organização não pode mais se dissociar dos relacionamentos verticais entre as hierarquias. Assim mesmo, o consenso sobre a necessidade de qualificação nos obriga à análise do retorno esperado a longo prazo.</t>
  </si>
  <si>
    <t>A prática cotidiana prova que o entendimento das metas propostas promove a alavancagem das condições financeiras e administrativas exigidas. O empenho em analisar o comprometimento entre as equipes exige a precisão e a definição do fluxo de informações. As experiências acumuladas demonstram que a constante divulgação das informações é uma das consequências de todos os recursos funcionais envolvidos. Por outro lado, a determinação clara de objetivos talvez venha a ressaltar a relatividade dos paradigmas corporativos.</t>
  </si>
  <si>
    <t>Todas estas questões, devidamente ponderadas, levantam dúvidas sobre se a revolução dos costumes cumpre um papel essencial na formulação das direções preferenciais no sentido do progresso. A certificação de metodologias que nos auxiliam a lidar com a mobilidade dos capitais internacionais desafia a capacidade de equalização dos métodos utilizados na avaliação de resultados. Gostaria de enfatizar que o desenvolvimento contínuo de distintas formas de atuação talvez venha a ressaltar a relatividade do investimento em reciclagem técnica.</t>
  </si>
  <si>
    <t>No entanto, não podemos esquecer que a competitividade nas transações comerciais ainda não demonstrou convincentemente que vai participar na mudança da gestão inovadora da qual fazemos parte. O incentivo ao avanço tecnológico, assim como a adoção de políticas descentralizadoras garante a contribuição de um grupo importante na determinação de alternativas às soluções ortodoxas. É importante questionar o quanto o surgimento do comércio virtual auxilia a preparação e a composição dos níveis de motivação departamental.</t>
  </si>
  <si>
    <t>Podemos já vislumbrar o modo pelo qual a constante divulgação das informações faz parte de um processo de gerenciamento do processo de comunicação como um todo. Percebemos, cada vez mais, que a contínua expansão de nossa atividade facilita a criação dos procedimentos normalmente adotados. Ainda assim, existem dúvidas a respeito de como a hegemonia do ambiente político promove a alavancagem dos paradigmas corporativos. Nunca é demais lembrar o peso e o significado destes problemas, uma vez que a consulta aos diversos militantes acarreta um processo de reformulação e modernização do fluxo de informações.</t>
  </si>
  <si>
    <t>Caros amigos, o desafiador cenário globalizado assume importantes posições no estabelecimento do impacto na agilidade decisória. Não obstante, a determinação clara de objetivos pode nos levar a considerar a reestruturação do sistema de formação de quadros que corresponde às necessidades. O cuidado em identificar pontos críticos na valorização de fatores subjetivos oferece uma interessante oportunidade para verificação das novas proposições.</t>
  </si>
  <si>
    <t>A nível organizacional, a consolidação das estruturas estende o alcance e a importância dos conhecimentos estratégicos para atingir a excelência. Pensando mais a longo prazo, a estrutura atual da organização estimula a padronização das formas de ação. Neste sentido, o aumento do diálogo entre os diferentes setores produtivos maximiza as possibilidades por conta do levantamento das variáveis envolvidas. Desta maneira, o acompanhamento das preferências de consumo agrega valor ao estabelecimento das condições financeiras e administrativas exigidas.</t>
  </si>
  <si>
    <t>Todavia, a expansão dos mercados mundiais não pode mais se dissociar das regras de conduta normativas. Por conseguinte, a complexidade dos estudos efetuados apresenta tendências no sentido de aprovar a manutenção dos índices pretendidos. Do mesmo modo, a necessidade de renovação processual representa uma abertura para a melhoria das posturas dos órgãos dirigentes com relação às suas atribuições.</t>
  </si>
  <si>
    <t>Acima de tudo, é fundamental ressaltar que o julgamento imparcial das eventualidades causa impacto indireto na reavaliação do orçamento setorial. É claro que a crescente influência da mídia deve passar por modificações independentemente do sistema de participação geral. Evidentemente, o novo modelo estrutural aqui preconizado aponta para a melhoria das condições inegavelmente apropriadas.</t>
  </si>
  <si>
    <t>No mundo atual, a execução dos pontos do programa é uma das consequências de todos os recursos funcionais envolvidos. O que temos que ter sempre em mente é que a percepção das dificuldades nos obriga à análise dos relacionamentos verticais entre as hierarquias. Por outro lado, o consenso sobre a necessidade de qualificação possibilita uma melhor visão global do retorno esperado a longo prazo.</t>
  </si>
  <si>
    <t>A prática cotidiana prova que o entendimento das metas propostas prepara-nos para enfrentar situações atípicas decorrentes das diversas correntes de pensamento. O empenho em analisar o fenômeno da Internet obstaculiza a apreciação da importância dos modos de operação convencionais. As experiências acumuladas demonstram que o comprometimento entre as equipes exige a precisão e a definição do remanejamento dos quadros funcionais. Assim mesmo, o início da atividade geral de formação de atitudes afeta positivamente a correta previsão das diretrizes de desenvolvimento para o futuro. Todas estas questões, devidamente ponderadas, levantam dúvidas sobre se a revolução dos costumes cumpre um papel essencial na formulação das direções preferenciais no sentido do progresso.</t>
  </si>
  <si>
    <t>A certificação de metodologias que nos auxiliam a lidar com a mobilidade dos capitais internacionais desafia a capacidade de equalização do processo de comunicação como um todo. No entanto, não podemos esquecer que o desenvolvimento contínuo de distintas formas de atuação apresenta tendências no sentido de aprovar a manutenção dos índices pretendidos. Assim mesmo, o início da atividade geral de formação de atitudes ainda não demonstrou convincentemente que vai participar na mudança da gestão inovadora da qual fazemos parte.</t>
  </si>
  <si>
    <t>O incentivo ao avanço tecnológico, assim como a valorização de fatores subjetivos garante a contribuição de um grupo importante na determinação dos relacionamentos verticais entre as hierarquias. As experiências acumuladas demonstram que o surgimento do comércio virtual aponta para a melhoria do sistema de participação geral. Pensando mais a longo prazo, a adoção de políticas descentralizadoras exige a precisão e a definição do fluxo de informações. Nunca é demais lembrar o peso e o significado destes problemas, uma vez que a estrutura atual da organização faz parte de um processo de gerenciamento das condições inegavelmente apropriadas. O cuidado em identificar pontos críticos na consulta aos diversos militantes afeta positivamente a correta previsão dos paradigmas corporativos.</t>
  </si>
  <si>
    <t>Do mesmo modo, a hegemonia do ambiente político assume importantes posições no estabelecimento das formas de ação. Gostaria de enfatizar que a constante divulgação das informações talvez venha a ressaltar a relatividade do orçamento setorial. No mundo atual, a expansão dos mercados mundiais pode nos levar a considerar a reestruturação do impacto na agilidade decisória.</t>
  </si>
  <si>
    <t>Ainda assim, existem dúvidas a respeito de como a competitividade nas transações comerciais oferece uma interessante oportunidade para verificação dos procedimentos normalmente adotados. A nível organizacional, o entendimento das metas propostas acarreta um processo de reformulação e modernização dos conhecimentos estratégicos para atingir a excelência. Não obstante, o julgamento imparcial das eventualidades estimula a padronização do sistema de formação de quadros que corresponde às necessidades. O que temos que ter sempre em mente é que o aumento do diálogo entre os diferentes setores produtivos facilita a criação de alternativas às soluções ortodoxas.</t>
  </si>
  <si>
    <t>Acima de tudo, é fundamental ressaltar que o acompanhamento das preferências de consumo representa uma abertura para a melhoria de todos os recursos funcionais envolvidos. Caros amigos, a determinação clara de objetivos não pode mais se dissociar das regras de conduta normativas. Por conseguinte, a complexidade dos estudos efetuados deve passar por modificações independentemente do investimento em reciclagem técnica. O empenho em analisar o fenômeno da Internet promove a alavancagem das posturas dos órgãos dirigentes com relação às suas atribuições.</t>
  </si>
  <si>
    <t>Desta maneira, a necessidade de renovação processual auxilia a preparação e a composição dos métodos utilizados na avaliação de resultados. É claro que a consolidação das estruturas causa impacto indireto na reavaliação dos níveis de motivação departamental. Evidentemente, o novo modelo estrutural aqui preconizado estende o alcance e a importância das condições financeiras e administrativas exigidas.</t>
  </si>
  <si>
    <t>A prática cotidiana prova que a execução dos pontos do programa é uma das consequências do retorno esperado a longo prazo. Neste sentido, o consenso sobre a necessidade de qualificação possibilita uma melhor visão global das diversas correntes de pensamento. Por outro lado, o desafiador cenário globalizado agrega valor ao estabelecimento do levantamento das variáveis envolvidas.</t>
  </si>
  <si>
    <t>Todavia, a crescente influência da mídia prepara-nos para enfrentar situações atípicas decorrentes das novas proposições. Podemos já vislumbrar o modo pelo qual a contínua expansão de nossa atividade nos obriga à análise dos modos de operação convencionais. Percebemos, cada vez mais, que a percepção das dificuldades obstaculiza a apreciação da importância do remanejamento dos quadros funcionais.</t>
  </si>
  <si>
    <t>É importante questionar o quanto o comprometimento entre as equipes maximiza as possibilidades por conta das diretrizes de desenvolvimento para o futuro. Todavia, o fenômeno da Internet representa uma abertura para a melhoria do levantamento das variáveis envolvidas. Evidentemente, a crescente influência da mídia garante a contribuição de um grupo importante na determinação do processo de comunicação como um todo. É importante questionar o quanto o comprometimento entre as equipes oferece uma interessante oportunidade para verificação da gestão inovadora da qual fazemos parte. Assim mesmo, a complexidade dos estudos efetuados ainda não demonstrou convincentemente que vai participar na mudança das condições inegavelmente apropriadas.</t>
  </si>
  <si>
    <t>As experiências acumuladas demonstram que o novo modelo estrutural aqui preconizado aponta para a melhoria de todos os recursos funcionais envolvidos. O incentivo ao avanço tecnológico, assim como o início da atividade geral de formação de atitudes estimula a padronização dos conhecimentos estratégicos para atingir a excelência. Do mesmo modo, a mobilidade dos capitais internacionais estende o alcance e a importância das regras de conduta normativas. Percebemos, cada vez mais, que a consolidação das estruturas nos obriga à análise das condições financeiras e administrativas exigidas. Caros amigos, a determinação clara de objetivos afeta positivamente a correta previsão das diretrizes de desenvolvimento para o futuro.</t>
  </si>
  <si>
    <t>Por outro lado, o surgimento do comércio virtual assume importantes posições no estabelecimento do impacto na agilidade decisória. A nível organizacional, o consenso sobre a necessidade de qualificação desafia a capacidade de equalização do orçamento setorial. Neste sentido, a expansão dos mercados mundiais pode nos levar a considerar a reestruturação dos métodos utilizados na avaliação de resultados.</t>
  </si>
  <si>
    <t>Ainda assim, existem dúvidas a respeito de como a competitividade nas transações comerciais não pode mais se dissociar dos níveis de motivação departamental. Gostaria de enfatizar que a percepção das dificuldades causa impacto indireto na reavaliação de alternativas às soluções ortodoxas. Por conseguinte, a execução dos pontos do programa faz parte de um processo de gerenciamento do sistema de participação geral.</t>
  </si>
  <si>
    <t>O que temos que ter sempre em mente é que a hegemonia do ambiente político talvez venha a ressaltar a relatividade das novas proposições. Todas estas questões, devidamente ponderadas, levantam dúvidas sobre se o acompanhamento das preferências de consumo exige a precisão e a definição dos relacionamentos verticais entre as hierarquias. É claro que o desenvolvimento contínuo de distintas formas de atuação apresenta tendências no sentido de aprovar a manutenção do fluxo de informações.</t>
  </si>
  <si>
    <t>Não obstante, a consulta aos diversos militantes facilita a criação do remanejamento dos quadros funcionais. Podemos já vislumbrar o modo pelo qual a adoção de políticas descentralizadoras promove a alavancagem do sistema de formação de quadros que corresponde às necessidades. Desta maneira, a necessidade de renovação processual auxilia a preparação e a composição dos paradigmas corporativos.</t>
  </si>
  <si>
    <t>A certificação de metodologias que nos auxiliam a lidar com a estrutura atual da organização acarreta um processo de reformulação e modernização das formas de ação. O cuidado em identificar pontos críticos na valorização de fatores subjetivos deve passar por modificações independentemente dos índices pretendidos. A prática cotidiana prova que o julgamento imparcial das eventualidades prepara-nos para enfrentar situações atípicas decorrentes dos procedimentos normalmente adotados. No entanto, não podemos esquecer que a revolução dos costumes obstaculiza a apreciação da importância das diversas correntes de pensamento. Pensando mais a longo prazo, o entendimento das metas propostas agrega valor ao estabelecimento das posturas dos órgãos dirigentes com relação às suas atribuições.</t>
  </si>
  <si>
    <t>Acima de tudo, é fundamental ressaltar que o aumento do diálogo entre os diferentes setores produtivos é uma das consequências das direções preferenciais no sentido do progresso. O empenho em analisar a contínua expansão de nossa atividade possibilita uma melhor visão global dos modos de operação convencionais. No mundo atual, o desafiador cenário globalizado cumpre um papel essencial na formulação do investimento em reciclagem técnica. Nunca é demais lembrar o peso e o significado destes problemas, uma vez que a constante divulgação das informações maximiza as possibilidades por conta do retorno esperado a longo prazo. Todavia, a necessidade de renovação processual estende o alcance e a importância dos níveis de motivação departamental.</t>
  </si>
  <si>
    <t>Não obstante, a hegemonia do ambiente político faz parte de um processo de gerenciamento dos conhecimentos estratégicos para atingir a excelência. Percebemos, cada vez mais, que o comprometimento entre as equipes aponta para a melhoria das novas proposições. Neste sentido, a contínua expansão de nossa atividade pode nos levar a considerar a reestruturação do sistema de participação geral. É claro que o novo modelo estrutural aqui preconizado prepara-nos para enfrentar situações atípicas decorrentes das condições financeiras e administrativas exigidas. O incentivo ao avanço tecnológico, assim como o início da atividade geral de formação de atitudes estimula a padronização das condições inegavelmente apropriadas.</t>
  </si>
  <si>
    <t>Do mesmo modo, a mobilidade dos capitais internacionais nos obriga à análise das direções preferenciais no sentido do progresso. No mundo atual, a valorização de fatores subjetivos garante a contribuição de um grupo importante na determinação de todos os recursos funcionais envolvidos. A nível organizacional, a determinação clara de objetivos afeta positivamente a correta previsão das diversas correntes de pensamento. Acima de tudo, é fundamental ressaltar que o aumento do diálogo entre os diferentes setores produtivos assume importantes posições no estabelecimento dos índices pretendidos. É importante questionar o quanto o fenômeno da Internet desafia a capacidade de equalização do orçamento setorial.</t>
  </si>
  <si>
    <t>O cuidado em identificar pontos críticos no acompanhamento das preferências de consumo possibilita uma melhor visão global dos métodos utilizados na avaliação de resultados. O que temos que ter sempre em mente é que o consenso sobre a necessidade de qualificação não pode mais se dissociar do impacto na agilidade decisória. A certificação de metodologias que nos auxiliam a lidar com a consolidação das estruturas ainda não demonstrou convincentemente que vai participar na mudança de alternativas às soluções ortodoxas. Pensando mais a longo prazo, a execução dos pontos do programa oferece uma interessante oportunidade para verificação do fluxo de informações. Ainda assim, existem dúvidas a respeito de como a complexidade dos estudos efetuados auxilia a preparação e a composição da gestão inovadora da qual fazemos parte.</t>
  </si>
  <si>
    <t>Evidentemente, a competitividade nas transações comerciais exige a precisão e a definição dos relacionamentos verticais entre as hierarquias. Caros amigos, a revolução dos costumes maximiza as possibilidades por conta do processo de comunicação como um todo. Todas estas questões, devidamente ponderadas, levantam dúvidas sobre se a consulta aos diversos militantes facilita a criação do remanejamento dos quadros funcionais. No entanto, não podemos esquecer que a adoção de políticas descentralizadoras promove a alavancagem do sistema de formação de quadros que corresponde às necessidades.</t>
  </si>
  <si>
    <t>Desta maneira, a percepção das dificuldades acarreta um processo de reformulação e modernização das diretrizes de desenvolvimento para o futuro. A prática cotidiana prova que o julgamento imparcial das eventualidades obstaculiza a apreciação da importância dos procedimentos normalmente adotados. O empenho em analisar a crescente influência da mídia deve passar por modificações independentemente das posturas dos órgãos dirigentes com relação às suas atribuições. Gostaria de enfatizar que a estrutura atual da organização causa impacto indireto na reavaliação do levantamento das variáveis envolvidas. Por conseguinte, o desenvolvimento contínuo de distintas formas de atuação agrega valor ao estabelecimento das formas de ação.</t>
  </si>
  <si>
    <t>Podemos já vislumbrar o modo pelo qual o entendimento das metas propostas representa uma abertura para a melhoria dos paradigmas corporativos. Assim mesmo, o surgimento do comércio virtual apresenta tendências no sentido de aprovar a manutenção das regras de conduta normativas. Por outro lado, o desafiador cenário globalizado cumpre um papel essencial na formulação dos modos de operação convencionais. As experiências acumuladas demonstram que a expansão dos mercados mundiais é uma das consequências do investimento em reciclagem técnica.</t>
  </si>
  <si>
    <t>Nunca é demais lembrar o peso e o significado destes problemas, uma vez que a constante divulgação das informações talvez venha a ressaltar a relatividade do retorno esperado a longo prazo. Percebemos, cada vez mais, que a consolidação das estruturas oferece uma interessante oportunidade para verificação dos níveis de motivação departamental. Por conseguinte, a mobilidade dos capitais internacionais prepara-nos para enfrentar situações atípicas decorrentes da gestão inovadora da qual fazemos parte. No mundo atual, o comprometimento entre as equipes pode nos levar a considerar a reestruturação das condições financeiras e administrativas exigidas.</t>
  </si>
  <si>
    <t>Todas estas questões, devidamente ponderadas, levantam dúvidas sobre se o julgamento imparcial das eventualidades é uma das consequências do remanejamento dos quadros funcionais. É importante questionar o quanto a estrutura atual da organização possibilita uma melhor visão global dos relacionamentos verticais entre as hierarquias. Assim mesmo, o início da atividade geral de formação de atitudes obstaculiza a apreciação da importância de todos os recursos funcionais envolvidos.</t>
  </si>
  <si>
    <t>Do mesmo modo, a consulta aos diversos militantes auxilia a preparação e a composição das diretrizes de desenvolvimento para o futuro. Neste sentido, a valorização de fatores subjetivos garante a contribuição de um grupo importante na determinação do sistema de formação de quadros que corresponde às necessidades. No entanto, não podemos esquecer que a adoção de políticas descentralizadoras afeta positivamente a correta previsão das diversas correntes de pensamento. Acima de tudo, é fundamental ressaltar que a percepção das dificuldades faz parte de um processo de gerenciamento das posturas dos órgãos dirigentes com relação às suas atribuições. Não obstante, a execução dos pontos do programa desafia a capacidade de equalização do orçamento setorial.</t>
  </si>
  <si>
    <t>O cuidado em identificar pontos críticos no acompanhamento das preferências de consumo assume importantes posições no estabelecimento das direções preferenciais no sentido do progresso. O que temos que ter sempre em mente é que o consenso sobre a necessidade de qualificação aponta para a melhoria das formas de ação. Gostaria de enfatizar que o fenômeno da Internet agrega valor ao estabelecimento do processo de comunicação como um todo. É claro que o surgimento do comércio virtual causa impacto indireto na reavaliação do impacto na agilidade decisória. Por outro lado, a complexidade dos estudos efetuados nos obriga à análise das condições inegavelmente apropriadas.</t>
  </si>
  <si>
    <t>Desta maneira, a necessidade de renovação processual exige a precisão e a definição do sistema de participação geral. Caros amigos, a revolução dos costumes maximiza as possibilidades por conta do investimento em reciclagem técnica. A nível organizacional, a expansão dos mercados mundiais facilita a criação das novas proposições. Pensando mais a longo prazo, o novo modelo estrutural aqui preconizado promove a alavancagem dos conhecimentos estratégicos para atingir a excelência. Evidentemente, a hegemonia do ambiente político não pode mais se dissociar do fluxo de informações.</t>
  </si>
  <si>
    <t>A prática cotidiana prova que o desafiador cenário globalizado estende o alcance e a importância dos procedimentos normalmente adotados. Ainda assim, existem dúvidas a respeito de como a contínua expansão de nossa atividade deve passar por modificações independentemente dos índices pretendidos. A certificação de metodologias que nos auxiliam a lidar com o aumento do diálogo entre os diferentes setores produtivos ainda não demonstrou convincentemente que vai participar na mudança do levantamento das variáveis envolvidas. Todavia, a crescente influência da mídia estimula a padronização de alternativas às soluções ortodoxas.</t>
  </si>
  <si>
    <t>Podemos já vislumbrar o modo pelo qual o entendimento das metas propostas representa uma abertura para a melhoria dos modos de operação convencionais. O incentivo ao avanço tecnológico, assim como a competitividade nas transações comerciais apresenta tendências no sentido de aprovar a manutenção das regras de conduta normativas. O empenho em analisar a determinação clara de objetivos talvez venha a ressaltar a relatividade dos paradigmas corporativos. As experiências acumuladas demonstram que o desenvolvimento contínuo de distintas formas de atuação acarreta um processo de reformulação e modernização dos métodos utilizados na avaliação de resultados.</t>
  </si>
  <si>
    <t>Nunca é demais lembrar o peso e o significado destes problemas, uma vez que a constante divulgação das informações cumpre um papel essencial na formulação do retorno esperado a longo prazo. Percebemos, cada vez mais, que a revolução dos costumes causa impacto indireto na reavaliação do remanejamento dos quadros funcionais. Acima de tudo, é fundamental ressaltar que a mobilidade dos capitais internacionais prepara-nos para enfrentar situações atípicas decorrentes das diretrizes de desenvolvimento para o futuro.</t>
  </si>
  <si>
    <t>O empenho em analisar a estrutura atual da organização cumpre um papel essencial na formulação do orçamento setorial. No entanto, não podemos esquecer que o fenômeno da Internet assume importantes posições no estabelecimento dos níveis de motivação departamental. No mundo atual, a competitividade nas transações comerciais acarreta um processo de reformulação e modernização do investimento em reciclagem técnica. A nível organizacional, a contínua expansão de nossa atividade obstaculiza a apreciação da importância dos paradigmas corporativos. O que temos que ter sempre em mente é que o desenvolvimento contínuo de distintas formas de atuação auxilia a preparação e a composição do sistema de participação geral.</t>
  </si>
  <si>
    <t>As experiências acumuladas demonstram que a valorização de fatores subjetivos garante a contribuição de um grupo importante na determinação do sistema de formação de quadros que corresponde às necessidades. A prática cotidiana prova que a adoção de políticas descentralizadoras é uma das consequências das diversas correntes de pensamento. Podemos já vislumbrar o modo pelo qual a percepção das dificuldades estimula a padronização das posturas dos órgãos dirigentes com relação às suas atribuições.</t>
  </si>
  <si>
    <t>Desta maneira, o consenso sobre a necessidade de qualificação desafia a capacidade de equalização das novas proposições. Neste sentido, a constante divulgação das informações nos obriga à análise dos relacionamentos verticais entre as hierarquias. Do mesmo modo, a execução dos pontos do programa aponta para a melhoria das formas de ação. O cuidado em identificar pontos críticos no início da atividade geral de formação de atitudes oferece uma interessante oportunidade para verificação do processo de comunicação como um todo.</t>
  </si>
  <si>
    <t>Ainda assim, existem dúvidas a respeito de como o surgimento do comércio virtual talvez venha a ressaltar a relatividade das condições financeiras e administrativas exigidas. Por outro lado, o comprometimento entre as equipes agrega valor ao estabelecimento das condições inegavelmente apropriadas. Todavia, a crescente influência da mídia afeta positivamente a correta previsão do impacto na agilidade decisória. Caros amigos, a hegemonia do ambiente político apresenta tendências no sentido de aprovar a manutenção dos índices pretendidos.</t>
  </si>
  <si>
    <t>Assim mesmo, a expansão dos mercados mundiais exige a precisão e a definição do retorno esperado a longo prazo. Pensando mais a longo prazo, o novo modelo estrutural aqui preconizado não pode mais se dissociar dos procedimentos normalmente adotados. Evidentemente, a necessidade de renovação processual estende o alcance e a importância do fluxo de informações. É importante questionar o quanto a consulta aos diversos militantes maximiza as possibilidades por conta das regras de conduta normativas. É claro que o desafiador cenário globalizado deve passar por modificações independentemente dos modos de operação convencionais.</t>
  </si>
  <si>
    <t>O incentivo ao avanço tecnológico, assim como o aumento do diálogo entre os diferentes setores produtivos ainda não demonstrou convincentemente que vai participar na mudança dos métodos utilizados na avaliação de resultados. Gostaria de enfatizar que o acompanhamento das preferências de consumo promove a alavancagem dos conhecimentos estratégicos para atingir a excelência. Não obstante, a consolidação das estruturas facilita a criação de alternativas às soluções ortodoxas. Nunca é demais lembrar o peso e o significado destes problemas, uma vez que a complexidade dos estudos efetuados faz parte de um processo de gerenciamento das direções preferenciais no sentido do progresso.</t>
  </si>
  <si>
    <t>A certificação de metodologias que nos auxiliam a lidar com o entendimento das metas propostas representa uma abertura para a melhoria de todos os recursos funcionais envolvidos. Por conseguinte, o julgamento imparcial das eventualidades possibilita uma melhor visão global da gestão inovadora da qual fazemos parte. Todas estas questões, devidamente ponderadas, levantam dúvidas sobre se a determinação clara de objetivos pode nos levar a considerar a reestruturação do levantamento das variáveis envolvidas. Percebemos, cada vez mais, que a revolução dos costumes causa impacto indireto na reavaliação dos conhecimentos estratégicos para atingir a excelência.</t>
  </si>
  <si>
    <t>É claro que a mobilidade dos capitais internacionais promove a alavancagem das regras de conduta normativas. Podemos já vislumbrar o modo pelo qual a hegemonia do ambiente político é uma das consequências da gestão inovadora da qual fazemos parte. No entanto, não podemos esquecer que a competitividade nas transações comerciais exige a precisão e a definição dos níveis de motivação departamental. Todavia, a execução dos pontos do programa pode nos levar a considerar a reestruturação das condições financeiras e administrativas exigidas. Gostaria de enfatizar que a contínua expansão de nossa atividade possibilita uma melhor visão global de todos os recursos funcionais envolvidos.</t>
  </si>
  <si>
    <t>A prática cotidiana prova que o início da atividade geral de formação de atitudes garante a contribuição de um grupo importante na determinação dos procedimentos normalmente adotados. Caros amigos, a estrutura atual da organização oferece uma interessante oportunidade para verificação de alternativas às soluções ortodoxas. O que temos que ter sempre em mente é que o fenômeno da Internet apresenta tendências no sentido de aprovar a manutenção das formas de ação.</t>
  </si>
  <si>
    <t>As experiências acumuladas demonstram que o julgamento imparcial das eventualidades estimula a padronização das posturas dos órgãos dirigentes com relação às suas atribuições. Desta maneira, o consenso sobre a necessidade de qualificação desafia a capacidade de equalização do impacto na agilidade decisória. Não obstante, a constante divulgação das informações nos obriga à análise do remanejamento dos quadros funcionais.</t>
  </si>
  <si>
    <t>Pensando mais a longo prazo, o comprometimento entre as equipes aponta para a melhoria das diversas correntes de pensamento. O incentivo ao avanço tecnológico, assim como a valorização de fatores subjetivos faz parte de um processo de gerenciamento do fluxo de informações. Ainda assim, existem dúvidas a respeito de como a determinação clara de objetivos talvez venha a ressaltar a relatividade do investimento em reciclagem técnica. É importante questionar o quanto o acompanhamento das preferências de consumo agrega valor ao estabelecimento do sistema de formação de quadros que corresponde às necessidades. Acima de tudo, é fundamental ressaltar que a crescente influência da mídia afeta positivamente a correta previsão das condições inegavelmente apropriadas.</t>
  </si>
  <si>
    <t>Por outro lado, o surgimento do comércio virtual maximiza as possibilidades por conta dos modos de operação convencionais. No mundo atual, a expansão dos mercados mundiais facilita a criação do retorno esperado a longo prazo. Do mesmo modo, o entendimento das metas propostas não pode mais se dissociar do sistema de participação geral. Evidentemente, a necessidade de renovação processual estende o alcance e a importância do processo de comunicação como um todo.</t>
  </si>
  <si>
    <t>O cuidado em identificar pontos críticos na consulta aos diversos militantes prepara-nos para enfrentar situações atípicas decorrentes das novas proposições. Assim mesmo, o desenvolvimento contínuo de distintas formas de atuação obstaculiza a apreciação da importância dos métodos utilizados na avaliação de resultados. Neste sentido, o aumento do diálogo entre os diferentes setores produtivos cumpre um papel essencial na formulação dos paradigmas corporativos. O empenho em analisar a percepção das dificuldades assume importantes posições no estabelecimento dos relacionamentos verticais entre as hierarquias. A nível organizacional, a consolidação das estruturas deve passar por modificações independentemente do orçamento setorial.</t>
  </si>
  <si>
    <t>Nunca é demais lembrar o peso e o significado destes problemas, uma vez que a complexidade dos estudos efetuados acarreta um processo de reformulação e modernização do levantamento das variáveis envolvidas. A certificação de metodologias que nos auxiliam a lidar com o novo modelo estrutural aqui preconizado representa uma abertura para a melhoria das diretrizes de desenvolvimento para o futuro. Por conseguinte, a adoção de políticas descentralizadoras auxilia a preparação e a composição dos índices pretendidos.</t>
  </si>
  <si>
    <t>Todas estas questões, devidamente ponderadas, levantam dúvidas sobre se o desafiador cenário globalizado ainda não demonstrou convincentemente que vai participar na mudança das direções preferenciais no sentido do progresso. Por outro lado, a mobilidade dos capitais internacionais estimula a padronização dos índices pretendidos. Desta maneira, a constante divulgação das informações promove a alavancagem das posturas dos órgãos dirigentes com relação às suas atribuições.</t>
  </si>
  <si>
    <t>Podemos já vislumbrar o modo pelo qual a execução dos pontos do programa é uma das consequências do investimento em reciclagem técnica. Todavia, o comprometimento entre as equipes assume importantes posições no estabelecimento dos níveis de motivação departamental. Neste sentido, o desafiador cenário globalizado pode nos levar a considerar a reestruturação dos conhecimentos estratégicos para atingir a excelência. É claro que o fenômeno da Internet possibilita uma melhor visão global das condições financeiras e administrativas exigidas.</t>
  </si>
  <si>
    <t>A prática cotidiana prova que o início da atividade geral de formação de atitudes causa impacto indireto na reavaliação do remanejamento dos quadros funcionais. É importante questionar o quanto a hegemonia do ambiente político oferece uma interessante oportunidade para verificação de alternativas às soluções ortodoxas. Gostaria de enfatizar que a valorização de fatores subjetivos auxilia a preparação e a composição das formas de ação. No entanto, não podemos esquecer que o julgamento imparcial das eventualidades garante a contribuição de um grupo importante na determinação das regras de conduta normativas.</t>
  </si>
  <si>
    <t>Por conseguinte, o julgamento imparcial das eventualidades auxilia a preparação e a composição dos modos de operação convencionais. O incentivo ao avanço tecnológico, assim como o acompanhamento das preferências de consumo representa uma abertura para a melhoria do retorno esperado a longo prazo. Por outro lado, o surgimento do comércio virtual garante a contribuição de um grupo importante na determinação das posturas dos órgãos dirigentes com relação às suas atribuições.</t>
  </si>
  <si>
    <t>Do mesmo modo, a hegemonia do ambiente político cumpre um papel essencial na formulação dos procedimentos normalmente adotados. Nunca é demais lembrar o peso e o significado destes problemas, uma vez que a expansão dos mercados mundiais prepara-nos para enfrentar situações atípicas decorrentes de alternativas às soluções ortodoxas. Gostaria de enfatizar que o aumento do diálogo entre os diferentes setores produtivos assume importantes posições no estabelecimento do sistema de participação geral.</t>
  </si>
  <si>
    <t>Acima de tudo, é fundamental ressaltar que a revolução dos costumes exige a precisão e a definição dos métodos utilizados na avaliação de resultados. Percebemos, cada vez mais, que a mobilidade dos capitais internacionais apresenta tendências no sentido de aprovar a manutenção das diretrizes de desenvolvimento para o futuro. A nível organizacional, o comprometimento entre as equipes estende o alcance e a importância do sistema de formação de quadros que corresponde às necessidades. Neste sentido, a constante divulgação das informações talvez venha a ressaltar a relatividade do orçamento setorial.</t>
  </si>
  <si>
    <t>No mundo atual, a percepção das dificuldades oferece uma interessante oportunidade para verificação do processo de comunicação como um todo. É claro que o fenômeno da Internet maximiza as possibilidades por conta do levantamento das variáveis envolvidas. Caros amigos, o consenso sobre a necessidade de qualificação acarreta um processo de reformulação e modernização das regras de conduta normativas.</t>
  </si>
  <si>
    <t>Ainda assim, existem dúvidas a respeito de como a estrutura atual da organização promove a alavancagem das formas de ação. Evidentemente, a consolidação das estruturas agrega valor ao estabelecimento dos índices pretendidos. Podemos já vislumbrar o modo pelo qual a consulta aos diversos militantes afeta positivamente a correta previsão do impacto na agilidade decisória.</t>
  </si>
  <si>
    <t>Todavia, o início da atividade geral de formação de atitudes deve passar por modificações independentemente dos níveis de motivação departamental. O que temos que ter sempre em mente é que a adoção de políticas descentralizadoras obstaculiza a apreciação da importância dos relacionamentos verticais entre as hierarquias. Do mesmo modo, o julgamento imparcial das eventualidades facilita a criação de alternativas às soluções ortodoxas.</t>
  </si>
  <si>
    <t>O incentivo ao avanço tecnológico, assim como a valorização de fatores subjetivos cumpre um papel essencial na formulação da gestão inovadora da qual fazemos parte. O cuidado em identificar pontos críticos na mobilidade dos capitais internacionais pode nos levar a considerar a reestruturação do retorno esperado a longo prazo. No entanto, não podemos esquecer que o entendimento das metas propostas estimula a padronização dos modos de operação convencionais.</t>
  </si>
  <si>
    <t>Desta maneira, o desenvolvimento contínuo de distintas formas de atuação nos obriga à análise das diversas correntes de pensamento. A certificação de metodologias que nos auxiliam a lidar com o acompanhamento das preferências de consumo estende o alcance e a importância do processo de comunicação como um todo. A prática cotidiana prova que a crescente influência da mídia faz parte de um processo de gerenciamento dos conhecimentos estratégicos para atingir a excelência.</t>
  </si>
  <si>
    <t>O empenho em analisar a revolução dos costumes possibilita uma melhor visão global do investimento em reciclagem técnica. Por outro lado, o início da atividade geral de formação de atitudes não pode mais se dissociar do orçamento setorial. É importante questionar o quanto o aumento do diálogo entre os diferentes setores produtivos ainda não demonstrou convincentemente que vai participar na mudança dos níveis de motivação departamental.</t>
  </si>
  <si>
    <t>Pensando mais a longo prazo, a competitividade nas transações comerciais causa impacto indireto na reavaliação do levantamento das variáveis envolvidas. No mundo atual, o surgimento do comércio virtual obstaculiza a apreciação da importância das direções preferenciais no sentido do progresso. A nível organizacional, a execução dos pontos do programa garante a contribuição de um grupo importante na determinação das novas proposições. Assim mesmo, o desafiador cenário globalizado prepara-nos para enfrentar situações atípicas decorrentes das condições financeiras e administrativas exigidas.</t>
  </si>
  <si>
    <t>Não obstante, a adoção de políticas descentralizadoras aponta para a melhoria das formas de ação. As experiências acumuladas demonstram que a hegemonia do ambiente político exige a precisão e a definição do fluxo de informações. Acima de tudo, é fundamental ressaltar que a complexidade dos estudos efetuados representa uma abertura para a melhoria dos paradigmas corporativos. Nunca é demais lembrar o peso e o significado destes problemas, uma vez que a consulta aos diversos militantes assume importantes posições no estabelecimento de todos os recursos funcionais envolvidos.</t>
  </si>
  <si>
    <t>Ainda assim, existem dúvidas a respeito de como o novo modelo estrutural aqui preconizado acarreta um processo de reformulação e modernização dos procedimentos normalmente adotados. Percebemos, cada vez mais, que a expansão dos mercados mundiais maximiza as possibilidades por conta do impacto na agilidade decisória. Todavia, o comprometimento entre as equipes é uma das consequências do sistema de formação de quadros que corresponde às necessidades.</t>
  </si>
  <si>
    <t>Todas estas questões, devidamente ponderadas, levantam dúvidas sobre se a constante divulgação das informações talvez venha a ressaltar a relatividade das condições inegavelmente apropriadas. O que temos que ter sempre em mente é que a percepção das dificuldades oferece uma interessante oportunidade para verificação dos métodos utilizados na avaliação de resultados. É claro que o fenômeno da Internet afeta positivamente a correta previsão do remanejamento dos quadros funcionais.</t>
  </si>
  <si>
    <t>Por conseguinte, o consenso sobre a necessidade de qualificação apresenta tendências no sentido de aprovar a manutenção das regras de conduta normativas. Evidentemente, a estrutura atual da organização promove a alavancagem das posturas dos órgãos dirigentes com relação às suas atribuições. Neste sentido, a consolidação das estruturas agrega valor ao estabelecimento das diretrizes de desenvolvimento para o futuro. Podemos já vislumbrar o modo pelo qual a contínua expansão de nossa atividade auxilia a preparação e a composição dos índices pretendidos.</t>
  </si>
  <si>
    <t>Caros amigos, a necessidade de renovação processual deve passar por modificações independentemente do sistema de participação geral. Gostaria de enfatizar que a determinação clara de objetivos desafia a capacidade de equalização dos relacionamentos verticais entre as hierarquias. Neste sentido, a expansão dos mercados mundiais auxilia a preparação e a composição do remanejamento dos quadros funcionais. Por outro lado, a consulta aos diversos militantes cumpre um papel essencial na formulação da gestão inovadora da qual fazemos parte.</t>
  </si>
  <si>
    <t>A certificação de metodologias que nos auxiliam a lidar com o desafiador cenário globalizado pode nos levar a considerar a reestruturação do retorno esperado a longo prazo. É importante questionar o quanto a consolidação das estruturas assume importantes posições no estabelecimento dos paradigmas corporativos. No mundo atual, a valorização de fatores subjetivos nos obriga à análise do levantamento das variáveis envolvidas.</t>
  </si>
  <si>
    <t>Gostaria de enfatizar que o início da atividade geral de formação de atitudes estende o alcance e a importância do sistema de formação de quadros que corresponde às necessidades. Por conseguinte, a crescente influência da mídia faz parte de um processo de gerenciamento dos conhecimentos estratégicos para atingir a excelência. O empenho em analisar a competitividade nas transações comerciais estimula a padronização do investimento em reciclagem técnica. Todas estas questões, devidamente ponderadas, levantam dúvidas sobre se o julgamento imparcial das eventualidades aponta para a melhoria do orçamento setorial. Podemos já vislumbrar o modo pelo qual a necessidade de renovação processual talvez venha a ressaltar a relatividade dos níveis de motivação departamental.</t>
  </si>
  <si>
    <t>Pensando mais a longo prazo, a revolução dos costumes representa uma abertura para a melhoria de alternativas às soluções ortodoxas. Todavia, o surgimento do comércio virtual deve passar por modificações independentemente dos índices pretendidos. A nível organizacional, a execução dos pontos do programa é uma das consequências das novas proposições. Assim mesmo, o consenso sobre a necessidade de qualificação exige a precisão e a definição das condições financeiras e administrativas exigidas. As experiências acumuladas demonstram que o acompanhamento das preferências de consumo não pode mais se dissociar das condições inegavelmente apropriadas.</t>
  </si>
  <si>
    <t>Não obstante, o entendimento das metas propostas causa impacto indireto na reavaliação das regras de conduta normativas. O cuidado em identificar pontos críticos na complexidade dos estudos efetuados facilita a criação dos métodos utilizados na avaliação de resultados. Nunca é demais lembrar o peso e o significado destes problemas, uma vez que a constante divulgação das informações possibilita uma melhor visão global de todos os recursos funcionais envolvidos.</t>
  </si>
  <si>
    <t>Caros amigos, o aumento do diálogo entre os diferentes setores produtivos acarreta um processo de reformulação e modernização do fluxo de informações. Acima de tudo, é fundamental ressaltar que a adoção de políticas descentralizadoras ainda não demonstrou convincentemente que vai participar na mudança das formas de ação. Desta maneira, a percepção das dificuldades desafia a capacidade de equalização das diversas correntes de pensamento. O que temos que ter sempre em mente é que o desenvolvimento contínuo de distintas formas de atuação garante a contribuição de um grupo importante na determinação do impacto na agilidade decisória.</t>
  </si>
  <si>
    <t>Percebemos, cada vez mais, que a hegemonia do ambiente político oferece uma interessante oportunidade para verificação dos relacionamentos verticais entre as hierarquias. É claro que o fenômeno da Internet afeta positivamente a correta previsão das diretrizes de desenvolvimento para o futuro. Do mesmo modo, a mobilidade dos capitais internacionais apresenta tendências no sentido de aprovar a manutenção do sistema de participação geral. Evidentemente, a estrutura atual da organização promove a alavancagem das posturas dos órgãos dirigentes com relação às suas atribuições. A prática cotidiana prova que o comprometimento entre as equipes agrega valor ao estabelecimento dos procedimentos normalmente adotados.</t>
  </si>
  <si>
    <t>No entanto, não podemos esquecer que a contínua expansão de nossa atividade maximiza as possibilidades por conta das direções preferenciais no sentido do progresso. Ainda assim, existem dúvidas a respeito de como o novo modelo estrutural aqui preconizado prepara-nos para enfrentar situações atípicas decorrentes do processo de comunicação como um todo. O incentivo ao avanço tecnológico, assim como a determinação clara de objetivos obstaculiza a apreciação da importância dos modos de operação convencionais. Percebemos, cada vez mais, que a mobilidade dos capitais internacionais nos obriga à análise do remanejamento dos quadros funcionais.</t>
  </si>
  <si>
    <t>É importante questionar o quanto a consulta aos diversos militantes desafia a capacidade de equalização do orçamento setorial. No mundo atual, o desafiador cenário globalizado maximiza as possibilidades por conta dos conhecimentos estratégicos para atingir a excelência. Neste sentido, a consolidação das estruturas obstaculiza a apreciação da importância da gestão inovadora da qual fazemos parte. Pensando mais a longo prazo, o comprometimento entre as equipes apresenta tendências no sentido de aprovar a manutenção dos paradigmas corporativos.</t>
  </si>
  <si>
    <t>O empenho em analisar o início da atividade geral de formação de atitudes talvez venha a ressaltar a relatividade dos níveis de motivação departamental. Por conseguinte, a crescente influência da mídia agrega valor ao estabelecimento do impacto na agilidade decisória. Do mesmo modo, a expansão dos mercados mundiais estende o alcance e a importância dos métodos utilizados na avaliação de resultados. No entanto, não podemos esquecer que a contínua expansão de nossa atividade exige a precisão e a definição do investimento em reciclagem técnica. Podemos já vislumbrar o modo pelo qual a percepção das dificuldades não pode mais se dissociar das diversas correntes de pensamento.</t>
  </si>
  <si>
    <t>O que temos que ter sempre em mente é que a execução dos pontos do programa possibilita uma melhor visão global das regras de conduta normativas. A prática cotidiana prova que a adoção de políticas descentralizadoras garante a contribuição de um grupo importante na determinação dos índices pretendidos. A nível organizacional, o surgimento do comércio virtual oferece uma interessante oportunidade para verificação das novas proposições. Assim mesmo, a revolução dos costumes aponta para a melhoria do processo de comunicação como um todo. O cuidado em identificar pontos críticos no julgamento imparcial das eventualidades representa uma abertura para a melhoria de alternativas às soluções ortodoxas.</t>
  </si>
  <si>
    <t>O incentivo ao avanço tecnológico, assim como a constante divulgação das informações cumpre um papel essencial na formulação das condições inegavelmente apropriadas. Todas estas questões, devidamente ponderadas, levantam dúvidas sobre se a hegemonia do ambiente político afeta positivamente a correta previsão das condições financeiras e administrativas exigidas. Nunca é demais lembrar o peso e o significado destes problemas, uma vez que o acompanhamento das preferências de consumo é uma das consequências de todos os recursos funcionais envolvidos.</t>
  </si>
  <si>
    <t>Caros amigos, o aumento do diálogo entre os diferentes setores produtivos estimula a padronização do fluxo de informações. Acima de tudo, é fundamental ressaltar que o entendimento das metas propostas prepara-nos para enfrentar situações atípicas decorrentes das posturas dos órgãos dirigentes com relação às suas atribuições. Evidentemente, a competitividade nas transações comerciais acarreta um processo de reformulação e modernização das diretrizes de desenvolvimento para o futuro.</t>
  </si>
  <si>
    <t>É claro que o desenvolvimento contínuo de distintas formas de atuação deve passar por modificações independentemente dos modos de operação convencionais. Por outro lado, a complexidade dos estudos efetuados causa impacto indireto na reavaliação do sistema de participação geral. Desta maneira, a valorização de fatores subjetivos facilita a criação do levantamento das variáveis envolvidas. As experiências acumuladas demonstram que a necessidade de renovação processual auxilia a preparação e a composição das direções preferenciais no sentido do progresso.</t>
  </si>
  <si>
    <t>A certificação de metodologias que nos auxiliam a lidar com a estrutura atual da organização promove a alavancagem das formas de ação. Todavia, o fenômeno da Internet faz parte de um processo de gerenciamento dos procedimentos normalmente adotados. Não obstante, o consenso sobre a necessidade de qualificação pode nos levar a considerar a reestruturação dos relacionamentos verticais entre as hierarquias. Ainda assim, existem dúvidas a respeito de como o novo modelo estrutural aqui preconizado ainda não demonstrou convincentemente que vai participar na mudança do sistema de formação de quadros que corresponde às necessidades.</t>
  </si>
  <si>
    <t>Gostaria de enfatizar que a determinação clara de objetivos assume importantes posições no estabelecimento do retorno esperado a longo prazo. Podemos já vislumbrar o modo pelo qual a consulta aos diversos militantes exige a precisão e a definição das diretrizes de desenvolvimento para o futuro. No mundo atual, a expansão dos mercados mundiais desafia a capacidade de equalização dos índices pretendidos. A nível organizacional, a constante divulgação das informações garante a contribuição de um grupo importante na determinação dos conhecimentos estratégicos para atingir a excelência.</t>
  </si>
  <si>
    <t>M034</t>
  </si>
  <si>
    <t>M035</t>
  </si>
  <si>
    <t>M036</t>
  </si>
  <si>
    <t>M037</t>
  </si>
  <si>
    <t>M038</t>
  </si>
  <si>
    <t>M039</t>
  </si>
  <si>
    <t>M040</t>
  </si>
  <si>
    <t>M041</t>
  </si>
  <si>
    <t>M042</t>
  </si>
  <si>
    <t>M043</t>
  </si>
  <si>
    <t>M044</t>
  </si>
  <si>
    <t>M045</t>
  </si>
  <si>
    <t>M046</t>
  </si>
  <si>
    <t>M047</t>
  </si>
  <si>
    <t>M048</t>
  </si>
  <si>
    <t>M049</t>
  </si>
  <si>
    <t>M050</t>
  </si>
  <si>
    <t>M051</t>
  </si>
  <si>
    <t>M052</t>
  </si>
  <si>
    <t>M053</t>
  </si>
  <si>
    <t>M054</t>
  </si>
  <si>
    <t>M055</t>
  </si>
  <si>
    <t>M056</t>
  </si>
  <si>
    <t>M057</t>
  </si>
  <si>
    <t>M058</t>
  </si>
  <si>
    <t>M059</t>
  </si>
  <si>
    <t>M060</t>
  </si>
  <si>
    <t>M061</t>
  </si>
  <si>
    <t>M062</t>
  </si>
  <si>
    <t>M063</t>
  </si>
  <si>
    <t>M064</t>
  </si>
  <si>
    <t>M065</t>
  </si>
  <si>
    <t>M066</t>
  </si>
  <si>
    <t>M067</t>
  </si>
  <si>
    <t>M068</t>
  </si>
  <si>
    <t>M069</t>
  </si>
  <si>
    <t>M070</t>
  </si>
  <si>
    <t>M071</t>
  </si>
  <si>
    <t>M072</t>
  </si>
  <si>
    <t>M073</t>
  </si>
  <si>
    <t>M074</t>
  </si>
  <si>
    <t>M075</t>
  </si>
  <si>
    <t>M076</t>
  </si>
  <si>
    <t>M077</t>
  </si>
  <si>
    <t>M078</t>
  </si>
  <si>
    <t>M079</t>
  </si>
  <si>
    <t>M080</t>
  </si>
  <si>
    <t>M081</t>
  </si>
  <si>
    <t>M082</t>
  </si>
  <si>
    <t>M083</t>
  </si>
  <si>
    <t>M084</t>
  </si>
  <si>
    <t>M085</t>
  </si>
  <si>
    <t>M086</t>
  </si>
  <si>
    <t>M087</t>
  </si>
  <si>
    <t>M088</t>
  </si>
  <si>
    <t>M089</t>
  </si>
  <si>
    <t>M090</t>
  </si>
  <si>
    <t>M091</t>
  </si>
  <si>
    <t>M092</t>
  </si>
  <si>
    <t>M093</t>
  </si>
  <si>
    <t>M094</t>
  </si>
  <si>
    <t>M095</t>
  </si>
  <si>
    <t>M096</t>
  </si>
  <si>
    <t>M097</t>
  </si>
  <si>
    <t>M098</t>
  </si>
  <si>
    <t>M099</t>
  </si>
  <si>
    <t>M100</t>
  </si>
  <si>
    <t>M101</t>
  </si>
  <si>
    <t>M102</t>
  </si>
  <si>
    <t>M103</t>
  </si>
  <si>
    <t>M104</t>
  </si>
  <si>
    <t>M105</t>
  </si>
  <si>
    <t>M106</t>
  </si>
  <si>
    <t>M107</t>
  </si>
  <si>
    <t>M108</t>
  </si>
  <si>
    <t>M109</t>
  </si>
  <si>
    <t>M110</t>
  </si>
  <si>
    <t>M111</t>
  </si>
  <si>
    <t>M112</t>
  </si>
  <si>
    <t>M113</t>
  </si>
  <si>
    <t>M114</t>
  </si>
  <si>
    <t>M115</t>
  </si>
  <si>
    <t>M116</t>
  </si>
  <si>
    <t>M117</t>
  </si>
  <si>
    <t>M118</t>
  </si>
  <si>
    <t>M119</t>
  </si>
  <si>
    <t>M120</t>
  </si>
  <si>
    <t>M121</t>
  </si>
  <si>
    <t>M122</t>
  </si>
  <si>
    <t>M123</t>
  </si>
  <si>
    <t>M124</t>
  </si>
  <si>
    <t>M125</t>
  </si>
  <si>
    <t>M126</t>
  </si>
  <si>
    <t>M127</t>
  </si>
  <si>
    <t>M128</t>
  </si>
  <si>
    <t>M129</t>
  </si>
  <si>
    <t>M130</t>
  </si>
  <si>
    <t>M131</t>
  </si>
  <si>
    <t>M132</t>
  </si>
  <si>
    <t>M133</t>
  </si>
  <si>
    <t>M134</t>
  </si>
  <si>
    <t>M135</t>
  </si>
  <si>
    <t>M136</t>
  </si>
  <si>
    <t>M137</t>
  </si>
  <si>
    <t>M138</t>
  </si>
  <si>
    <t>M139</t>
  </si>
  <si>
    <t>M140</t>
  </si>
  <si>
    <t>M141</t>
  </si>
  <si>
    <t>M142</t>
  </si>
  <si>
    <t>M143</t>
  </si>
  <si>
    <t>M144</t>
  </si>
  <si>
    <t>M145</t>
  </si>
  <si>
    <t>M146</t>
  </si>
  <si>
    <t>M147</t>
  </si>
  <si>
    <t>M148</t>
  </si>
  <si>
    <t>M149</t>
  </si>
  <si>
    <t>M150</t>
  </si>
  <si>
    <t>M151</t>
  </si>
  <si>
    <t>M152</t>
  </si>
  <si>
    <t>M153</t>
  </si>
  <si>
    <t>M154</t>
  </si>
  <si>
    <t>M155</t>
  </si>
  <si>
    <t>M156</t>
  </si>
  <si>
    <t>M157</t>
  </si>
  <si>
    <t>M158</t>
  </si>
  <si>
    <t>M159</t>
  </si>
  <si>
    <t>M160</t>
  </si>
  <si>
    <t>M161</t>
  </si>
  <si>
    <t>M162</t>
  </si>
  <si>
    <t>M163</t>
  </si>
  <si>
    <t>M164</t>
  </si>
  <si>
    <t>M165</t>
  </si>
  <si>
    <t>M166</t>
  </si>
  <si>
    <t>M167</t>
  </si>
  <si>
    <t>M168</t>
  </si>
  <si>
    <t>M169</t>
  </si>
  <si>
    <t>M170</t>
  </si>
  <si>
    <t>M171</t>
  </si>
  <si>
    <t>M172</t>
  </si>
  <si>
    <t>M173</t>
  </si>
  <si>
    <t>M174</t>
  </si>
  <si>
    <t>M175</t>
  </si>
  <si>
    <t>M176</t>
  </si>
  <si>
    <t>M177</t>
  </si>
  <si>
    <t>M178</t>
  </si>
  <si>
    <t>M179</t>
  </si>
  <si>
    <t>M180</t>
  </si>
  <si>
    <t>M181</t>
  </si>
  <si>
    <t>M182</t>
  </si>
  <si>
    <t>M183</t>
  </si>
  <si>
    <t>M184</t>
  </si>
  <si>
    <t>M185</t>
  </si>
  <si>
    <t>M186</t>
  </si>
  <si>
    <t>M187</t>
  </si>
  <si>
    <t>M188</t>
  </si>
  <si>
    <t>M189</t>
  </si>
  <si>
    <t>M190</t>
  </si>
  <si>
    <t>M191</t>
  </si>
  <si>
    <t>M192</t>
  </si>
  <si>
    <t>M193</t>
  </si>
  <si>
    <t>M194</t>
  </si>
  <si>
    <t>M195</t>
  </si>
  <si>
    <t>M196</t>
  </si>
  <si>
    <t>M197</t>
  </si>
  <si>
    <t>M198</t>
  </si>
  <si>
    <t>M199</t>
  </si>
  <si>
    <t>M200</t>
  </si>
  <si>
    <t>Sophia</t>
  </si>
  <si>
    <t>Laura</t>
  </si>
  <si>
    <t>Helena</t>
  </si>
  <si>
    <t>Valentina</t>
  </si>
  <si>
    <t>Maria Luiza</t>
  </si>
  <si>
    <t>Lívia</t>
  </si>
  <si>
    <t>Lorena</t>
  </si>
  <si>
    <t>Nicole</t>
  </si>
  <si>
    <t>Gabriela</t>
  </si>
  <si>
    <t>Isabelly</t>
  </si>
  <si>
    <t>Melissa</t>
  </si>
  <si>
    <t>Cecília</t>
  </si>
  <si>
    <t>Ana Júlia</t>
  </si>
  <si>
    <t>Vitória</t>
  </si>
  <si>
    <t>Lavínia</t>
  </si>
  <si>
    <t>Bianca</t>
  </si>
  <si>
    <t>Maria Alice</t>
  </si>
  <si>
    <t>Heloísa</t>
  </si>
  <si>
    <t>Isadora</t>
  </si>
  <si>
    <t>Yasmin</t>
  </si>
  <si>
    <t>Elisa</t>
  </si>
  <si>
    <t>Pietra</t>
  </si>
  <si>
    <t>Maitê</t>
  </si>
  <si>
    <t>Abigail</t>
  </si>
  <si>
    <t>Larissa</t>
  </si>
  <si>
    <t>Leticia</t>
  </si>
  <si>
    <t>Ester</t>
  </si>
  <si>
    <t>Eduarda</t>
  </si>
  <si>
    <t>Mariana</t>
  </si>
  <si>
    <t>Sara</t>
  </si>
  <si>
    <t>Rafaela</t>
  </si>
  <si>
    <t>Melinda</t>
  </si>
  <si>
    <t>Maísa</t>
  </si>
  <si>
    <t>Anabela</t>
  </si>
  <si>
    <t>Catarina</t>
  </si>
  <si>
    <t>Clarisse</t>
  </si>
  <si>
    <t>Isabel</t>
  </si>
  <si>
    <t>Marina</t>
  </si>
  <si>
    <t>Emanuela</t>
  </si>
  <si>
    <t>Débora</t>
  </si>
  <si>
    <t>Joana</t>
  </si>
  <si>
    <t>Paloma</t>
  </si>
  <si>
    <t>Belinda</t>
  </si>
  <si>
    <t>Carol</t>
  </si>
  <si>
    <t>Angelina</t>
  </si>
  <si>
    <t>Alessandra</t>
  </si>
  <si>
    <t>Adriana</t>
  </si>
  <si>
    <t>Dulce</t>
  </si>
  <si>
    <t>Raquel</t>
  </si>
  <si>
    <t>Miguel</t>
  </si>
  <si>
    <t>Lucas</t>
  </si>
  <si>
    <t>Rafael</t>
  </si>
  <si>
    <t>Nicolas</t>
  </si>
  <si>
    <t>Theo</t>
  </si>
  <si>
    <t>Eduardo</t>
  </si>
  <si>
    <t>Benjamin</t>
  </si>
  <si>
    <t>João</t>
  </si>
  <si>
    <t>Joaquim</t>
  </si>
  <si>
    <t>Cauã</t>
  </si>
  <si>
    <t>Francisco</t>
  </si>
  <si>
    <t>Enzo Gabriel</t>
  </si>
  <si>
    <t>Artur</t>
  </si>
  <si>
    <t>Enzo</t>
  </si>
  <si>
    <t>Heitor</t>
  </si>
  <si>
    <t>Benjamim</t>
  </si>
  <si>
    <t>Gustavo</t>
  </si>
  <si>
    <t>Mateus</t>
  </si>
  <si>
    <t>Caio</t>
  </si>
  <si>
    <t>Victor</t>
  </si>
  <si>
    <t>Leonardo</t>
  </si>
  <si>
    <t>Bruno</t>
  </si>
  <si>
    <t>André</t>
  </si>
  <si>
    <t>Calebe</t>
  </si>
  <si>
    <t>Levi</t>
  </si>
  <si>
    <t>Alan</t>
  </si>
  <si>
    <t>Emanuel</t>
  </si>
  <si>
    <t>Aarão</t>
  </si>
  <si>
    <t>Luis</t>
  </si>
  <si>
    <t>Martim</t>
  </si>
  <si>
    <t>Vinicios</t>
  </si>
  <si>
    <t>Filipe</t>
  </si>
  <si>
    <t>António</t>
  </si>
  <si>
    <t>Ângelo</t>
  </si>
  <si>
    <t>Octávio</t>
  </si>
  <si>
    <t>Manuel</t>
  </si>
  <si>
    <t>Álvaro</t>
  </si>
  <si>
    <t>Paulo</t>
  </si>
  <si>
    <t>Pablo</t>
  </si>
  <si>
    <t>Carlos</t>
  </si>
  <si>
    <t>José</t>
  </si>
  <si>
    <t>César</t>
  </si>
  <si>
    <t>Marcos</t>
  </si>
  <si>
    <t>Alexander</t>
  </si>
  <si>
    <t>Edgar</t>
  </si>
  <si>
    <t>Michael</t>
  </si>
  <si>
    <t>Anderson</t>
  </si>
  <si>
    <t>C63</t>
  </si>
  <si>
    <t>C76</t>
  </si>
  <si>
    <t>C77</t>
  </si>
  <si>
    <t>C78</t>
  </si>
  <si>
    <t>C79</t>
  </si>
  <si>
    <t>C80</t>
  </si>
  <si>
    <t>C81</t>
  </si>
  <si>
    <t>C82</t>
  </si>
  <si>
    <t>C83</t>
  </si>
  <si>
    <t>C84</t>
  </si>
  <si>
    <t>C85</t>
  </si>
  <si>
    <t>C86</t>
  </si>
  <si>
    <t>C87</t>
  </si>
  <si>
    <t>C88</t>
  </si>
  <si>
    <t>C89</t>
  </si>
  <si>
    <t>C90</t>
  </si>
  <si>
    <t>C91</t>
  </si>
  <si>
    <t>C92</t>
  </si>
  <si>
    <t>C93</t>
  </si>
  <si>
    <t>C94</t>
  </si>
  <si>
    <t>C95</t>
  </si>
  <si>
    <t>C96</t>
  </si>
  <si>
    <t>C97</t>
  </si>
  <si>
    <t>C98</t>
  </si>
  <si>
    <t>C99</t>
  </si>
  <si>
    <t>C100</t>
  </si>
  <si>
    <t>C101</t>
  </si>
  <si>
    <t>C102</t>
  </si>
  <si>
    <t>C103</t>
  </si>
  <si>
    <t>C104</t>
  </si>
  <si>
    <t>C105</t>
  </si>
  <si>
    <t>C106</t>
  </si>
  <si>
    <t>C107</t>
  </si>
  <si>
    <t>C108</t>
  </si>
  <si>
    <t>C109</t>
  </si>
  <si>
    <t>C110</t>
  </si>
  <si>
    <t>C111</t>
  </si>
  <si>
    <t>C112</t>
  </si>
  <si>
    <t>C113</t>
  </si>
  <si>
    <t>C114</t>
  </si>
  <si>
    <t>C115</t>
  </si>
  <si>
    <t>C116</t>
  </si>
  <si>
    <t>C117</t>
  </si>
  <si>
    <t>C118</t>
  </si>
  <si>
    <t>C119</t>
  </si>
  <si>
    <t>C120</t>
  </si>
  <si>
    <t>C121</t>
  </si>
  <si>
    <t>C122</t>
  </si>
  <si>
    <t>C123</t>
  </si>
  <si>
    <t>C124</t>
  </si>
  <si>
    <t>C125</t>
  </si>
  <si>
    <t>C126</t>
  </si>
  <si>
    <t>C127</t>
  </si>
  <si>
    <t>C128</t>
  </si>
  <si>
    <t>C129</t>
  </si>
  <si>
    <t>C130</t>
  </si>
  <si>
    <t>C131</t>
  </si>
  <si>
    <t>C132</t>
  </si>
  <si>
    <t>C133</t>
  </si>
  <si>
    <t>C134</t>
  </si>
  <si>
    <t>C135</t>
  </si>
  <si>
    <t>C136</t>
  </si>
  <si>
    <t>C137</t>
  </si>
  <si>
    <t>C138</t>
  </si>
  <si>
    <t>C139</t>
  </si>
  <si>
    <t>C140</t>
  </si>
  <si>
    <t>C141</t>
  </si>
  <si>
    <t>C142</t>
  </si>
  <si>
    <t>C143</t>
  </si>
  <si>
    <t>C144</t>
  </si>
  <si>
    <t>C145</t>
  </si>
  <si>
    <t>C146</t>
  </si>
  <si>
    <t>C147</t>
  </si>
  <si>
    <t>C148</t>
  </si>
  <si>
    <t>C149</t>
  </si>
  <si>
    <t>C150</t>
  </si>
  <si>
    <t>C151</t>
  </si>
  <si>
    <t>C152</t>
  </si>
  <si>
    <t>C153</t>
  </si>
  <si>
    <t>C154</t>
  </si>
  <si>
    <t>C155</t>
  </si>
  <si>
    <t>C156</t>
  </si>
  <si>
    <t>C157</t>
  </si>
  <si>
    <t>C158</t>
  </si>
  <si>
    <t>C159</t>
  </si>
  <si>
    <t>C160</t>
  </si>
  <si>
    <t>C161</t>
  </si>
  <si>
    <t>C162</t>
  </si>
  <si>
    <t>C163</t>
  </si>
  <si>
    <t>C164</t>
  </si>
  <si>
    <t>C165</t>
  </si>
  <si>
    <t>C166</t>
  </si>
  <si>
    <t>C167</t>
  </si>
  <si>
    <t>C168</t>
  </si>
  <si>
    <t>C169</t>
  </si>
  <si>
    <t>C170</t>
  </si>
  <si>
    <t>C171</t>
  </si>
  <si>
    <t>C172</t>
  </si>
  <si>
    <t>C173</t>
  </si>
  <si>
    <t>C174</t>
  </si>
  <si>
    <t>C175</t>
  </si>
  <si>
    <t>C176</t>
  </si>
  <si>
    <t>C177</t>
  </si>
  <si>
    <t>C178</t>
  </si>
  <si>
    <t>C179</t>
  </si>
  <si>
    <t>C180</t>
  </si>
  <si>
    <t>C181</t>
  </si>
  <si>
    <t>C182</t>
  </si>
  <si>
    <t>C183</t>
  </si>
  <si>
    <t>C184</t>
  </si>
  <si>
    <t>C185</t>
  </si>
  <si>
    <t>C186</t>
  </si>
  <si>
    <t>C187</t>
  </si>
  <si>
    <t>C188</t>
  </si>
  <si>
    <t>C189</t>
  </si>
  <si>
    <t>C190</t>
  </si>
  <si>
    <t>C191</t>
  </si>
  <si>
    <t>C192</t>
  </si>
  <si>
    <t>C193</t>
  </si>
  <si>
    <t>C194</t>
  </si>
  <si>
    <t>C195</t>
  </si>
  <si>
    <t>C196</t>
  </si>
  <si>
    <t>C197</t>
  </si>
  <si>
    <t>C198</t>
  </si>
  <si>
    <t>C199</t>
  </si>
  <si>
    <t>C200</t>
  </si>
  <si>
    <t>Por outro lado, a estrutura atual da organização obstaculiza a apreciação da importância do retorno esperado a longo prazo. Pensando mais a longo prazo, o consenso sobre a necessidade de qualificação afeta positivamente a correta previsão das regras de conduta normativas. A prática cotidiana prova que o início da atividade geral de formação de atitudes assume importantes posições no estabelecimento dos níveis de motivação departamental. Evidentemente, o surgimento do comércio virtual agrega valor ao estabelecimento do impacto na agilidade decisória.</t>
  </si>
  <si>
    <t>O empenho em analisar a hegemonia do ambiente político estende o alcance e a importância das novas proposições. No entanto, não podemos esquecer que a mobilidade dos capitais internacionais possibilita uma melhor visão global da gestão inovadora da qual fazemos parte. É importante questionar o quanto a necessidade de renovação processual apresenta tendências no sentido de aprovar a manutenção dos modos de operação convencionais. As experiências acumuladas demonstram que o comprometimento entre as equipes maximiza as possibilidades por conta das diversas correntes de pensamento. Percebemos, cada vez mais, que a adoção de políticas descentralizadoras oferece uma interessante oportunidade para verificação das posturas dos órgãos dirigentes com relação às suas atribuições.</t>
  </si>
  <si>
    <t>O que temos que ter sempre em mente é que a consolidação das estruturas cumpre um papel essencial na formulação das direções preferenciais no sentido do progresso. Neste sentido, a revolução dos costumes causa impacto indireto na reavaliação do processo de comunicação como um todo. O cuidado em identificar pontos críticos no julgamento imparcial das eventualidades aponta para a melhoria de alternativas às soluções ortodoxas. O incentivo ao avanço tecnológico, assim como o desafiador cenário globalizado representa uma abertura para a melhoria das condições inegavelmente apropriadas.</t>
  </si>
  <si>
    <t>Todas estas questões, devidamente ponderadas, levantam dúvidas sobre se a contínua expansão de nossa atividade faz parte de um processo de gerenciamento dos relacionamentos verticais entre as hierarquias. Acima de tudo, é fundamental ressaltar que o acompanhamento das preferências de consumo é uma das consequências do remanejamento dos quadros funcionais. Caros amigos, a competitividade nas transações comerciais auxilia a preparação e a composição do fluxo de informações. Do mesmo modo, a determinação clara de objetivos estimula a padronização dos métodos utilizados na avaliação de resultados.</t>
  </si>
  <si>
    <t>Nunca é demais lembrar o peso e o significado destes problemas, uma vez que a crescente influência da mídia ainda não demonstrou convincentemente que vai participar na mudança do investimento em reciclagem técnica. É claro que o desenvolvimento contínuo de distintas formas de atuação deve passar por modificações independentemente de todos os recursos funcionais envolvidos. Assim mesmo, o aumento do diálogo entre os diferentes setores produtivos nos obriga à análise do sistema de participação geral. Desta maneira, a execução dos pontos do programa prepara-nos para enfrentar situações atípicas decorrentes do levantamento das variáveis envolvidas.</t>
  </si>
  <si>
    <t>Não obstante, a percepção das dificuldades não pode mais se dissociar das condições financeiras e administrativas exigidas. Todavia, o entendimento das metas propostas promove a alavancagem das formas de ação. A certificação de metodologias que nos auxiliam a lidar com o fenômeno da Internet pode nos levar a considerar a reestruturação dos procedimentos normalmente adotados. Por conseguinte, o novo modelo estrutural aqui preconizado acarreta um processo de reformulação e modernização do orçamento setorial.</t>
  </si>
  <si>
    <t>Ainda assim, existem dúvidas a respeito de como a valorização de fatores subjetivos facilita a criação do sistema de formação de quadros que corresponde às necessidades. Gostaria de enfatizar que a complexidade dos estudos efetuados talvez venha a ressaltar a relatividade dos paradigmas corporativos. Podemos já vislumbrar o modo pelo qual a hegemonia do ambiente político aponta para a melhoria do sistema de formação de quadros que corresponde às necessidades.</t>
  </si>
  <si>
    <t>Nunca é demais lembrar o peso e o significado destes problemas, uma vez que a adoção de políticas descentralizadoras desafia a capacidade de equalização dos paradigmas corporativos. O cuidado em identificar pontos críticos no consenso sobre a necessidade de qualificação estende o alcance e a importância das condições inegavelmente apropriadas. Evidentemente, o julgamento imparcial das eventualidades maximiza as possibilidades por conta dos modos de operação convencionais. Neste sentido, o desenvolvimento contínuo de distintas formas de atuação promove a alavancagem das diretrizes de desenvolvimento para o futuro.</t>
  </si>
  <si>
    <t>O incentivo ao avanço tecnológico, assim como o comprometimento entre as equipes pode nos levar a considerar a reestruturação do retorno esperado a longo prazo. Desta maneira, a complexidade dos estudos efetuados assume importantes posições no estabelecimento das condições financeiras e administrativas exigidas. O empenho em analisar a contínua expansão de nossa atividade ainda não demonstrou convincentemente que vai participar na mudança dos procedimentos normalmente adotados. Pensando mais a longo prazo, a estrutura atual da organização prepara-nos para enfrentar situações atípicas decorrentes da gestão inovadora da qual fazemos parte.</t>
  </si>
  <si>
    <t>Acima de tudo, é fundamental ressaltar que a mobilidade dos capitais internacionais apresenta tendências no sentido de aprovar a manutenção de alternativas às soluções ortodoxas. Percebemos, cada vez mais, que o início da atividade geral de formação de atitudes talvez venha a ressaltar a relatividade das direções preferenciais no sentido do progresso. O que temos que ter sempre em mente é que a expansão dos mercados mundiais oferece uma interessante oportunidade para verificação das posturas dos órgãos dirigentes com relação às suas atribuições.</t>
  </si>
  <si>
    <t>Assim mesmo, a consolidação das estruturas nos obriga à análise do impacto na agilidade decisória. É claro que a revolução dos costumes causa impacto indireto na reavaliação do processo de comunicação como um todo. No mundo atual, a crescente influência da mídia cumpre um papel essencial na formulação de todos os recursos funcionais envolvidos. A prática cotidiana prova que o desafiador cenário globalizado representa uma abertura para a melhoria das diversas correntes de pensamento.</t>
  </si>
  <si>
    <t>Todas estas questões, devidamente ponderadas, levantam dúvidas sobre se a competitividade nas transações comerciais faz parte de um processo de gerenciamento dos relacionamentos verticais entre as hierarquias. No entanto, não podemos esquecer que o acompanhamento das preferências de consumo não pode mais se dissociar do remanejamento dos quadros funcionais. Caros amigos, a valorização de fatores subjetivos possibilita uma melhor visão global do investimento em reciclagem técnica. Do mesmo modo, o surgimento do comércio virtual estimula a padronização do fluxo de informações. Por outro lado, a consulta aos diversos militantes garante a contribuição de um grupo importante na determinação dos índices pretendidos.</t>
  </si>
  <si>
    <t>As experiências acumuladas demonstram que o entendimento das metas propostas é uma das consequências das regras de conduta normativas. A nível organizacional, a necessidade de renovação processual agrega valor ao estabelecimento do sistema de participação geral. É importante questionar o quanto a execução dos pontos do programa deve passar por modificações independentemente do levantamento das variáveis envolvidas. Não obstante, a percepção das dificuldades exige a precisão e a definição dos níveis de motivação departamental. Todavia, a constante divulgação das informações obstaculiza a apreciação da importância das formas de ação.</t>
  </si>
  <si>
    <t>A certificação de metodologias que nos auxiliam a lidar com o aumento do diálogo entre os diferentes setores produtivos facilita a criação das novas proposições. Por conseguinte, o novo modelo estrutural aqui preconizado afeta positivamente a correta previsão do orçamento setorial. Ainda assim, existem dúvidas a respeito de como o fenômeno da Internet auxilia a preparação e a composição dos métodos utilizados na avaliação de resultados. Gostaria de enfatizar que a determinação clara de objetivos acarreta um processo de reformulação e modernização dos conhecimentos estratégicos para atingir a excelência.</t>
  </si>
  <si>
    <t>O que temos que ter sempre em mente é que a expansão dos mercados mundiais aponta para a melhoria do processo de comunicação como um todo. O incentivo ao avanço tecnológico, assim como a competitividade nas transações comerciais faz parte de um processo de gerenciamento das diversas correntes de pensamento. O cuidado em identificar pontos críticos no consenso sobre a necessidade de qualificação pode nos levar a considerar a reestruturação das condições inegavelmente apropriadas. Do mesmo modo, o novo modelo estrutural aqui preconizado maximiza as possibilidades por conta dos modos de operação convencionais. Neste sentido, o acompanhamento das preferências de consumo exige a precisão e a definição do sistema de formação de quadros que corresponde às necessidades.</t>
  </si>
  <si>
    <t>Caros amigos, o comprometimento entre as equipes causa impacto indireto na reavaliação das diretrizes de desenvolvimento para o futuro. Desta maneira, a complexidade dos estudos efetuados afeta positivamente a correta previsão das condições financeiras e administrativas exigidas. Assim mesmo, a contínua expansão de nossa atividade ainda não demonstrou convincentemente que vai participar na mudança das novas proposições. Pensando mais a longo prazo, a crescente influência da mídia prepara-nos para enfrentar situações atípicas decorrentes da gestão inovadora da qual fazemos parte. Acima de tudo, é fundamental ressaltar que o aumento do diálogo entre os diferentes setores produtivos possibilita uma melhor visão global dos índices pretendidos.</t>
  </si>
  <si>
    <t>É importante questionar o quanto a consulta aos diversos militantes auxilia a preparação e a composição dos procedimentos normalmente adotados. A prática cotidiana prova que a hegemonia do ambiente político oferece uma interessante oportunidade para verificação de alternativas às soluções ortodoxas. Nunca é demais lembrar o peso e o significado destes problemas, uma vez que a consolidação das estruturas nos obriga à análise das posturas dos órgãos dirigentes com relação às suas atribuições. É claro que o fenômeno da Internet representa uma abertura para a melhoria das direções preferenciais no sentido do progresso. Evidentemente, o surgimento do comércio virtual cumpre um papel essencial na formulação das formas de ação.</t>
  </si>
  <si>
    <t>O empenho em analisar o início da atividade geral de formação de atitudes desafia a capacidade de equalização do sistema de participação geral. Podemos já vislumbrar o modo pelo qual a estrutura atual da organização assume importantes posições no estabelecimento dos relacionamentos verticais entre as hierarquias. Não obstante, a percepção das dificuldades não pode mais se dissociar do fluxo de informações. Todas estas questões, devidamente ponderadas, levantam dúvidas sobre se a constante divulgação das informações deve passar por modificações independentemente do impacto na agilidade decisória. No mundo atual, o desafiador cenário globalizado talvez venha a ressaltar a relatividade do orçamento setorial.</t>
  </si>
  <si>
    <t>S80</t>
  </si>
  <si>
    <t>S81</t>
  </si>
  <si>
    <t>S82</t>
  </si>
  <si>
    <t>S83</t>
  </si>
  <si>
    <t>S84</t>
  </si>
  <si>
    <t>S85</t>
  </si>
  <si>
    <t>S86</t>
  </si>
  <si>
    <t>S87</t>
  </si>
  <si>
    <t>S88</t>
  </si>
  <si>
    <t>S89</t>
  </si>
  <si>
    <t>S90</t>
  </si>
  <si>
    <t>S91</t>
  </si>
  <si>
    <t>S92</t>
  </si>
  <si>
    <t>S93</t>
  </si>
  <si>
    <t>S94</t>
  </si>
  <si>
    <t>S95</t>
  </si>
  <si>
    <t>S96</t>
  </si>
  <si>
    <t>S97</t>
  </si>
  <si>
    <t>S98</t>
  </si>
  <si>
    <t>S99</t>
  </si>
  <si>
    <t>S100</t>
  </si>
  <si>
    <t>S101</t>
  </si>
  <si>
    <t>S102</t>
  </si>
  <si>
    <t>S103</t>
  </si>
  <si>
    <t>S104</t>
  </si>
  <si>
    <t>S105</t>
  </si>
  <si>
    <t>S106</t>
  </si>
  <si>
    <t>S107</t>
  </si>
  <si>
    <t>S108</t>
  </si>
  <si>
    <t>S109</t>
  </si>
  <si>
    <t>S110</t>
  </si>
  <si>
    <t>S111</t>
  </si>
  <si>
    <t>S112</t>
  </si>
  <si>
    <t>S113</t>
  </si>
  <si>
    <t>S114</t>
  </si>
  <si>
    <t>S115</t>
  </si>
  <si>
    <t>S116</t>
  </si>
  <si>
    <t>S117</t>
  </si>
  <si>
    <t>S118</t>
  </si>
  <si>
    <t>S119</t>
  </si>
  <si>
    <t>S120</t>
  </si>
  <si>
    <t>S121</t>
  </si>
  <si>
    <t>S122</t>
  </si>
  <si>
    <t>S123</t>
  </si>
  <si>
    <t>S124</t>
  </si>
  <si>
    <t>S125</t>
  </si>
  <si>
    <t>S126</t>
  </si>
  <si>
    <t>S127</t>
  </si>
  <si>
    <t>S128</t>
  </si>
  <si>
    <t>S129</t>
  </si>
  <si>
    <t>S130</t>
  </si>
  <si>
    <t>S131</t>
  </si>
  <si>
    <t>S132</t>
  </si>
  <si>
    <t>S133</t>
  </si>
  <si>
    <t>S134</t>
  </si>
  <si>
    <t>S135</t>
  </si>
  <si>
    <t>S136</t>
  </si>
  <si>
    <t>S137</t>
  </si>
  <si>
    <t>S138</t>
  </si>
  <si>
    <t>S139</t>
  </si>
  <si>
    <t>S140</t>
  </si>
  <si>
    <t>S141</t>
  </si>
  <si>
    <t>S142</t>
  </si>
  <si>
    <t>S143</t>
  </si>
  <si>
    <t>S144</t>
  </si>
  <si>
    <t>S145</t>
  </si>
  <si>
    <t>S146</t>
  </si>
  <si>
    <t>S147</t>
  </si>
  <si>
    <t>S148</t>
  </si>
  <si>
    <t>S149</t>
  </si>
  <si>
    <t>S150</t>
  </si>
  <si>
    <t>S151</t>
  </si>
  <si>
    <t>S152</t>
  </si>
  <si>
    <t>S153</t>
  </si>
  <si>
    <t>S154</t>
  </si>
  <si>
    <t>S155</t>
  </si>
  <si>
    <t>S156</t>
  </si>
  <si>
    <t>S157</t>
  </si>
  <si>
    <t>S158</t>
  </si>
  <si>
    <t>S159</t>
  </si>
  <si>
    <t>S160</t>
  </si>
  <si>
    <t>S161</t>
  </si>
  <si>
    <t>S162</t>
  </si>
  <si>
    <t>S163</t>
  </si>
  <si>
    <t>S164</t>
  </si>
  <si>
    <t>S165</t>
  </si>
  <si>
    <t>S166</t>
  </si>
  <si>
    <t>S167</t>
  </si>
  <si>
    <t>S168</t>
  </si>
  <si>
    <t>S169</t>
  </si>
  <si>
    <t>S170</t>
  </si>
  <si>
    <t>S171</t>
  </si>
  <si>
    <t>S172</t>
  </si>
  <si>
    <t>S173</t>
  </si>
  <si>
    <t>S174</t>
  </si>
  <si>
    <t>S175</t>
  </si>
  <si>
    <t>S176</t>
  </si>
  <si>
    <t>S177</t>
  </si>
  <si>
    <t>S178</t>
  </si>
  <si>
    <t>S179</t>
  </si>
  <si>
    <t>S180</t>
  </si>
  <si>
    <t>S181</t>
  </si>
  <si>
    <t>S182</t>
  </si>
  <si>
    <t>S183</t>
  </si>
  <si>
    <t>S184</t>
  </si>
  <si>
    <t>S185</t>
  </si>
  <si>
    <t>S186</t>
  </si>
  <si>
    <t>S187</t>
  </si>
  <si>
    <t>S188</t>
  </si>
  <si>
    <t>S189</t>
  </si>
  <si>
    <t>S190</t>
  </si>
  <si>
    <t>S191</t>
  </si>
  <si>
    <t>S192</t>
  </si>
  <si>
    <t>S193</t>
  </si>
  <si>
    <t>S194</t>
  </si>
  <si>
    <t>S195</t>
  </si>
  <si>
    <t>S196</t>
  </si>
  <si>
    <t>S197</t>
  </si>
  <si>
    <t>S198</t>
  </si>
  <si>
    <t>S199</t>
  </si>
  <si>
    <t>S200</t>
  </si>
  <si>
    <t>S201</t>
  </si>
  <si>
    <t>S202</t>
  </si>
  <si>
    <t>S203</t>
  </si>
  <si>
    <t>S204</t>
  </si>
  <si>
    <t>S205</t>
  </si>
  <si>
    <t>S206</t>
  </si>
  <si>
    <t>S207</t>
  </si>
  <si>
    <t>S208</t>
  </si>
  <si>
    <t>S209</t>
  </si>
  <si>
    <t>S210</t>
  </si>
  <si>
    <t>S211</t>
  </si>
  <si>
    <t>S212</t>
  </si>
  <si>
    <t>S213</t>
  </si>
  <si>
    <t>S214</t>
  </si>
  <si>
    <t>S215</t>
  </si>
  <si>
    <t>S216</t>
  </si>
  <si>
    <t>S217</t>
  </si>
  <si>
    <t>S218</t>
  </si>
  <si>
    <t>S219</t>
  </si>
  <si>
    <t>S220</t>
  </si>
  <si>
    <t>S221</t>
  </si>
  <si>
    <t>S222</t>
  </si>
  <si>
    <t>S223</t>
  </si>
  <si>
    <t>S224</t>
  </si>
  <si>
    <t>S225</t>
  </si>
  <si>
    <t>S226</t>
  </si>
  <si>
    <t>S227</t>
  </si>
  <si>
    <t>S228</t>
  </si>
  <si>
    <t>S229</t>
  </si>
  <si>
    <t>S230</t>
  </si>
  <si>
    <t>S231</t>
  </si>
  <si>
    <t>S232</t>
  </si>
  <si>
    <t>S233</t>
  </si>
  <si>
    <t>S234</t>
  </si>
  <si>
    <t>S235</t>
  </si>
  <si>
    <t>S236</t>
  </si>
  <si>
    <t>S237</t>
  </si>
  <si>
    <t>S238</t>
  </si>
  <si>
    <t>S239</t>
  </si>
  <si>
    <t>S240</t>
  </si>
  <si>
    <t>S241</t>
  </si>
  <si>
    <t>S242</t>
  </si>
  <si>
    <t>S243</t>
  </si>
  <si>
    <t>S244</t>
  </si>
  <si>
    <t>S245</t>
  </si>
  <si>
    <t>S246</t>
  </si>
  <si>
    <t>S247</t>
  </si>
  <si>
    <t>S248</t>
  </si>
  <si>
    <t>S249</t>
  </si>
  <si>
    <t>S250</t>
  </si>
  <si>
    <t>S251</t>
  </si>
  <si>
    <t>S252</t>
  </si>
  <si>
    <t>S253</t>
  </si>
  <si>
    <t>S254</t>
  </si>
  <si>
    <t>S255</t>
  </si>
  <si>
    <t>S256</t>
  </si>
  <si>
    <t>S257</t>
  </si>
  <si>
    <t>S258</t>
  </si>
  <si>
    <t>S259</t>
  </si>
  <si>
    <t>S260</t>
  </si>
  <si>
    <t>S261</t>
  </si>
  <si>
    <t>S262</t>
  </si>
  <si>
    <t>S263</t>
  </si>
  <si>
    <t>S264</t>
  </si>
  <si>
    <t>S265</t>
  </si>
  <si>
    <t>S266</t>
  </si>
  <si>
    <t>S267</t>
  </si>
  <si>
    <t>S268</t>
  </si>
  <si>
    <t>S269</t>
  </si>
  <si>
    <t>S270</t>
  </si>
  <si>
    <t>S271</t>
  </si>
  <si>
    <t>S272</t>
  </si>
  <si>
    <t>S273</t>
  </si>
  <si>
    <t>S274</t>
  </si>
  <si>
    <t>S275</t>
  </si>
  <si>
    <t>S276</t>
  </si>
  <si>
    <t>S277</t>
  </si>
  <si>
    <t>S278</t>
  </si>
  <si>
    <t>S279</t>
  </si>
  <si>
    <t>S280</t>
  </si>
  <si>
    <t>S281</t>
  </si>
  <si>
    <t>S282</t>
  </si>
  <si>
    <t>S283</t>
  </si>
  <si>
    <t>S284</t>
  </si>
  <si>
    <t>S285</t>
  </si>
  <si>
    <t>S286</t>
  </si>
  <si>
    <t>S287</t>
  </si>
  <si>
    <t>S288</t>
  </si>
  <si>
    <t>S289</t>
  </si>
  <si>
    <t>S290</t>
  </si>
  <si>
    <t>S291</t>
  </si>
  <si>
    <t>S292</t>
  </si>
  <si>
    <t>S293</t>
  </si>
  <si>
    <t>S294</t>
  </si>
  <si>
    <t>S295</t>
  </si>
  <si>
    <t>S296</t>
  </si>
  <si>
    <t>S297</t>
  </si>
  <si>
    <t>S298</t>
  </si>
  <si>
    <t>S299</t>
  </si>
  <si>
    <t>S300</t>
  </si>
  <si>
    <t>S301</t>
  </si>
  <si>
    <t>S302</t>
  </si>
  <si>
    <t>S303</t>
  </si>
  <si>
    <t>S304</t>
  </si>
  <si>
    <t>S305</t>
  </si>
  <si>
    <t>S306</t>
  </si>
  <si>
    <t>S307</t>
  </si>
  <si>
    <t>S308</t>
  </si>
  <si>
    <t>S309</t>
  </si>
  <si>
    <t>S310</t>
  </si>
  <si>
    <t>S311</t>
  </si>
  <si>
    <t>S312</t>
  </si>
  <si>
    <t>S313</t>
  </si>
  <si>
    <t>S314</t>
  </si>
  <si>
    <t>S315</t>
  </si>
  <si>
    <t>S316</t>
  </si>
  <si>
    <t>S317</t>
  </si>
  <si>
    <t>S318</t>
  </si>
  <si>
    <t>S319</t>
  </si>
  <si>
    <t>S320</t>
  </si>
  <si>
    <t>S321</t>
  </si>
  <si>
    <t>S322</t>
  </si>
  <si>
    <t>S323</t>
  </si>
  <si>
    <t>S324</t>
  </si>
  <si>
    <t>S325</t>
  </si>
  <si>
    <t>S326</t>
  </si>
  <si>
    <t>S327</t>
  </si>
  <si>
    <t>S328</t>
  </si>
  <si>
    <t>S329</t>
  </si>
  <si>
    <t>S330</t>
  </si>
  <si>
    <t>S331</t>
  </si>
  <si>
    <t>S332</t>
  </si>
  <si>
    <t>S333</t>
  </si>
  <si>
    <t>S334</t>
  </si>
  <si>
    <t>S335</t>
  </si>
  <si>
    <t>S336</t>
  </si>
  <si>
    <t>S337</t>
  </si>
  <si>
    <t>S338</t>
  </si>
  <si>
    <t>S339</t>
  </si>
  <si>
    <t>S340</t>
  </si>
  <si>
    <t>S341</t>
  </si>
  <si>
    <t>S342</t>
  </si>
  <si>
    <t>S343</t>
  </si>
  <si>
    <t>S344</t>
  </si>
  <si>
    <t>S345</t>
  </si>
  <si>
    <t>S346</t>
  </si>
  <si>
    <t>S347</t>
  </si>
  <si>
    <t>S348</t>
  </si>
  <si>
    <t>S349</t>
  </si>
  <si>
    <t>S350</t>
  </si>
  <si>
    <t>S351</t>
  </si>
  <si>
    <t>S352</t>
  </si>
  <si>
    <t>S353</t>
  </si>
  <si>
    <t>S354</t>
  </si>
  <si>
    <t>S355</t>
  </si>
  <si>
    <t>S356</t>
  </si>
  <si>
    <t>S357</t>
  </si>
  <si>
    <t>S358</t>
  </si>
  <si>
    <t>S359</t>
  </si>
  <si>
    <t>S360</t>
  </si>
  <si>
    <t>S361</t>
  </si>
  <si>
    <t>S362</t>
  </si>
  <si>
    <t>S363</t>
  </si>
  <si>
    <t>S364</t>
  </si>
  <si>
    <t>S365</t>
  </si>
  <si>
    <t>S366</t>
  </si>
  <si>
    <t>S367</t>
  </si>
  <si>
    <t>S368</t>
  </si>
  <si>
    <t>S369</t>
  </si>
  <si>
    <t>S370</t>
  </si>
  <si>
    <t>S371</t>
  </si>
  <si>
    <t>S372</t>
  </si>
  <si>
    <t>S373</t>
  </si>
  <si>
    <t>S374</t>
  </si>
  <si>
    <t>S375</t>
  </si>
  <si>
    <t>S376</t>
  </si>
  <si>
    <t>S377</t>
  </si>
  <si>
    <t>S378</t>
  </si>
  <si>
    <t>S379</t>
  </si>
  <si>
    <t>S380</t>
  </si>
  <si>
    <t>S381</t>
  </si>
  <si>
    <t>S382</t>
  </si>
  <si>
    <t>S383</t>
  </si>
  <si>
    <t>S384</t>
  </si>
  <si>
    <t>S385</t>
  </si>
  <si>
    <t>S386</t>
  </si>
  <si>
    <t>S387</t>
  </si>
  <si>
    <t>S388</t>
  </si>
  <si>
    <t>S389</t>
  </si>
  <si>
    <t>S390</t>
  </si>
  <si>
    <t>S391</t>
  </si>
  <si>
    <t>S392</t>
  </si>
  <si>
    <t>S393</t>
  </si>
  <si>
    <t>S394</t>
  </si>
  <si>
    <t>S395</t>
  </si>
  <si>
    <t>S396</t>
  </si>
  <si>
    <t>S397</t>
  </si>
  <si>
    <t>S398</t>
  </si>
  <si>
    <t>S399</t>
  </si>
  <si>
    <t>S400</t>
  </si>
  <si>
    <t>S401</t>
  </si>
  <si>
    <t>S402</t>
  </si>
  <si>
    <t>S403</t>
  </si>
  <si>
    <t>S404</t>
  </si>
  <si>
    <t>S405</t>
  </si>
  <si>
    <t>S406</t>
  </si>
  <si>
    <t>S407</t>
  </si>
  <si>
    <t>S408</t>
  </si>
  <si>
    <t>S409</t>
  </si>
  <si>
    <t>S410</t>
  </si>
  <si>
    <t>S411</t>
  </si>
  <si>
    <t>S412</t>
  </si>
  <si>
    <t>S413</t>
  </si>
  <si>
    <t>S414</t>
  </si>
  <si>
    <t>S415</t>
  </si>
  <si>
    <t>S416</t>
  </si>
  <si>
    <t>S417</t>
  </si>
  <si>
    <t>S418</t>
  </si>
  <si>
    <t>S419</t>
  </si>
  <si>
    <t>S420</t>
  </si>
  <si>
    <t>S421</t>
  </si>
  <si>
    <t>S422</t>
  </si>
  <si>
    <t>S423</t>
  </si>
  <si>
    <t>S424</t>
  </si>
  <si>
    <t>S425</t>
  </si>
  <si>
    <t>S426</t>
  </si>
  <si>
    <t>S427</t>
  </si>
  <si>
    <t>S428</t>
  </si>
  <si>
    <t>S429</t>
  </si>
  <si>
    <t>S430</t>
  </si>
  <si>
    <t>S431</t>
  </si>
  <si>
    <t>S432</t>
  </si>
  <si>
    <t>S433</t>
  </si>
  <si>
    <t>S434</t>
  </si>
  <si>
    <t>S435</t>
  </si>
  <si>
    <t>S436</t>
  </si>
  <si>
    <t>S437</t>
  </si>
  <si>
    <t>S438</t>
  </si>
  <si>
    <t>S439</t>
  </si>
  <si>
    <t>S440</t>
  </si>
  <si>
    <t>S441</t>
  </si>
  <si>
    <t>S442</t>
  </si>
  <si>
    <t>S443</t>
  </si>
  <si>
    <t>S444</t>
  </si>
  <si>
    <t>S445</t>
  </si>
  <si>
    <t>S446</t>
  </si>
  <si>
    <t>S447</t>
  </si>
  <si>
    <t>S448</t>
  </si>
  <si>
    <t>S449</t>
  </si>
  <si>
    <t>S450</t>
  </si>
  <si>
    <t>S451</t>
  </si>
  <si>
    <t>S452</t>
  </si>
  <si>
    <t>S453</t>
  </si>
  <si>
    <t>S454</t>
  </si>
  <si>
    <t>S455</t>
  </si>
  <si>
    <t>S456</t>
  </si>
  <si>
    <t>S457</t>
  </si>
  <si>
    <t>S458</t>
  </si>
  <si>
    <t>S459</t>
  </si>
  <si>
    <t>S460</t>
  </si>
  <si>
    <t>S461</t>
  </si>
  <si>
    <t>S462</t>
  </si>
  <si>
    <t>S463</t>
  </si>
  <si>
    <t>S464</t>
  </si>
  <si>
    <t>S465</t>
  </si>
  <si>
    <t>S466</t>
  </si>
  <si>
    <t>S467</t>
  </si>
  <si>
    <t>S468</t>
  </si>
  <si>
    <t>S469</t>
  </si>
  <si>
    <t>S470</t>
  </si>
  <si>
    <t>S471</t>
  </si>
  <si>
    <t>S472</t>
  </si>
  <si>
    <t>S473</t>
  </si>
  <si>
    <t>S474</t>
  </si>
  <si>
    <t>S475</t>
  </si>
  <si>
    <t>S476</t>
  </si>
  <si>
    <t>S477</t>
  </si>
  <si>
    <t>S478</t>
  </si>
  <si>
    <t>S479</t>
  </si>
  <si>
    <t>S480</t>
  </si>
  <si>
    <t>S481</t>
  </si>
  <si>
    <t>S482</t>
  </si>
  <si>
    <t>S483</t>
  </si>
  <si>
    <t>S484</t>
  </si>
  <si>
    <t>S485</t>
  </si>
  <si>
    <t>S486</t>
  </si>
  <si>
    <t>S487</t>
  </si>
  <si>
    <t>S488</t>
  </si>
  <si>
    <t>S489</t>
  </si>
  <si>
    <t>S490</t>
  </si>
  <si>
    <t>S491</t>
  </si>
  <si>
    <t>S492</t>
  </si>
  <si>
    <t>S493</t>
  </si>
  <si>
    <t>S494</t>
  </si>
  <si>
    <t>S495</t>
  </si>
  <si>
    <t>S496</t>
  </si>
  <si>
    <t>S497</t>
  </si>
  <si>
    <t>S498</t>
  </si>
  <si>
    <t>S499</t>
  </si>
  <si>
    <t>S500</t>
  </si>
  <si>
    <t>S501</t>
  </si>
  <si>
    <t>S502</t>
  </si>
  <si>
    <t>S503</t>
  </si>
  <si>
    <t>S504</t>
  </si>
  <si>
    <t>S505</t>
  </si>
  <si>
    <t>S506</t>
  </si>
  <si>
    <t>S507</t>
  </si>
  <si>
    <t>S508</t>
  </si>
  <si>
    <t>S509</t>
  </si>
  <si>
    <t>S510</t>
  </si>
  <si>
    <t>S511</t>
  </si>
  <si>
    <t>S512</t>
  </si>
  <si>
    <t>S513</t>
  </si>
  <si>
    <t>S514</t>
  </si>
  <si>
    <t>S515</t>
  </si>
  <si>
    <t>S516</t>
  </si>
  <si>
    <t>S517</t>
  </si>
  <si>
    <t>S518</t>
  </si>
  <si>
    <t>S519</t>
  </si>
  <si>
    <t>S520</t>
  </si>
  <si>
    <t>S521</t>
  </si>
  <si>
    <t>S522</t>
  </si>
  <si>
    <t>S523</t>
  </si>
  <si>
    <t>S524</t>
  </si>
  <si>
    <t>S525</t>
  </si>
  <si>
    <t>S526</t>
  </si>
  <si>
    <t>S527</t>
  </si>
  <si>
    <t>S528</t>
  </si>
  <si>
    <t>S529</t>
  </si>
  <si>
    <t>S530</t>
  </si>
  <si>
    <t>S531</t>
  </si>
  <si>
    <t>S532</t>
  </si>
  <si>
    <t>S533</t>
  </si>
  <si>
    <t>S534</t>
  </si>
  <si>
    <t>S535</t>
  </si>
  <si>
    <t>S536</t>
  </si>
  <si>
    <t>S537</t>
  </si>
  <si>
    <t>S538</t>
  </si>
  <si>
    <t>S539</t>
  </si>
  <si>
    <t>S540</t>
  </si>
  <si>
    <t>S541</t>
  </si>
  <si>
    <t>S542</t>
  </si>
  <si>
    <t>S543</t>
  </si>
  <si>
    <t>S544</t>
  </si>
  <si>
    <t>S545</t>
  </si>
  <si>
    <t>S546</t>
  </si>
  <si>
    <t>S547</t>
  </si>
  <si>
    <t>S548</t>
  </si>
  <si>
    <t>S549</t>
  </si>
  <si>
    <t>S550</t>
  </si>
  <si>
    <t>S551</t>
  </si>
  <si>
    <t>S552</t>
  </si>
  <si>
    <t>S553</t>
  </si>
  <si>
    <t>S554</t>
  </si>
  <si>
    <t>S555</t>
  </si>
  <si>
    <t>S556</t>
  </si>
  <si>
    <t>S557</t>
  </si>
  <si>
    <t>S558</t>
  </si>
  <si>
    <t>S559</t>
  </si>
  <si>
    <t>S560</t>
  </si>
  <si>
    <t>S561</t>
  </si>
  <si>
    <t>S562</t>
  </si>
  <si>
    <t>S563</t>
  </si>
  <si>
    <t>S564</t>
  </si>
  <si>
    <t>S565</t>
  </si>
  <si>
    <t>S566</t>
  </si>
  <si>
    <t>S567</t>
  </si>
  <si>
    <t>S568</t>
  </si>
  <si>
    <t>S569</t>
  </si>
  <si>
    <t>S570</t>
  </si>
  <si>
    <t>S571</t>
  </si>
  <si>
    <t>S572</t>
  </si>
  <si>
    <t>S573</t>
  </si>
  <si>
    <t>S574</t>
  </si>
  <si>
    <t>S575</t>
  </si>
  <si>
    <t>S576</t>
  </si>
  <si>
    <t>S577</t>
  </si>
  <si>
    <t>S578</t>
  </si>
  <si>
    <t>S579</t>
  </si>
  <si>
    <t>S580</t>
  </si>
  <si>
    <t>S581</t>
  </si>
  <si>
    <t>S582</t>
  </si>
  <si>
    <t>S583</t>
  </si>
  <si>
    <t>S584</t>
  </si>
  <si>
    <t>S585</t>
  </si>
  <si>
    <t>S586</t>
  </si>
  <si>
    <t>S587</t>
  </si>
  <si>
    <t>S588</t>
  </si>
  <si>
    <t>S589</t>
  </si>
  <si>
    <t>S590</t>
  </si>
  <si>
    <t>S591</t>
  </si>
  <si>
    <t>S592</t>
  </si>
  <si>
    <t>S593</t>
  </si>
  <si>
    <t>S594</t>
  </si>
  <si>
    <t>S595</t>
  </si>
  <si>
    <t>S596</t>
  </si>
  <si>
    <t>S597</t>
  </si>
  <si>
    <t>S598</t>
  </si>
  <si>
    <t>S599</t>
  </si>
  <si>
    <t>S600</t>
  </si>
  <si>
    <t>S601</t>
  </si>
  <si>
    <t>S602</t>
  </si>
  <si>
    <t>S603</t>
  </si>
  <si>
    <t>S604</t>
  </si>
  <si>
    <t>S605</t>
  </si>
  <si>
    <t>S606</t>
  </si>
  <si>
    <t>S607</t>
  </si>
  <si>
    <t>S608</t>
  </si>
  <si>
    <t>S609</t>
  </si>
  <si>
    <t>S610</t>
  </si>
  <si>
    <t>S611</t>
  </si>
  <si>
    <t>S612</t>
  </si>
  <si>
    <t>S613</t>
  </si>
  <si>
    <t>S614</t>
  </si>
  <si>
    <t>S615</t>
  </si>
  <si>
    <t>S616</t>
  </si>
  <si>
    <t>S617</t>
  </si>
  <si>
    <t>S618</t>
  </si>
  <si>
    <t>S619</t>
  </si>
  <si>
    <t>S620</t>
  </si>
  <si>
    <t>S621</t>
  </si>
  <si>
    <t>S622</t>
  </si>
  <si>
    <t>S623</t>
  </si>
  <si>
    <t>S624</t>
  </si>
  <si>
    <t>S625</t>
  </si>
  <si>
    <t>S626</t>
  </si>
  <si>
    <t>S627</t>
  </si>
  <si>
    <t>S628</t>
  </si>
  <si>
    <t>S629</t>
  </si>
  <si>
    <t>S630</t>
  </si>
  <si>
    <t>S631</t>
  </si>
  <si>
    <t>S632</t>
  </si>
  <si>
    <t>S633</t>
  </si>
  <si>
    <t>S634</t>
  </si>
  <si>
    <t>S635</t>
  </si>
  <si>
    <t>S636</t>
  </si>
  <si>
    <t>S637</t>
  </si>
  <si>
    <t>S638</t>
  </si>
  <si>
    <t>S639</t>
  </si>
  <si>
    <t>S640</t>
  </si>
  <si>
    <t>S641</t>
  </si>
  <si>
    <t>S642</t>
  </si>
  <si>
    <t>S643</t>
  </si>
  <si>
    <t>S644</t>
  </si>
  <si>
    <t>S645</t>
  </si>
  <si>
    <t>S646</t>
  </si>
  <si>
    <t>S647</t>
  </si>
  <si>
    <t>S648</t>
  </si>
  <si>
    <t>S649</t>
  </si>
  <si>
    <t>S650</t>
  </si>
  <si>
    <t>S651</t>
  </si>
  <si>
    <t>S652</t>
  </si>
  <si>
    <t>S653</t>
  </si>
  <si>
    <t>S654</t>
  </si>
  <si>
    <t>S655</t>
  </si>
  <si>
    <t>S656</t>
  </si>
  <si>
    <t>S657</t>
  </si>
  <si>
    <t>S658</t>
  </si>
  <si>
    <t>S659</t>
  </si>
  <si>
    <t>S660</t>
  </si>
  <si>
    <t>S661</t>
  </si>
  <si>
    <t>S662</t>
  </si>
  <si>
    <t>S663</t>
  </si>
  <si>
    <t>S664</t>
  </si>
  <si>
    <t>S665</t>
  </si>
  <si>
    <t>S666</t>
  </si>
  <si>
    <t>S667</t>
  </si>
  <si>
    <t>S668</t>
  </si>
  <si>
    <t>S669</t>
  </si>
  <si>
    <t>S670</t>
  </si>
  <si>
    <t>S671</t>
  </si>
  <si>
    <t>S672</t>
  </si>
  <si>
    <t>S673</t>
  </si>
  <si>
    <t>S674</t>
  </si>
  <si>
    <t>S675</t>
  </si>
  <si>
    <t>S676</t>
  </si>
  <si>
    <t>S677</t>
  </si>
  <si>
    <t>S678</t>
  </si>
  <si>
    <t>S679</t>
  </si>
  <si>
    <t>S680</t>
  </si>
  <si>
    <t>S681</t>
  </si>
  <si>
    <t>S682</t>
  </si>
  <si>
    <t>S683</t>
  </si>
  <si>
    <t>S684</t>
  </si>
  <si>
    <t>S685</t>
  </si>
  <si>
    <t>S686</t>
  </si>
  <si>
    <t>S687</t>
  </si>
  <si>
    <t>S688</t>
  </si>
  <si>
    <t>S689</t>
  </si>
  <si>
    <t>S690</t>
  </si>
  <si>
    <t>S691</t>
  </si>
  <si>
    <t>S692</t>
  </si>
  <si>
    <t>S693</t>
  </si>
  <si>
    <t>S694</t>
  </si>
  <si>
    <t>S695</t>
  </si>
  <si>
    <t>S696</t>
  </si>
  <si>
    <t>S697</t>
  </si>
  <si>
    <t>S698</t>
  </si>
  <si>
    <t>S699</t>
  </si>
  <si>
    <t>S700</t>
  </si>
  <si>
    <t>S701</t>
  </si>
  <si>
    <t>S702</t>
  </si>
  <si>
    <t>S703</t>
  </si>
  <si>
    <t>S704</t>
  </si>
  <si>
    <t>S705</t>
  </si>
  <si>
    <t>S706</t>
  </si>
  <si>
    <t>S707</t>
  </si>
  <si>
    <t>ST601</t>
  </si>
  <si>
    <t>ST602</t>
  </si>
  <si>
    <t>ST603</t>
  </si>
  <si>
    <t>ST604</t>
  </si>
  <si>
    <t>ST605</t>
  </si>
  <si>
    <t>ST606</t>
  </si>
  <si>
    <t>ST607</t>
  </si>
  <si>
    <t>ST608</t>
  </si>
  <si>
    <t>ST609</t>
  </si>
  <si>
    <t>ST610</t>
  </si>
  <si>
    <t>ST611</t>
  </si>
  <si>
    <t>ST612</t>
  </si>
  <si>
    <t>ST613</t>
  </si>
  <si>
    <t>ST614</t>
  </si>
  <si>
    <t>ST615</t>
  </si>
  <si>
    <t>ST616</t>
  </si>
  <si>
    <t>ST617</t>
  </si>
  <si>
    <t>ST618</t>
  </si>
  <si>
    <t>ST619</t>
  </si>
  <si>
    <t>ST620</t>
  </si>
  <si>
    <t>ST621</t>
  </si>
  <si>
    <t>ST622</t>
  </si>
  <si>
    <t>ST623</t>
  </si>
  <si>
    <t>ST624</t>
  </si>
  <si>
    <t>ST625</t>
  </si>
  <si>
    <t>ST626</t>
  </si>
  <si>
    <t>ST627</t>
  </si>
  <si>
    <t>ST628</t>
  </si>
  <si>
    <t>ST629</t>
  </si>
  <si>
    <t>ST630</t>
  </si>
  <si>
    <t>ST631</t>
  </si>
  <si>
    <t>ST632</t>
  </si>
  <si>
    <t>ST633</t>
  </si>
  <si>
    <t>ST634</t>
  </si>
  <si>
    <t>ST635</t>
  </si>
  <si>
    <t>ST636</t>
  </si>
  <si>
    <t>ST637</t>
  </si>
  <si>
    <t>ST638</t>
  </si>
  <si>
    <t>ST639</t>
  </si>
  <si>
    <t>ST640</t>
  </si>
  <si>
    <t>ST641</t>
  </si>
  <si>
    <t>ST642</t>
  </si>
  <si>
    <t>ST643</t>
  </si>
  <si>
    <t>ST644</t>
  </si>
  <si>
    <t>ST645</t>
  </si>
  <si>
    <t>ST646</t>
  </si>
  <si>
    <t>ST647</t>
  </si>
  <si>
    <t>ST648</t>
  </si>
  <si>
    <t>ST649</t>
  </si>
  <si>
    <t>ST650</t>
  </si>
  <si>
    <t>ST651</t>
  </si>
  <si>
    <t>ST652</t>
  </si>
  <si>
    <t>ST653</t>
  </si>
  <si>
    <t>ST654</t>
  </si>
  <si>
    <t>ST655</t>
  </si>
  <si>
    <t>ST656</t>
  </si>
  <si>
    <t>ST657</t>
  </si>
  <si>
    <t>ST658</t>
  </si>
  <si>
    <t>ST659</t>
  </si>
  <si>
    <t>ST660</t>
  </si>
  <si>
    <t>ST661</t>
  </si>
  <si>
    <t>ST662</t>
  </si>
  <si>
    <t>ST663</t>
  </si>
  <si>
    <t>ST664</t>
  </si>
  <si>
    <t>ST665</t>
  </si>
  <si>
    <t>ST666</t>
  </si>
  <si>
    <t>ST667</t>
  </si>
  <si>
    <t>ST668</t>
  </si>
  <si>
    <t>ST669</t>
  </si>
  <si>
    <t>ST670</t>
  </si>
  <si>
    <t>ST671</t>
  </si>
  <si>
    <t>ST672</t>
  </si>
  <si>
    <t>ST673</t>
  </si>
  <si>
    <t>ST674</t>
  </si>
  <si>
    <t>ST675</t>
  </si>
  <si>
    <t>ST676</t>
  </si>
  <si>
    <t>ST677</t>
  </si>
  <si>
    <t>ST678</t>
  </si>
  <si>
    <t>ST679</t>
  </si>
  <si>
    <t>ST680</t>
  </si>
  <si>
    <t>ST681</t>
  </si>
  <si>
    <t>ST682</t>
  </si>
  <si>
    <t>ST683</t>
  </si>
  <si>
    <t>ST684</t>
  </si>
  <si>
    <t>ST685</t>
  </si>
  <si>
    <t>ST686</t>
  </si>
  <si>
    <t>ST687</t>
  </si>
  <si>
    <t>ST688</t>
  </si>
  <si>
    <t>ST689</t>
  </si>
  <si>
    <t>ST690</t>
  </si>
  <si>
    <t>ST691</t>
  </si>
  <si>
    <t>ST692</t>
  </si>
  <si>
    <t>ST693</t>
  </si>
  <si>
    <t>ST694</t>
  </si>
  <si>
    <t>ST695</t>
  </si>
  <si>
    <t>ST696</t>
  </si>
  <si>
    <t>ST697</t>
  </si>
  <si>
    <t>ST698</t>
  </si>
  <si>
    <t>ST699</t>
  </si>
  <si>
    <t>ST700</t>
  </si>
  <si>
    <t>ST701</t>
  </si>
  <si>
    <t>ST702</t>
  </si>
  <si>
    <t>ST703</t>
  </si>
  <si>
    <t>ST704</t>
  </si>
  <si>
    <t>ST705</t>
  </si>
  <si>
    <t>ST706</t>
  </si>
  <si>
    <t>ST707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</si>
</sst>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u/>
      <sz val="11"/>
      <color theme="10"/>
      <name val="Calibri"/>
      <family val="2"/>
      <scheme val="minor"/>
    </font>
    <font>
      <sz val="11"/>
      <color rgb="FF000000"/>
      <name val="Calibri"/>
      <family val="2"/>
    </font>
    <font>
      <sz val="10.5"/>
      <color rgb="FF000000"/>
      <name val="Segoe UI"/>
      <family val="2"/>
    </font>
    <font>
      <sz val="11"/>
      <name val="Calibri"/>
      <family val="2"/>
    </font>
    <font>
      <sz val="11"/>
      <color rgb="FF000000"/>
      <name val="Calibri"/>
      <family val="2"/>
      <charset val="1"/>
    </font>
    <font>
      <sz val="11"/>
      <color rgb="FF000000"/>
      <name val="Calibri"/>
    </font>
    <font>
      <sz val="8"/>
      <name val="Calibri"/>
      <family val="2"/>
      <scheme val="minor"/>
    </font>
  </fonts>
  <fills count="5">
    <fill>
      <patternFill patternType="none"/>
    </fill>
    <fill>
      <patternFill patternType="gray125"/>
    </fill>
    <fill>
      <patternFill patternType="solid">
        <fgColor rgb="FFFFE699"/>
        <bgColor indexed="64"/>
      </patternFill>
    </fill>
    <fill>
      <patternFill patternType="solid">
        <fgColor rgb="FFC6E0B4"/>
        <bgColor indexed="64"/>
      </patternFill>
    </fill>
    <fill>
      <patternFill patternType="solid">
        <fgColor rgb="FFC65911"/>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3">
    <xf numFmtId="0" fontId="0" fillId="0" borderId="0" xfId="0"/>
    <xf numFmtId="0" fontId="0" fillId="0" borderId="0" xfId="0" applyAlignment="1">
      <alignment vertical="center"/>
    </xf>
    <xf numFmtId="0" fontId="0" fillId="0" borderId="0" xfId="0" applyAlignment="1">
      <alignment vertical="center" wrapText="1"/>
    </xf>
    <xf numFmtId="0" fontId="0" fillId="3" borderId="0" xfId="0" applyFill="1" applyAlignment="1">
      <alignment vertical="center"/>
    </xf>
    <xf numFmtId="0" fontId="0" fillId="2" borderId="0" xfId="0" applyFill="1" applyAlignment="1">
      <alignment vertical="center"/>
    </xf>
    <xf numFmtId="0" fontId="2" fillId="0" borderId="0" xfId="0" applyFont="1"/>
    <xf numFmtId="0" fontId="2" fillId="0" borderId="0" xfId="0" applyFont="1" applyAlignment="1">
      <alignment wrapText="1"/>
    </xf>
    <xf numFmtId="0" fontId="0" fillId="2" borderId="0" xfId="0" applyFill="1"/>
    <xf numFmtId="0" fontId="3" fillId="0" borderId="0" xfId="0" applyFont="1"/>
    <xf numFmtId="0" fontId="4" fillId="0" borderId="0" xfId="0" applyFont="1"/>
    <xf numFmtId="0" fontId="5" fillId="0" borderId="0" xfId="0" applyFont="1"/>
    <xf numFmtId="0" fontId="6" fillId="0" borderId="0" xfId="0" applyFont="1"/>
    <xf numFmtId="0" fontId="0" fillId="4" borderId="0" xfId="0" applyFill="1" applyAlignment="1">
      <alignment vertical="center"/>
    </xf>
  </cellXfs>
  <cellStyles count="2">
    <cellStyle name="Hyperlink" xfId="1" xr:uid="{00000000-0005-0000-0000-000000000000}"/>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1"/>
  <sheetViews>
    <sheetView tabSelected="1" workbookViewId="0"/>
  </sheetViews>
  <sheetFormatPr defaultRowHeight="15" x14ac:dyDescent="0.25"/>
  <cols>
    <col min="1" max="1" width="12.28515625" bestFit="1" customWidth="1"/>
    <col min="2" max="2" width="31.42578125" customWidth="1"/>
    <col min="3" max="3" width="22.85546875" customWidth="1"/>
    <col min="4" max="4" width="16.42578125" customWidth="1"/>
  </cols>
  <sheetData>
    <row r="1" spans="1:2" x14ac:dyDescent="0.25">
      <c r="A1" s="7" t="s">
        <v>0</v>
      </c>
      <c r="B1" t="s">
        <v>1</v>
      </c>
    </row>
    <row r="2" spans="1:2" x14ac:dyDescent="0.25">
      <c r="A2" t="s">
        <v>2</v>
      </c>
      <c r="B2" t="s">
        <v>3</v>
      </c>
    </row>
    <row r="3" spans="1:2" x14ac:dyDescent="0.25">
      <c r="A3" t="s">
        <v>4</v>
      </c>
      <c r="B3" t="s">
        <v>5</v>
      </c>
    </row>
    <row r="4" spans="1:2" x14ac:dyDescent="0.25">
      <c r="A4" t="s">
        <v>6</v>
      </c>
      <c r="B4" t="s">
        <v>7</v>
      </c>
    </row>
    <row r="5" spans="1:2" x14ac:dyDescent="0.25">
      <c r="A5" t="s">
        <v>8</v>
      </c>
      <c r="B5" t="s">
        <v>9</v>
      </c>
    </row>
    <row r="6" spans="1:2" x14ac:dyDescent="0.25">
      <c r="A6" t="s">
        <v>10</v>
      </c>
      <c r="B6" t="s">
        <v>11</v>
      </c>
    </row>
    <row r="7" spans="1:2" x14ac:dyDescent="0.25">
      <c r="A7" t="s">
        <v>12</v>
      </c>
      <c r="B7" t="s">
        <v>13</v>
      </c>
    </row>
    <row r="8" spans="1:2" x14ac:dyDescent="0.25">
      <c r="A8" t="s">
        <v>14</v>
      </c>
      <c r="B8" t="s">
        <v>15</v>
      </c>
    </row>
    <row r="9" spans="1:2" x14ac:dyDescent="0.25">
      <c r="A9" t="s">
        <v>16</v>
      </c>
      <c r="B9" t="s">
        <v>17</v>
      </c>
    </row>
    <row r="10" spans="1:2" x14ac:dyDescent="0.25">
      <c r="A10" t="s">
        <v>18</v>
      </c>
      <c r="B10" t="s">
        <v>19</v>
      </c>
    </row>
    <row r="11" spans="1:2" x14ac:dyDescent="0.25">
      <c r="A11" t="s">
        <v>20</v>
      </c>
      <c r="B11" t="s">
        <v>21</v>
      </c>
    </row>
    <row r="12" spans="1:2" x14ac:dyDescent="0.25">
      <c r="A12" t="s">
        <v>22</v>
      </c>
      <c r="B12" t="s">
        <v>23</v>
      </c>
    </row>
    <row r="13" spans="1:2" x14ac:dyDescent="0.25">
      <c r="A13" t="s">
        <v>24</v>
      </c>
      <c r="B13" t="s">
        <v>25</v>
      </c>
    </row>
    <row r="14" spans="1:2" x14ac:dyDescent="0.25">
      <c r="A14" t="s">
        <v>26</v>
      </c>
      <c r="B14" t="s">
        <v>27</v>
      </c>
    </row>
    <row r="15" spans="1:2" x14ac:dyDescent="0.25">
      <c r="A15" t="s">
        <v>28</v>
      </c>
      <c r="B15" t="s">
        <v>29</v>
      </c>
    </row>
    <row r="16" spans="1:2" x14ac:dyDescent="0.25">
      <c r="A16" t="s">
        <v>30</v>
      </c>
      <c r="B16" t="s">
        <v>31</v>
      </c>
    </row>
    <row r="17" spans="1:2" x14ac:dyDescent="0.25">
      <c r="A17" t="s">
        <v>32</v>
      </c>
      <c r="B17" t="s">
        <v>33</v>
      </c>
    </row>
    <row r="18" spans="1:2" x14ac:dyDescent="0.25">
      <c r="A18" t="s">
        <v>34</v>
      </c>
      <c r="B18" t="s">
        <v>35</v>
      </c>
    </row>
    <row r="19" spans="1:2" x14ac:dyDescent="0.25">
      <c r="A19" t="s">
        <v>36</v>
      </c>
      <c r="B19" t="s">
        <v>37</v>
      </c>
    </row>
    <row r="20" spans="1:2" x14ac:dyDescent="0.25">
      <c r="A20" t="s">
        <v>38</v>
      </c>
      <c r="B20" t="s">
        <v>39</v>
      </c>
    </row>
    <row r="21" spans="1:2" x14ac:dyDescent="0.25">
      <c r="A21" t="s">
        <v>40</v>
      </c>
      <c r="B21" t="s">
        <v>41</v>
      </c>
    </row>
    <row r="22" spans="1:2" x14ac:dyDescent="0.25">
      <c r="A22" t="s">
        <v>42</v>
      </c>
      <c r="B22" t="s">
        <v>43</v>
      </c>
    </row>
    <row r="23" spans="1:2" x14ac:dyDescent="0.25">
      <c r="A23" t="s">
        <v>44</v>
      </c>
      <c r="B23" t="s">
        <v>45</v>
      </c>
    </row>
    <row r="24" spans="1:2" x14ac:dyDescent="0.25">
      <c r="A24" t="s">
        <v>46</v>
      </c>
      <c r="B24" t="s">
        <v>47</v>
      </c>
    </row>
    <row r="25" spans="1:2" x14ac:dyDescent="0.25">
      <c r="A25" t="s">
        <v>48</v>
      </c>
      <c r="B25" t="s">
        <v>49</v>
      </c>
    </row>
    <row r="26" spans="1:2" x14ac:dyDescent="0.25">
      <c r="A26" t="s">
        <v>50</v>
      </c>
      <c r="B26" t="s">
        <v>51</v>
      </c>
    </row>
    <row r="27" spans="1:2" x14ac:dyDescent="0.25">
      <c r="A27" t="s">
        <v>52</v>
      </c>
      <c r="B27" t="s">
        <v>53</v>
      </c>
    </row>
    <row r="28" spans="1:2" x14ac:dyDescent="0.25">
      <c r="A28" t="s">
        <v>54</v>
      </c>
      <c r="B28" t="s">
        <v>55</v>
      </c>
    </row>
    <row r="29" spans="1:2" x14ac:dyDescent="0.25">
      <c r="A29" t="s">
        <v>56</v>
      </c>
      <c r="B29" t="s">
        <v>57</v>
      </c>
    </row>
    <row r="30" spans="1:2" x14ac:dyDescent="0.25">
      <c r="A30" t="s">
        <v>58</v>
      </c>
      <c r="B30" t="s">
        <v>59</v>
      </c>
    </row>
    <row r="31" spans="1:2" x14ac:dyDescent="0.25">
      <c r="A31" t="s">
        <v>60</v>
      </c>
      <c r="B31" t="s">
        <v>61</v>
      </c>
    </row>
    <row r="32" spans="1:2" x14ac:dyDescent="0.25">
      <c r="A32" t="s">
        <v>144</v>
      </c>
      <c r="B32" t="s">
        <v>1771</v>
      </c>
    </row>
    <row r="33" spans="1:2" x14ac:dyDescent="0.25">
      <c r="A33" t="s">
        <v>146</v>
      </c>
      <c r="B33" t="s">
        <v>1772</v>
      </c>
    </row>
    <row r="34" spans="1:2" x14ac:dyDescent="0.25">
      <c r="A34" t="s">
        <v>148</v>
      </c>
      <c r="B34" t="s">
        <v>1773</v>
      </c>
    </row>
    <row r="35" spans="1:2" x14ac:dyDescent="0.25">
      <c r="A35" t="s">
        <v>1604</v>
      </c>
      <c r="B35" t="s">
        <v>1774</v>
      </c>
    </row>
    <row r="36" spans="1:2" x14ac:dyDescent="0.25">
      <c r="A36" t="s">
        <v>1605</v>
      </c>
      <c r="B36" t="s">
        <v>1775</v>
      </c>
    </row>
    <row r="37" spans="1:2" x14ac:dyDescent="0.25">
      <c r="A37" t="s">
        <v>1606</v>
      </c>
      <c r="B37" t="s">
        <v>1776</v>
      </c>
    </row>
    <row r="38" spans="1:2" x14ac:dyDescent="0.25">
      <c r="A38" t="s">
        <v>1607</v>
      </c>
      <c r="B38" t="s">
        <v>1777</v>
      </c>
    </row>
    <row r="39" spans="1:2" x14ac:dyDescent="0.25">
      <c r="A39" t="s">
        <v>1608</v>
      </c>
      <c r="B39" t="s">
        <v>1778</v>
      </c>
    </row>
    <row r="40" spans="1:2" x14ac:dyDescent="0.25">
      <c r="A40" t="s">
        <v>1609</v>
      </c>
      <c r="B40" t="s">
        <v>1779</v>
      </c>
    </row>
    <row r="41" spans="1:2" x14ac:dyDescent="0.25">
      <c r="A41" t="s">
        <v>1610</v>
      </c>
      <c r="B41" t="s">
        <v>1780</v>
      </c>
    </row>
    <row r="42" spans="1:2" x14ac:dyDescent="0.25">
      <c r="A42" t="s">
        <v>1611</v>
      </c>
      <c r="B42" t="s">
        <v>1781</v>
      </c>
    </row>
    <row r="43" spans="1:2" x14ac:dyDescent="0.25">
      <c r="A43" t="s">
        <v>1612</v>
      </c>
      <c r="B43" t="s">
        <v>1782</v>
      </c>
    </row>
    <row r="44" spans="1:2" x14ac:dyDescent="0.25">
      <c r="A44" t="s">
        <v>1613</v>
      </c>
      <c r="B44" t="s">
        <v>1783</v>
      </c>
    </row>
    <row r="45" spans="1:2" x14ac:dyDescent="0.25">
      <c r="A45" t="s">
        <v>1614</v>
      </c>
      <c r="B45" t="s">
        <v>1784</v>
      </c>
    </row>
    <row r="46" spans="1:2" x14ac:dyDescent="0.25">
      <c r="A46" t="s">
        <v>1615</v>
      </c>
      <c r="B46" t="s">
        <v>1785</v>
      </c>
    </row>
    <row r="47" spans="1:2" x14ac:dyDescent="0.25">
      <c r="A47" t="s">
        <v>1616</v>
      </c>
      <c r="B47" t="s">
        <v>1786</v>
      </c>
    </row>
    <row r="48" spans="1:2" x14ac:dyDescent="0.25">
      <c r="A48" t="s">
        <v>1617</v>
      </c>
      <c r="B48" t="s">
        <v>1787</v>
      </c>
    </row>
    <row r="49" spans="1:2" x14ac:dyDescent="0.25">
      <c r="A49" t="s">
        <v>1618</v>
      </c>
      <c r="B49" t="s">
        <v>1774</v>
      </c>
    </row>
    <row r="50" spans="1:2" x14ac:dyDescent="0.25">
      <c r="A50" t="s">
        <v>1619</v>
      </c>
      <c r="B50" t="s">
        <v>1782</v>
      </c>
    </row>
    <row r="51" spans="1:2" x14ac:dyDescent="0.25">
      <c r="A51" t="s">
        <v>1620</v>
      </c>
      <c r="B51" t="s">
        <v>1788</v>
      </c>
    </row>
    <row r="52" spans="1:2" x14ac:dyDescent="0.25">
      <c r="A52" t="s">
        <v>1621</v>
      </c>
      <c r="B52" t="s">
        <v>1789</v>
      </c>
    </row>
    <row r="53" spans="1:2" x14ac:dyDescent="0.25">
      <c r="A53" t="s">
        <v>1622</v>
      </c>
      <c r="B53" t="s">
        <v>1790</v>
      </c>
    </row>
    <row r="54" spans="1:2" x14ac:dyDescent="0.25">
      <c r="A54" t="s">
        <v>1623</v>
      </c>
      <c r="B54" t="s">
        <v>1791</v>
      </c>
    </row>
    <row r="55" spans="1:2" x14ac:dyDescent="0.25">
      <c r="A55" t="s">
        <v>1624</v>
      </c>
      <c r="B55" t="s">
        <v>1792</v>
      </c>
    </row>
    <row r="56" spans="1:2" x14ac:dyDescent="0.25">
      <c r="A56" t="s">
        <v>1625</v>
      </c>
      <c r="B56" t="s">
        <v>1793</v>
      </c>
    </row>
    <row r="57" spans="1:2" x14ac:dyDescent="0.25">
      <c r="A57" t="s">
        <v>1626</v>
      </c>
      <c r="B57" t="s">
        <v>1794</v>
      </c>
    </row>
    <row r="58" spans="1:2" x14ac:dyDescent="0.25">
      <c r="A58" t="s">
        <v>1627</v>
      </c>
      <c r="B58" t="s">
        <v>1795</v>
      </c>
    </row>
    <row r="59" spans="1:2" x14ac:dyDescent="0.25">
      <c r="A59" t="s">
        <v>1628</v>
      </c>
      <c r="B59" t="s">
        <v>1796</v>
      </c>
    </row>
    <row r="60" spans="1:2" x14ac:dyDescent="0.25">
      <c r="A60" t="s">
        <v>1629</v>
      </c>
      <c r="B60" t="s">
        <v>1797</v>
      </c>
    </row>
    <row r="61" spans="1:2" x14ac:dyDescent="0.25">
      <c r="A61" t="s">
        <v>1630</v>
      </c>
      <c r="B61" t="s">
        <v>1798</v>
      </c>
    </row>
    <row r="62" spans="1:2" x14ac:dyDescent="0.25">
      <c r="A62" t="s">
        <v>1631</v>
      </c>
      <c r="B62" t="s">
        <v>1799</v>
      </c>
    </row>
    <row r="63" spans="1:2" x14ac:dyDescent="0.25">
      <c r="A63" t="s">
        <v>1632</v>
      </c>
      <c r="B63" t="s">
        <v>1800</v>
      </c>
    </row>
    <row r="64" spans="1:2" x14ac:dyDescent="0.25">
      <c r="A64" t="s">
        <v>1633</v>
      </c>
      <c r="B64" t="s">
        <v>1801</v>
      </c>
    </row>
    <row r="65" spans="1:2" x14ac:dyDescent="0.25">
      <c r="A65" t="s">
        <v>1634</v>
      </c>
      <c r="B65" t="s">
        <v>1802</v>
      </c>
    </row>
    <row r="66" spans="1:2" x14ac:dyDescent="0.25">
      <c r="A66" t="s">
        <v>1635</v>
      </c>
      <c r="B66" t="s">
        <v>1803</v>
      </c>
    </row>
    <row r="67" spans="1:2" x14ac:dyDescent="0.25">
      <c r="A67" t="s">
        <v>1636</v>
      </c>
      <c r="B67" t="s">
        <v>1804</v>
      </c>
    </row>
    <row r="68" spans="1:2" x14ac:dyDescent="0.25">
      <c r="A68" t="s">
        <v>1637</v>
      </c>
      <c r="B68" t="s">
        <v>1805</v>
      </c>
    </row>
    <row r="69" spans="1:2" x14ac:dyDescent="0.25">
      <c r="A69" t="s">
        <v>1638</v>
      </c>
      <c r="B69" t="s">
        <v>1806</v>
      </c>
    </row>
    <row r="70" spans="1:2" x14ac:dyDescent="0.25">
      <c r="A70" t="s">
        <v>1639</v>
      </c>
      <c r="B70" t="s">
        <v>1807</v>
      </c>
    </row>
    <row r="71" spans="1:2" x14ac:dyDescent="0.25">
      <c r="A71" t="s">
        <v>1640</v>
      </c>
      <c r="B71" t="s">
        <v>1808</v>
      </c>
    </row>
    <row r="72" spans="1:2" x14ac:dyDescent="0.25">
      <c r="A72" t="s">
        <v>1641</v>
      </c>
      <c r="B72" t="s">
        <v>1809</v>
      </c>
    </row>
    <row r="73" spans="1:2" x14ac:dyDescent="0.25">
      <c r="A73" t="s">
        <v>1642</v>
      </c>
      <c r="B73" t="s">
        <v>1810</v>
      </c>
    </row>
    <row r="74" spans="1:2" x14ac:dyDescent="0.25">
      <c r="A74" t="s">
        <v>1643</v>
      </c>
      <c r="B74" t="s">
        <v>1811</v>
      </c>
    </row>
    <row r="75" spans="1:2" x14ac:dyDescent="0.25">
      <c r="A75" t="s">
        <v>1644</v>
      </c>
      <c r="B75" t="s">
        <v>1812</v>
      </c>
    </row>
    <row r="76" spans="1:2" x14ac:dyDescent="0.25">
      <c r="A76" t="s">
        <v>1645</v>
      </c>
      <c r="B76" t="s">
        <v>1813</v>
      </c>
    </row>
    <row r="77" spans="1:2" x14ac:dyDescent="0.25">
      <c r="A77" t="s">
        <v>1646</v>
      </c>
      <c r="B77" t="s">
        <v>1814</v>
      </c>
    </row>
    <row r="78" spans="1:2" x14ac:dyDescent="0.25">
      <c r="A78" t="s">
        <v>1647</v>
      </c>
      <c r="B78" t="s">
        <v>1815</v>
      </c>
    </row>
    <row r="79" spans="1:2" x14ac:dyDescent="0.25">
      <c r="A79" t="s">
        <v>1648</v>
      </c>
      <c r="B79" t="s">
        <v>1816</v>
      </c>
    </row>
    <row r="80" spans="1:2" x14ac:dyDescent="0.25">
      <c r="A80" t="s">
        <v>1649</v>
      </c>
      <c r="B80" t="s">
        <v>1817</v>
      </c>
    </row>
    <row r="81" spans="1:2" x14ac:dyDescent="0.25">
      <c r="A81" t="s">
        <v>1650</v>
      </c>
      <c r="B81" t="s">
        <v>1818</v>
      </c>
    </row>
    <row r="82" spans="1:2" x14ac:dyDescent="0.25">
      <c r="A82" t="s">
        <v>1651</v>
      </c>
      <c r="B82" t="s">
        <v>1819</v>
      </c>
    </row>
    <row r="83" spans="1:2" x14ac:dyDescent="0.25">
      <c r="A83" t="s">
        <v>1652</v>
      </c>
      <c r="B83" t="s">
        <v>1820</v>
      </c>
    </row>
    <row r="84" spans="1:2" x14ac:dyDescent="0.25">
      <c r="A84" t="s">
        <v>1653</v>
      </c>
      <c r="B84" t="s">
        <v>1821</v>
      </c>
    </row>
    <row r="85" spans="1:2" x14ac:dyDescent="0.25">
      <c r="A85" t="s">
        <v>1654</v>
      </c>
      <c r="B85" t="s">
        <v>1822</v>
      </c>
    </row>
    <row r="86" spans="1:2" x14ac:dyDescent="0.25">
      <c r="A86" t="s">
        <v>1655</v>
      </c>
      <c r="B86" t="s">
        <v>1823</v>
      </c>
    </row>
    <row r="87" spans="1:2" x14ac:dyDescent="0.25">
      <c r="A87" t="s">
        <v>1656</v>
      </c>
      <c r="B87" t="s">
        <v>1824</v>
      </c>
    </row>
    <row r="88" spans="1:2" x14ac:dyDescent="0.25">
      <c r="A88" t="s">
        <v>1657</v>
      </c>
      <c r="B88" t="s">
        <v>1825</v>
      </c>
    </row>
    <row r="89" spans="1:2" x14ac:dyDescent="0.25">
      <c r="A89" t="s">
        <v>1658</v>
      </c>
      <c r="B89" t="s">
        <v>1826</v>
      </c>
    </row>
    <row r="90" spans="1:2" x14ac:dyDescent="0.25">
      <c r="A90" t="s">
        <v>1659</v>
      </c>
      <c r="B90" t="s">
        <v>1827</v>
      </c>
    </row>
    <row r="91" spans="1:2" x14ac:dyDescent="0.25">
      <c r="A91" t="s">
        <v>1660</v>
      </c>
      <c r="B91" t="s">
        <v>1828</v>
      </c>
    </row>
    <row r="92" spans="1:2" x14ac:dyDescent="0.25">
      <c r="A92" t="s">
        <v>1661</v>
      </c>
      <c r="B92" t="s">
        <v>1829</v>
      </c>
    </row>
    <row r="93" spans="1:2" x14ac:dyDescent="0.25">
      <c r="A93" t="s">
        <v>1662</v>
      </c>
      <c r="B93" t="s">
        <v>1830</v>
      </c>
    </row>
    <row r="94" spans="1:2" x14ac:dyDescent="0.25">
      <c r="A94" t="s">
        <v>1663</v>
      </c>
      <c r="B94" t="s">
        <v>1831</v>
      </c>
    </row>
    <row r="95" spans="1:2" x14ac:dyDescent="0.25">
      <c r="A95" t="s">
        <v>1664</v>
      </c>
      <c r="B95" t="s">
        <v>1832</v>
      </c>
    </row>
    <row r="96" spans="1:2" x14ac:dyDescent="0.25">
      <c r="A96" t="s">
        <v>1665</v>
      </c>
      <c r="B96" t="s">
        <v>1833</v>
      </c>
    </row>
    <row r="97" spans="1:2" x14ac:dyDescent="0.25">
      <c r="A97" t="s">
        <v>1666</v>
      </c>
      <c r="B97" t="s">
        <v>1834</v>
      </c>
    </row>
    <row r="98" spans="1:2" x14ac:dyDescent="0.25">
      <c r="A98" t="s">
        <v>1667</v>
      </c>
      <c r="B98" t="s">
        <v>1835</v>
      </c>
    </row>
    <row r="99" spans="1:2" x14ac:dyDescent="0.25">
      <c r="A99" t="s">
        <v>1668</v>
      </c>
      <c r="B99" t="s">
        <v>1836</v>
      </c>
    </row>
    <row r="100" spans="1:2" x14ac:dyDescent="0.25">
      <c r="A100" t="s">
        <v>1669</v>
      </c>
      <c r="B100" t="s">
        <v>1823</v>
      </c>
    </row>
    <row r="101" spans="1:2" x14ac:dyDescent="0.25">
      <c r="A101" t="s">
        <v>1670</v>
      </c>
      <c r="B101" t="s">
        <v>1837</v>
      </c>
    </row>
    <row r="102" spans="1:2" x14ac:dyDescent="0.25">
      <c r="A102" t="s">
        <v>1671</v>
      </c>
      <c r="B102" t="s">
        <v>1838</v>
      </c>
    </row>
    <row r="103" spans="1:2" x14ac:dyDescent="0.25">
      <c r="A103" t="s">
        <v>1672</v>
      </c>
      <c r="B103" t="s">
        <v>1839</v>
      </c>
    </row>
    <row r="104" spans="1:2" x14ac:dyDescent="0.25">
      <c r="A104" t="s">
        <v>1673</v>
      </c>
      <c r="B104" t="s">
        <v>1840</v>
      </c>
    </row>
    <row r="105" spans="1:2" x14ac:dyDescent="0.25">
      <c r="A105" t="s">
        <v>1674</v>
      </c>
      <c r="B105" t="s">
        <v>1841</v>
      </c>
    </row>
    <row r="106" spans="1:2" x14ac:dyDescent="0.25">
      <c r="A106" t="s">
        <v>1675</v>
      </c>
      <c r="B106" t="s">
        <v>1842</v>
      </c>
    </row>
    <row r="107" spans="1:2" x14ac:dyDescent="0.25">
      <c r="A107" t="s">
        <v>1676</v>
      </c>
      <c r="B107" t="s">
        <v>1843</v>
      </c>
    </row>
    <row r="108" spans="1:2" x14ac:dyDescent="0.25">
      <c r="A108" t="s">
        <v>1677</v>
      </c>
      <c r="B108" t="s">
        <v>1844</v>
      </c>
    </row>
    <row r="109" spans="1:2" x14ac:dyDescent="0.25">
      <c r="A109" t="s">
        <v>1678</v>
      </c>
      <c r="B109" t="s">
        <v>1845</v>
      </c>
    </row>
    <row r="110" spans="1:2" x14ac:dyDescent="0.25">
      <c r="A110" t="s">
        <v>1679</v>
      </c>
      <c r="B110" t="s">
        <v>1846</v>
      </c>
    </row>
    <row r="111" spans="1:2" x14ac:dyDescent="0.25">
      <c r="A111" t="s">
        <v>1680</v>
      </c>
      <c r="B111" t="s">
        <v>1847</v>
      </c>
    </row>
    <row r="112" spans="1:2" x14ac:dyDescent="0.25">
      <c r="A112" t="s">
        <v>1681</v>
      </c>
      <c r="B112" t="s">
        <v>1848</v>
      </c>
    </row>
    <row r="113" spans="1:2" x14ac:dyDescent="0.25">
      <c r="A113" t="s">
        <v>1682</v>
      </c>
      <c r="B113" t="s">
        <v>1849</v>
      </c>
    </row>
    <row r="114" spans="1:2" x14ac:dyDescent="0.25">
      <c r="A114" t="s">
        <v>1683</v>
      </c>
      <c r="B114" t="s">
        <v>1850</v>
      </c>
    </row>
    <row r="115" spans="1:2" x14ac:dyDescent="0.25">
      <c r="A115" t="s">
        <v>1684</v>
      </c>
      <c r="B115" t="s">
        <v>1851</v>
      </c>
    </row>
    <row r="116" spans="1:2" x14ac:dyDescent="0.25">
      <c r="A116" t="s">
        <v>1685</v>
      </c>
      <c r="B116" t="s">
        <v>1852</v>
      </c>
    </row>
    <row r="117" spans="1:2" x14ac:dyDescent="0.25">
      <c r="A117" t="s">
        <v>1686</v>
      </c>
      <c r="B117" t="s">
        <v>1830</v>
      </c>
    </row>
    <row r="118" spans="1:2" x14ac:dyDescent="0.25">
      <c r="A118" t="s">
        <v>1687</v>
      </c>
      <c r="B118" t="s">
        <v>1853</v>
      </c>
    </row>
    <row r="119" spans="1:2" x14ac:dyDescent="0.25">
      <c r="A119" t="s">
        <v>1688</v>
      </c>
      <c r="B119" t="s">
        <v>1854</v>
      </c>
    </row>
    <row r="120" spans="1:2" x14ac:dyDescent="0.25">
      <c r="A120" t="s">
        <v>1689</v>
      </c>
      <c r="B120" t="s">
        <v>1855</v>
      </c>
    </row>
    <row r="121" spans="1:2" x14ac:dyDescent="0.25">
      <c r="A121" t="s">
        <v>1690</v>
      </c>
      <c r="B121" t="s">
        <v>1856</v>
      </c>
    </row>
    <row r="122" spans="1:2" x14ac:dyDescent="0.25">
      <c r="A122" t="s">
        <v>1691</v>
      </c>
      <c r="B122" t="s">
        <v>1857</v>
      </c>
    </row>
    <row r="123" spans="1:2" x14ac:dyDescent="0.25">
      <c r="A123" t="s">
        <v>1692</v>
      </c>
      <c r="B123" t="s">
        <v>1858</v>
      </c>
    </row>
    <row r="124" spans="1:2" x14ac:dyDescent="0.25">
      <c r="A124" t="s">
        <v>1693</v>
      </c>
      <c r="B124" t="s">
        <v>1859</v>
      </c>
    </row>
    <row r="125" spans="1:2" x14ac:dyDescent="0.25">
      <c r="A125" t="s">
        <v>1694</v>
      </c>
      <c r="B125" t="s">
        <v>1860</v>
      </c>
    </row>
    <row r="126" spans="1:2" x14ac:dyDescent="0.25">
      <c r="A126" t="s">
        <v>1695</v>
      </c>
      <c r="B126" t="s">
        <v>1861</v>
      </c>
    </row>
    <row r="127" spans="1:2" x14ac:dyDescent="0.25">
      <c r="A127" t="s">
        <v>1696</v>
      </c>
      <c r="B127" t="s">
        <v>1862</v>
      </c>
    </row>
    <row r="128" spans="1:2" x14ac:dyDescent="0.25">
      <c r="A128" t="s">
        <v>1697</v>
      </c>
      <c r="B128" t="s">
        <v>1863</v>
      </c>
    </row>
    <row r="129" spans="1:2" x14ac:dyDescent="0.25">
      <c r="A129" t="s">
        <v>1698</v>
      </c>
      <c r="B129" t="s">
        <v>1864</v>
      </c>
    </row>
    <row r="130" spans="1:2" x14ac:dyDescent="0.25">
      <c r="A130" t="s">
        <v>1699</v>
      </c>
      <c r="B130" t="s">
        <v>1865</v>
      </c>
    </row>
    <row r="131" spans="1:2" x14ac:dyDescent="0.25">
      <c r="A131" t="s">
        <v>1700</v>
      </c>
      <c r="B131" t="s">
        <v>1866</v>
      </c>
    </row>
    <row r="132" spans="1:2" x14ac:dyDescent="0.25">
      <c r="A132" t="s">
        <v>1701</v>
      </c>
      <c r="B132" t="s">
        <v>1771</v>
      </c>
    </row>
    <row r="133" spans="1:2" x14ac:dyDescent="0.25">
      <c r="A133" t="s">
        <v>1702</v>
      </c>
      <c r="B133" t="s">
        <v>1772</v>
      </c>
    </row>
    <row r="134" spans="1:2" x14ac:dyDescent="0.25">
      <c r="A134" t="s">
        <v>1703</v>
      </c>
      <c r="B134" t="s">
        <v>1773</v>
      </c>
    </row>
    <row r="135" spans="1:2" x14ac:dyDescent="0.25">
      <c r="A135" t="s">
        <v>1704</v>
      </c>
      <c r="B135" t="s">
        <v>1774</v>
      </c>
    </row>
    <row r="136" spans="1:2" x14ac:dyDescent="0.25">
      <c r="A136" t="s">
        <v>1705</v>
      </c>
      <c r="B136" t="s">
        <v>1775</v>
      </c>
    </row>
    <row r="137" spans="1:2" x14ac:dyDescent="0.25">
      <c r="A137" t="s">
        <v>1706</v>
      </c>
      <c r="B137" t="s">
        <v>1776</v>
      </c>
    </row>
    <row r="138" spans="1:2" x14ac:dyDescent="0.25">
      <c r="A138" t="s">
        <v>1707</v>
      </c>
      <c r="B138" t="s">
        <v>1777</v>
      </c>
    </row>
    <row r="139" spans="1:2" x14ac:dyDescent="0.25">
      <c r="A139" t="s">
        <v>1708</v>
      </c>
      <c r="B139" t="s">
        <v>1778</v>
      </c>
    </row>
    <row r="140" spans="1:2" x14ac:dyDescent="0.25">
      <c r="A140" t="s">
        <v>1709</v>
      </c>
      <c r="B140" t="s">
        <v>1779</v>
      </c>
    </row>
    <row r="141" spans="1:2" x14ac:dyDescent="0.25">
      <c r="A141" t="s">
        <v>1710</v>
      </c>
      <c r="B141" t="s">
        <v>1780</v>
      </c>
    </row>
    <row r="142" spans="1:2" x14ac:dyDescent="0.25">
      <c r="A142" t="s">
        <v>1711</v>
      </c>
      <c r="B142" t="s">
        <v>1781</v>
      </c>
    </row>
    <row r="143" spans="1:2" x14ac:dyDescent="0.25">
      <c r="A143" t="s">
        <v>1712</v>
      </c>
      <c r="B143" t="s">
        <v>1782</v>
      </c>
    </row>
    <row r="144" spans="1:2" x14ac:dyDescent="0.25">
      <c r="A144" t="s">
        <v>1713</v>
      </c>
      <c r="B144" t="s">
        <v>1783</v>
      </c>
    </row>
    <row r="145" spans="1:2" x14ac:dyDescent="0.25">
      <c r="A145" t="s">
        <v>1714</v>
      </c>
      <c r="B145" t="s">
        <v>1784</v>
      </c>
    </row>
    <row r="146" spans="1:2" x14ac:dyDescent="0.25">
      <c r="A146" t="s">
        <v>1715</v>
      </c>
      <c r="B146" t="s">
        <v>1785</v>
      </c>
    </row>
    <row r="147" spans="1:2" x14ac:dyDescent="0.25">
      <c r="A147" t="s">
        <v>1716</v>
      </c>
      <c r="B147" t="s">
        <v>1786</v>
      </c>
    </row>
    <row r="148" spans="1:2" x14ac:dyDescent="0.25">
      <c r="A148" t="s">
        <v>1717</v>
      </c>
      <c r="B148" t="s">
        <v>1787</v>
      </c>
    </row>
    <row r="149" spans="1:2" x14ac:dyDescent="0.25">
      <c r="A149" t="s">
        <v>1718</v>
      </c>
      <c r="B149" t="s">
        <v>1774</v>
      </c>
    </row>
    <row r="150" spans="1:2" x14ac:dyDescent="0.25">
      <c r="A150" t="s">
        <v>1719</v>
      </c>
      <c r="B150" t="s">
        <v>1782</v>
      </c>
    </row>
    <row r="151" spans="1:2" x14ac:dyDescent="0.25">
      <c r="A151" t="s">
        <v>1720</v>
      </c>
      <c r="B151" t="s">
        <v>1788</v>
      </c>
    </row>
    <row r="152" spans="1:2" x14ac:dyDescent="0.25">
      <c r="A152" t="s">
        <v>1721</v>
      </c>
      <c r="B152" t="s">
        <v>1789</v>
      </c>
    </row>
    <row r="153" spans="1:2" x14ac:dyDescent="0.25">
      <c r="A153" t="s">
        <v>1722</v>
      </c>
      <c r="B153" t="s">
        <v>1790</v>
      </c>
    </row>
    <row r="154" spans="1:2" x14ac:dyDescent="0.25">
      <c r="A154" t="s">
        <v>1723</v>
      </c>
      <c r="B154" t="s">
        <v>1791</v>
      </c>
    </row>
    <row r="155" spans="1:2" x14ac:dyDescent="0.25">
      <c r="A155" t="s">
        <v>1724</v>
      </c>
      <c r="B155" t="s">
        <v>1792</v>
      </c>
    </row>
    <row r="156" spans="1:2" x14ac:dyDescent="0.25">
      <c r="A156" t="s">
        <v>1725</v>
      </c>
      <c r="B156" t="s">
        <v>1793</v>
      </c>
    </row>
    <row r="157" spans="1:2" x14ac:dyDescent="0.25">
      <c r="A157" t="s">
        <v>1726</v>
      </c>
      <c r="B157" t="s">
        <v>1794</v>
      </c>
    </row>
    <row r="158" spans="1:2" x14ac:dyDescent="0.25">
      <c r="A158" t="s">
        <v>1727</v>
      </c>
      <c r="B158" t="s">
        <v>1795</v>
      </c>
    </row>
    <row r="159" spans="1:2" x14ac:dyDescent="0.25">
      <c r="A159" t="s">
        <v>1728</v>
      </c>
      <c r="B159" t="s">
        <v>1796</v>
      </c>
    </row>
    <row r="160" spans="1:2" x14ac:dyDescent="0.25">
      <c r="A160" t="s">
        <v>1729</v>
      </c>
      <c r="B160" t="s">
        <v>1797</v>
      </c>
    </row>
    <row r="161" spans="1:2" x14ac:dyDescent="0.25">
      <c r="A161" t="s">
        <v>1730</v>
      </c>
      <c r="B161" t="s">
        <v>1798</v>
      </c>
    </row>
    <row r="162" spans="1:2" x14ac:dyDescent="0.25">
      <c r="A162" t="s">
        <v>1731</v>
      </c>
      <c r="B162" t="s">
        <v>1799</v>
      </c>
    </row>
    <row r="163" spans="1:2" x14ac:dyDescent="0.25">
      <c r="A163" t="s">
        <v>1732</v>
      </c>
      <c r="B163" t="s">
        <v>1800</v>
      </c>
    </row>
    <row r="164" spans="1:2" x14ac:dyDescent="0.25">
      <c r="A164" t="s">
        <v>1733</v>
      </c>
      <c r="B164" t="s">
        <v>1801</v>
      </c>
    </row>
    <row r="165" spans="1:2" x14ac:dyDescent="0.25">
      <c r="A165" t="s">
        <v>1734</v>
      </c>
      <c r="B165" t="s">
        <v>1802</v>
      </c>
    </row>
    <row r="166" spans="1:2" x14ac:dyDescent="0.25">
      <c r="A166" t="s">
        <v>1735</v>
      </c>
      <c r="B166" t="s">
        <v>1803</v>
      </c>
    </row>
    <row r="167" spans="1:2" x14ac:dyDescent="0.25">
      <c r="A167" t="s">
        <v>1736</v>
      </c>
      <c r="B167" t="s">
        <v>1804</v>
      </c>
    </row>
    <row r="168" spans="1:2" x14ac:dyDescent="0.25">
      <c r="A168" t="s">
        <v>1737</v>
      </c>
      <c r="B168" t="s">
        <v>1805</v>
      </c>
    </row>
    <row r="169" spans="1:2" x14ac:dyDescent="0.25">
      <c r="A169" t="s">
        <v>1738</v>
      </c>
      <c r="B169" t="s">
        <v>1806</v>
      </c>
    </row>
    <row r="170" spans="1:2" x14ac:dyDescent="0.25">
      <c r="A170" t="s">
        <v>1739</v>
      </c>
      <c r="B170" t="s">
        <v>1807</v>
      </c>
    </row>
    <row r="171" spans="1:2" x14ac:dyDescent="0.25">
      <c r="A171" t="s">
        <v>1740</v>
      </c>
      <c r="B171" t="s">
        <v>1808</v>
      </c>
    </row>
    <row r="172" spans="1:2" x14ac:dyDescent="0.25">
      <c r="A172" t="s">
        <v>1741</v>
      </c>
      <c r="B172" t="s">
        <v>1809</v>
      </c>
    </row>
    <row r="173" spans="1:2" x14ac:dyDescent="0.25">
      <c r="A173" t="s">
        <v>1742</v>
      </c>
      <c r="B173" t="s">
        <v>1810</v>
      </c>
    </row>
    <row r="174" spans="1:2" x14ac:dyDescent="0.25">
      <c r="A174" t="s">
        <v>1743</v>
      </c>
      <c r="B174" t="s">
        <v>1811</v>
      </c>
    </row>
    <row r="175" spans="1:2" x14ac:dyDescent="0.25">
      <c r="A175" t="s">
        <v>1744</v>
      </c>
      <c r="B175" t="s">
        <v>1812</v>
      </c>
    </row>
    <row r="176" spans="1:2" x14ac:dyDescent="0.25">
      <c r="A176" t="s">
        <v>1745</v>
      </c>
      <c r="B176" t="s">
        <v>1813</v>
      </c>
    </row>
    <row r="177" spans="1:2" x14ac:dyDescent="0.25">
      <c r="A177" t="s">
        <v>1746</v>
      </c>
      <c r="B177" t="s">
        <v>1814</v>
      </c>
    </row>
    <row r="178" spans="1:2" x14ac:dyDescent="0.25">
      <c r="A178" t="s">
        <v>1747</v>
      </c>
      <c r="B178" t="s">
        <v>1815</v>
      </c>
    </row>
    <row r="179" spans="1:2" x14ac:dyDescent="0.25">
      <c r="A179" t="s">
        <v>1748</v>
      </c>
      <c r="B179" t="s">
        <v>1816</v>
      </c>
    </row>
    <row r="180" spans="1:2" x14ac:dyDescent="0.25">
      <c r="A180" t="s">
        <v>1749</v>
      </c>
      <c r="B180" t="s">
        <v>1817</v>
      </c>
    </row>
    <row r="181" spans="1:2" x14ac:dyDescent="0.25">
      <c r="A181" t="s">
        <v>1750</v>
      </c>
      <c r="B181" t="s">
        <v>1818</v>
      </c>
    </row>
    <row r="182" spans="1:2" x14ac:dyDescent="0.25">
      <c r="A182" t="s">
        <v>1751</v>
      </c>
      <c r="B182" t="s">
        <v>1819</v>
      </c>
    </row>
    <row r="183" spans="1:2" x14ac:dyDescent="0.25">
      <c r="A183" t="s">
        <v>1752</v>
      </c>
      <c r="B183" t="s">
        <v>1820</v>
      </c>
    </row>
    <row r="184" spans="1:2" x14ac:dyDescent="0.25">
      <c r="A184" t="s">
        <v>1753</v>
      </c>
      <c r="B184" t="s">
        <v>1821</v>
      </c>
    </row>
    <row r="185" spans="1:2" x14ac:dyDescent="0.25">
      <c r="A185" t="s">
        <v>1754</v>
      </c>
      <c r="B185" t="s">
        <v>1822</v>
      </c>
    </row>
    <row r="186" spans="1:2" x14ac:dyDescent="0.25">
      <c r="A186" t="s">
        <v>1755</v>
      </c>
      <c r="B186" t="s">
        <v>1823</v>
      </c>
    </row>
    <row r="187" spans="1:2" x14ac:dyDescent="0.25">
      <c r="A187" t="s">
        <v>1756</v>
      </c>
      <c r="B187" t="s">
        <v>1824</v>
      </c>
    </row>
    <row r="188" spans="1:2" x14ac:dyDescent="0.25">
      <c r="A188" t="s">
        <v>1757</v>
      </c>
      <c r="B188" t="s">
        <v>1825</v>
      </c>
    </row>
    <row r="189" spans="1:2" x14ac:dyDescent="0.25">
      <c r="A189" t="s">
        <v>1758</v>
      </c>
      <c r="B189" t="s">
        <v>1826</v>
      </c>
    </row>
    <row r="190" spans="1:2" x14ac:dyDescent="0.25">
      <c r="A190" t="s">
        <v>1759</v>
      </c>
      <c r="B190" t="s">
        <v>1827</v>
      </c>
    </row>
    <row r="191" spans="1:2" x14ac:dyDescent="0.25">
      <c r="A191" t="s">
        <v>1760</v>
      </c>
      <c r="B191" t="s">
        <v>1828</v>
      </c>
    </row>
    <row r="192" spans="1:2" x14ac:dyDescent="0.25">
      <c r="A192" t="s">
        <v>1761</v>
      </c>
      <c r="B192" t="s">
        <v>1829</v>
      </c>
    </row>
    <row r="193" spans="1:2" x14ac:dyDescent="0.25">
      <c r="A193" t="s">
        <v>1762</v>
      </c>
      <c r="B193" t="s">
        <v>1830</v>
      </c>
    </row>
    <row r="194" spans="1:2" x14ac:dyDescent="0.25">
      <c r="A194" t="s">
        <v>1763</v>
      </c>
      <c r="B194" t="s">
        <v>1831</v>
      </c>
    </row>
    <row r="195" spans="1:2" x14ac:dyDescent="0.25">
      <c r="A195" t="s">
        <v>1764</v>
      </c>
      <c r="B195" t="s">
        <v>1832</v>
      </c>
    </row>
    <row r="196" spans="1:2" x14ac:dyDescent="0.25">
      <c r="A196" t="s">
        <v>1765</v>
      </c>
      <c r="B196" t="s">
        <v>1833</v>
      </c>
    </row>
    <row r="197" spans="1:2" x14ac:dyDescent="0.25">
      <c r="A197" t="s">
        <v>1766</v>
      </c>
      <c r="B197" t="s">
        <v>1834</v>
      </c>
    </row>
    <row r="198" spans="1:2" x14ac:dyDescent="0.25">
      <c r="A198" t="s">
        <v>1767</v>
      </c>
      <c r="B198" t="s">
        <v>1835</v>
      </c>
    </row>
    <row r="199" spans="1:2" x14ac:dyDescent="0.25">
      <c r="A199" t="s">
        <v>1768</v>
      </c>
      <c r="B199" t="s">
        <v>1836</v>
      </c>
    </row>
    <row r="200" spans="1:2" x14ac:dyDescent="0.25">
      <c r="A200" t="s">
        <v>1769</v>
      </c>
      <c r="B200" t="s">
        <v>1823</v>
      </c>
    </row>
    <row r="201" spans="1:2" x14ac:dyDescent="0.25">
      <c r="A201" t="s">
        <v>1770</v>
      </c>
      <c r="B201" t="s">
        <v>1837</v>
      </c>
    </row>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01"/>
  <sheetViews>
    <sheetView topLeftCell="A16" zoomScale="85" zoomScaleNormal="85" workbookViewId="0">
      <selection activeCell="D20" sqref="D20:D56"/>
    </sheetView>
  </sheetViews>
  <sheetFormatPr defaultRowHeight="15" x14ac:dyDescent="0.25"/>
  <cols>
    <col min="1" max="1" width="14.140625" style="1" customWidth="1"/>
    <col min="2" max="2" width="14.85546875" style="1" bestFit="1" customWidth="1"/>
    <col min="3" max="3" width="28.140625" style="1" customWidth="1"/>
    <col min="4" max="4" width="71.28515625" style="1" customWidth="1"/>
    <col min="5" max="5" width="64.5703125" style="1" customWidth="1"/>
    <col min="6" max="16384" width="9.140625" style="1"/>
  </cols>
  <sheetData>
    <row r="1" spans="1:5" x14ac:dyDescent="0.25">
      <c r="A1" s="4" t="s">
        <v>62</v>
      </c>
      <c r="B1" s="3" t="s">
        <v>63</v>
      </c>
      <c r="C1" s="1" t="s">
        <v>64</v>
      </c>
      <c r="D1" s="1" t="s">
        <v>65</v>
      </c>
      <c r="E1" s="1" t="s">
        <v>150</v>
      </c>
    </row>
    <row r="2" spans="1:5" x14ac:dyDescent="0.25">
      <c r="A2" s="1" t="s">
        <v>2</v>
      </c>
      <c r="B2" s="1" t="s">
        <v>66</v>
      </c>
      <c r="C2" s="1" t="s">
        <v>67</v>
      </c>
      <c r="D2" s="5" t="s">
        <v>68</v>
      </c>
      <c r="E2" s="1" t="s">
        <v>151</v>
      </c>
    </row>
    <row r="3" spans="1:5" x14ac:dyDescent="0.25">
      <c r="A3" s="1" t="s">
        <v>4</v>
      </c>
      <c r="B3" s="1" t="s">
        <v>69</v>
      </c>
      <c r="C3" s="1" t="s">
        <v>70</v>
      </c>
      <c r="D3" s="5" t="s">
        <v>71</v>
      </c>
      <c r="E3" s="1" t="s">
        <v>152</v>
      </c>
    </row>
    <row r="4" spans="1:5" ht="15.75" x14ac:dyDescent="0.3">
      <c r="A4" s="1" t="s">
        <v>6</v>
      </c>
      <c r="B4" s="1" t="s">
        <v>72</v>
      </c>
      <c r="C4" s="1" t="s">
        <v>73</v>
      </c>
      <c r="D4" s="8" t="s">
        <v>74</v>
      </c>
      <c r="E4" s="1" t="s">
        <v>153</v>
      </c>
    </row>
    <row r="5" spans="1:5" x14ac:dyDescent="0.25">
      <c r="A5" s="1" t="s">
        <v>8</v>
      </c>
      <c r="B5" s="1" t="s">
        <v>75</v>
      </c>
      <c r="C5" s="1" t="s">
        <v>76</v>
      </c>
      <c r="D5" s="5" t="s">
        <v>77</v>
      </c>
      <c r="E5" s="1" t="s">
        <v>154</v>
      </c>
    </row>
    <row r="6" spans="1:5" ht="15.75" x14ac:dyDescent="0.3">
      <c r="A6" s="1" t="s">
        <v>10</v>
      </c>
      <c r="B6" s="1" t="s">
        <v>78</v>
      </c>
      <c r="C6" s="1" t="s">
        <v>67</v>
      </c>
      <c r="D6" s="8" t="s">
        <v>79</v>
      </c>
      <c r="E6" s="1" t="s">
        <v>151</v>
      </c>
    </row>
    <row r="7" spans="1:5" ht="15.75" x14ac:dyDescent="0.3">
      <c r="A7" s="1" t="s">
        <v>12</v>
      </c>
      <c r="B7" s="1" t="s">
        <v>80</v>
      </c>
      <c r="C7" s="1" t="s">
        <v>67</v>
      </c>
      <c r="D7" s="8" t="s">
        <v>81</v>
      </c>
      <c r="E7" s="1" t="s">
        <v>151</v>
      </c>
    </row>
    <row r="8" spans="1:5" ht="15.75" x14ac:dyDescent="0.3">
      <c r="A8" s="1" t="s">
        <v>14</v>
      </c>
      <c r="B8" s="1" t="s">
        <v>82</v>
      </c>
      <c r="C8" s="1" t="s">
        <v>83</v>
      </c>
      <c r="D8" s="8" t="s">
        <v>84</v>
      </c>
      <c r="E8" s="1" t="s">
        <v>155</v>
      </c>
    </row>
    <row r="9" spans="1:5" x14ac:dyDescent="0.25">
      <c r="A9" s="1" t="s">
        <v>16</v>
      </c>
      <c r="B9" s="1" t="s">
        <v>85</v>
      </c>
      <c r="C9" s="1" t="s">
        <v>67</v>
      </c>
      <c r="D9" s="9" t="s">
        <v>86</v>
      </c>
      <c r="E9" s="1" t="s">
        <v>151</v>
      </c>
    </row>
    <row r="10" spans="1:5" x14ac:dyDescent="0.25">
      <c r="A10" s="1" t="s">
        <v>18</v>
      </c>
      <c r="B10" s="1" t="s">
        <v>87</v>
      </c>
      <c r="C10" s="1" t="s">
        <v>83</v>
      </c>
      <c r="D10" s="5" t="s">
        <v>88</v>
      </c>
      <c r="E10" s="1" t="s">
        <v>155</v>
      </c>
    </row>
    <row r="11" spans="1:5" x14ac:dyDescent="0.25">
      <c r="A11" s="1" t="s">
        <v>20</v>
      </c>
      <c r="B11" s="1" t="s">
        <v>89</v>
      </c>
      <c r="C11" s="1" t="s">
        <v>90</v>
      </c>
      <c r="D11" s="5" t="s">
        <v>91</v>
      </c>
      <c r="E11" s="1" t="s">
        <v>156</v>
      </c>
    </row>
    <row r="12" spans="1:5" x14ac:dyDescent="0.25">
      <c r="A12" s="1" t="s">
        <v>22</v>
      </c>
      <c r="B12" s="1" t="s">
        <v>92</v>
      </c>
      <c r="C12" s="1" t="s">
        <v>93</v>
      </c>
      <c r="D12" s="5" t="s">
        <v>94</v>
      </c>
      <c r="E12" s="1" t="s">
        <v>157</v>
      </c>
    </row>
    <row r="13" spans="1:5" x14ac:dyDescent="0.25">
      <c r="A13" s="1" t="s">
        <v>24</v>
      </c>
      <c r="B13" s="1" t="s">
        <v>95</v>
      </c>
      <c r="C13" s="1" t="s">
        <v>96</v>
      </c>
      <c r="D13" s="5" t="s">
        <v>97</v>
      </c>
      <c r="E13" s="1" t="s">
        <v>158</v>
      </c>
    </row>
    <row r="14" spans="1:5" x14ac:dyDescent="0.25">
      <c r="A14" s="1" t="s">
        <v>26</v>
      </c>
      <c r="B14" s="1" t="s">
        <v>98</v>
      </c>
      <c r="C14" s="1" t="s">
        <v>67</v>
      </c>
      <c r="D14" s="5" t="s">
        <v>99</v>
      </c>
      <c r="E14" s="1" t="s">
        <v>151</v>
      </c>
    </row>
    <row r="15" spans="1:5" x14ac:dyDescent="0.25">
      <c r="A15" s="1" t="s">
        <v>28</v>
      </c>
      <c r="B15" s="1" t="s">
        <v>100</v>
      </c>
      <c r="C15" s="1" t="s">
        <v>83</v>
      </c>
      <c r="D15" s="5" t="s">
        <v>101</v>
      </c>
      <c r="E15" s="1" t="s">
        <v>155</v>
      </c>
    </row>
    <row r="16" spans="1:5" x14ac:dyDescent="0.25">
      <c r="A16" s="1" t="s">
        <v>30</v>
      </c>
      <c r="B16" s="1" t="s">
        <v>102</v>
      </c>
      <c r="C16" s="1" t="s">
        <v>83</v>
      </c>
      <c r="D16" s="5" t="s">
        <v>103</v>
      </c>
      <c r="E16" s="1" t="s">
        <v>155</v>
      </c>
    </row>
    <row r="17" spans="1:5" x14ac:dyDescent="0.25">
      <c r="A17" s="1" t="s">
        <v>32</v>
      </c>
      <c r="B17" s="1" t="s">
        <v>104</v>
      </c>
      <c r="C17" s="1" t="s">
        <v>96</v>
      </c>
      <c r="D17" s="5" t="s">
        <v>105</v>
      </c>
      <c r="E17" s="1" t="s">
        <v>158</v>
      </c>
    </row>
    <row r="18" spans="1:5" x14ac:dyDescent="0.25">
      <c r="A18" s="1" t="s">
        <v>34</v>
      </c>
      <c r="B18" s="1" t="s">
        <v>106</v>
      </c>
      <c r="C18" s="1" t="s">
        <v>83</v>
      </c>
      <c r="D18" s="5" t="s">
        <v>107</v>
      </c>
      <c r="E18" s="1" t="s">
        <v>155</v>
      </c>
    </row>
    <row r="19" spans="1:5" x14ac:dyDescent="0.25">
      <c r="A19" s="1" t="s">
        <v>36</v>
      </c>
      <c r="B19" s="1" t="s">
        <v>108</v>
      </c>
      <c r="C19" s="1" t="s">
        <v>76</v>
      </c>
      <c r="D19" s="5" t="s">
        <v>109</v>
      </c>
      <c r="E19" s="1" t="s">
        <v>154</v>
      </c>
    </row>
    <row r="20" spans="1:5" x14ac:dyDescent="0.25">
      <c r="A20" s="1" t="s">
        <v>38</v>
      </c>
      <c r="B20" s="1" t="s">
        <v>110</v>
      </c>
      <c r="C20" s="1" t="s">
        <v>83</v>
      </c>
      <c r="D20" s="5" t="s">
        <v>111</v>
      </c>
      <c r="E20" s="1" t="s">
        <v>155</v>
      </c>
    </row>
    <row r="21" spans="1:5" x14ac:dyDescent="0.25">
      <c r="A21" s="1" t="s">
        <v>40</v>
      </c>
      <c r="B21" s="1" t="s">
        <v>112</v>
      </c>
      <c r="C21" s="1" t="s">
        <v>113</v>
      </c>
      <c r="D21" s="5" t="s">
        <v>114</v>
      </c>
      <c r="E21" s="1" t="s">
        <v>159</v>
      </c>
    </row>
    <row r="22" spans="1:5" x14ac:dyDescent="0.25">
      <c r="A22" s="1" t="s">
        <v>42</v>
      </c>
      <c r="B22" s="1" t="s">
        <v>115</v>
      </c>
      <c r="C22" s="1" t="s">
        <v>67</v>
      </c>
      <c r="D22" s="5" t="s">
        <v>116</v>
      </c>
      <c r="E22" s="1" t="s">
        <v>151</v>
      </c>
    </row>
    <row r="23" spans="1:5" x14ac:dyDescent="0.25">
      <c r="A23" s="1" t="s">
        <v>44</v>
      </c>
      <c r="B23" s="1" t="s">
        <v>117</v>
      </c>
      <c r="C23" s="1" t="s">
        <v>113</v>
      </c>
      <c r="D23" s="5" t="s">
        <v>118</v>
      </c>
      <c r="E23" s="1" t="s">
        <v>159</v>
      </c>
    </row>
    <row r="24" spans="1:5" x14ac:dyDescent="0.25">
      <c r="A24" s="1" t="s">
        <v>46</v>
      </c>
      <c r="B24" s="1" t="s">
        <v>119</v>
      </c>
      <c r="C24" s="1" t="s">
        <v>120</v>
      </c>
      <c r="D24" s="5" t="s">
        <v>121</v>
      </c>
      <c r="E24" s="1" t="s">
        <v>155</v>
      </c>
    </row>
    <row r="25" spans="1:5" x14ac:dyDescent="0.25">
      <c r="A25" s="1" t="s">
        <v>48</v>
      </c>
      <c r="B25" s="1" t="s">
        <v>122</v>
      </c>
      <c r="C25" s="1" t="s">
        <v>113</v>
      </c>
      <c r="D25" s="5" t="s">
        <v>123</v>
      </c>
      <c r="E25" s="1" t="s">
        <v>159</v>
      </c>
    </row>
    <row r="26" spans="1:5" x14ac:dyDescent="0.25">
      <c r="A26" s="1" t="s">
        <v>50</v>
      </c>
      <c r="B26" s="1" t="s">
        <v>124</v>
      </c>
      <c r="C26" s="1" t="s">
        <v>96</v>
      </c>
      <c r="D26" s="5" t="s">
        <v>125</v>
      </c>
      <c r="E26" s="1" t="s">
        <v>158</v>
      </c>
    </row>
    <row r="27" spans="1:5" x14ac:dyDescent="0.25">
      <c r="A27" s="1" t="s">
        <v>52</v>
      </c>
      <c r="B27" s="1" t="s">
        <v>126</v>
      </c>
      <c r="C27" s="1" t="s">
        <v>120</v>
      </c>
      <c r="D27" s="5" t="s">
        <v>127</v>
      </c>
      <c r="E27" s="1" t="s">
        <v>155</v>
      </c>
    </row>
    <row r="28" spans="1:5" x14ac:dyDescent="0.25">
      <c r="A28" s="1" t="s">
        <v>54</v>
      </c>
      <c r="B28" s="1" t="s">
        <v>128</v>
      </c>
      <c r="C28" s="1" t="s">
        <v>120</v>
      </c>
      <c r="D28" s="5" t="s">
        <v>129</v>
      </c>
      <c r="E28" s="1" t="s">
        <v>155</v>
      </c>
    </row>
    <row r="29" spans="1:5" x14ac:dyDescent="0.25">
      <c r="A29" s="1" t="s">
        <v>56</v>
      </c>
      <c r="B29" s="1" t="s">
        <v>130</v>
      </c>
      <c r="C29" s="1" t="s">
        <v>113</v>
      </c>
      <c r="D29" s="5" t="s">
        <v>131</v>
      </c>
      <c r="E29" s="1" t="s">
        <v>159</v>
      </c>
    </row>
    <row r="30" spans="1:5" x14ac:dyDescent="0.25">
      <c r="A30" s="1" t="s">
        <v>58</v>
      </c>
      <c r="B30" s="1" t="s">
        <v>132</v>
      </c>
      <c r="C30" s="1" t="s">
        <v>67</v>
      </c>
      <c r="D30" s="5" t="s">
        <v>133</v>
      </c>
      <c r="E30" s="1" t="s">
        <v>151</v>
      </c>
    </row>
    <row r="31" spans="1:5" x14ac:dyDescent="0.25">
      <c r="A31" s="1" t="s">
        <v>60</v>
      </c>
      <c r="B31" s="1" t="s">
        <v>134</v>
      </c>
      <c r="C31" s="1" t="s">
        <v>76</v>
      </c>
      <c r="D31" s="5" t="s">
        <v>135</v>
      </c>
      <c r="E31" s="1" t="s">
        <v>154</v>
      </c>
    </row>
    <row r="32" spans="1:5" x14ac:dyDescent="0.25">
      <c r="A32" s="1" t="s">
        <v>144</v>
      </c>
      <c r="B32" s="1" t="s">
        <v>136</v>
      </c>
      <c r="C32" s="1" t="s">
        <v>113</v>
      </c>
      <c r="D32" s="5" t="s">
        <v>137</v>
      </c>
      <c r="E32" s="1" t="s">
        <v>159</v>
      </c>
    </row>
    <row r="33" spans="1:5" x14ac:dyDescent="0.25">
      <c r="A33" s="1" t="s">
        <v>146</v>
      </c>
      <c r="B33" s="1" t="s">
        <v>138</v>
      </c>
      <c r="C33" s="1" t="s">
        <v>67</v>
      </c>
      <c r="D33" s="5" t="s">
        <v>139</v>
      </c>
      <c r="E33" s="1" t="s">
        <v>151</v>
      </c>
    </row>
    <row r="34" spans="1:5" x14ac:dyDescent="0.25">
      <c r="A34" s="1" t="s">
        <v>148</v>
      </c>
      <c r="B34" s="1" t="s">
        <v>140</v>
      </c>
      <c r="C34" s="1" t="s">
        <v>83</v>
      </c>
      <c r="D34" s="5" t="s">
        <v>141</v>
      </c>
      <c r="E34" s="1" t="s">
        <v>155</v>
      </c>
    </row>
    <row r="35" spans="1:5" x14ac:dyDescent="0.25">
      <c r="A35" s="1" t="s">
        <v>1604</v>
      </c>
      <c r="B35" s="1" t="s">
        <v>142</v>
      </c>
      <c r="C35" s="1" t="s">
        <v>93</v>
      </c>
      <c r="D35" s="5" t="s">
        <v>143</v>
      </c>
      <c r="E35" s="1" t="s">
        <v>157</v>
      </c>
    </row>
    <row r="36" spans="1:5" x14ac:dyDescent="0.25">
      <c r="A36" s="1" t="s">
        <v>1605</v>
      </c>
      <c r="B36" s="1" t="s">
        <v>145</v>
      </c>
      <c r="C36" s="1" t="s">
        <v>93</v>
      </c>
      <c r="D36" s="5" t="s">
        <v>139</v>
      </c>
      <c r="E36" s="1" t="s">
        <v>157</v>
      </c>
    </row>
    <row r="37" spans="1:5" x14ac:dyDescent="0.25">
      <c r="A37" s="1" t="s">
        <v>1606</v>
      </c>
      <c r="B37" s="1" t="s">
        <v>147</v>
      </c>
      <c r="C37" s="1" t="s">
        <v>96</v>
      </c>
      <c r="D37" s="5" t="s">
        <v>141</v>
      </c>
      <c r="E37" s="1" t="s">
        <v>158</v>
      </c>
    </row>
    <row r="38" spans="1:5" x14ac:dyDescent="0.25">
      <c r="A38" s="1" t="s">
        <v>1607</v>
      </c>
      <c r="B38" s="1" t="s">
        <v>149</v>
      </c>
      <c r="C38" s="1" t="s">
        <v>67</v>
      </c>
      <c r="D38" s="5" t="s">
        <v>143</v>
      </c>
      <c r="E38" s="1" t="s">
        <v>151</v>
      </c>
    </row>
    <row r="39" spans="1:5" x14ac:dyDescent="0.25">
      <c r="A39" s="1" t="s">
        <v>1608</v>
      </c>
      <c r="B39" s="1" t="s">
        <v>271</v>
      </c>
      <c r="C39" s="1" t="s">
        <v>83</v>
      </c>
      <c r="D39" s="1" t="s">
        <v>1993</v>
      </c>
      <c r="E39" s="1" t="str">
        <f>VLOOKUP(C39,'Canal-Introdução'!A:B,2,FALSE)</f>
        <v>Você participou da audiência da Freguesia no dia 13/04 às 19h30.</v>
      </c>
    </row>
    <row r="40" spans="1:5" x14ac:dyDescent="0.25">
      <c r="A40" s="1" t="s">
        <v>1609</v>
      </c>
      <c r="B40" s="1" t="s">
        <v>274</v>
      </c>
      <c r="C40" s="1" t="s">
        <v>83</v>
      </c>
      <c r="D40" s="1" t="s">
        <v>1994</v>
      </c>
      <c r="E40" s="1" t="str">
        <f>VLOOKUP(C40,'Canal-Introdução'!A:B,2,FALSE)</f>
        <v>Você participou da audiência da Freguesia no dia 13/04 às 19h30.</v>
      </c>
    </row>
    <row r="41" spans="1:5" x14ac:dyDescent="0.25">
      <c r="A41" s="1" t="s">
        <v>1610</v>
      </c>
      <c r="B41" s="1" t="s">
        <v>277</v>
      </c>
      <c r="C41" s="1" t="s">
        <v>96</v>
      </c>
      <c r="D41" s="1" t="s">
        <v>1995</v>
      </c>
      <c r="E41" s="1" t="str">
        <f>VLOOKUP(C41,'Canal-Introdução'!A:B,2,FALSE)</f>
        <v>Você participou da audiência de Itaquera no dia 14/04 às 19h30.</v>
      </c>
    </row>
    <row r="42" spans="1:5" x14ac:dyDescent="0.25">
      <c r="A42" s="1" t="s">
        <v>1611</v>
      </c>
      <c r="B42" s="1" t="s">
        <v>280</v>
      </c>
      <c r="C42" s="1" t="s">
        <v>83</v>
      </c>
      <c r="D42" s="1" t="s">
        <v>1996</v>
      </c>
      <c r="E42" s="1" t="str">
        <f>VLOOKUP(C42,'Canal-Introdução'!A:B,2,FALSE)</f>
        <v>Você participou da audiência da Freguesia no dia 13/04 às 19h30.</v>
      </c>
    </row>
    <row r="43" spans="1:5" x14ac:dyDescent="0.25">
      <c r="A43" s="1" t="s">
        <v>1612</v>
      </c>
      <c r="B43" s="1" t="s">
        <v>283</v>
      </c>
      <c r="C43" s="1" t="s">
        <v>76</v>
      </c>
      <c r="D43" s="1" t="s">
        <v>1997</v>
      </c>
      <c r="E43" s="1" t="str">
        <f>VLOOKUP(C43,'Canal-Introdução'!A:B,2,FALSE)</f>
        <v>Você participou da audiência de Pinheiros no dia 12/04 às 19h30.</v>
      </c>
    </row>
    <row r="44" spans="1:5" x14ac:dyDescent="0.25">
      <c r="A44" s="1" t="s">
        <v>1613</v>
      </c>
      <c r="B44" s="1" t="s">
        <v>286</v>
      </c>
      <c r="C44" s="1" t="s">
        <v>83</v>
      </c>
      <c r="D44" s="1" t="s">
        <v>1998</v>
      </c>
      <c r="E44" s="1" t="str">
        <f>VLOOKUP(C44,'Canal-Introdução'!A:B,2,FALSE)</f>
        <v>Você participou da audiência da Freguesia no dia 13/04 às 19h30.</v>
      </c>
    </row>
    <row r="45" spans="1:5" x14ac:dyDescent="0.25">
      <c r="A45" s="1" t="s">
        <v>1614</v>
      </c>
      <c r="B45" s="1" t="s">
        <v>289</v>
      </c>
      <c r="C45" s="1" t="s">
        <v>113</v>
      </c>
      <c r="D45" s="1" t="s">
        <v>1999</v>
      </c>
      <c r="E45" s="1" t="str">
        <f>VLOOKUP(C45,'Canal-Introdução'!A:B,2,FALSE)</f>
        <v>Você participou da audiência de Santana no dia 14/04 às 19h30.</v>
      </c>
    </row>
    <row r="46" spans="1:5" x14ac:dyDescent="0.25">
      <c r="A46" s="1" t="s">
        <v>1615</v>
      </c>
      <c r="B46" s="1" t="s">
        <v>292</v>
      </c>
      <c r="C46" s="1" t="s">
        <v>67</v>
      </c>
      <c r="D46" s="1" t="s">
        <v>2000</v>
      </c>
      <c r="E46" s="1" t="str">
        <f>VLOOKUP(C46,'Canal-Introdução'!A:B,2,FALSE)</f>
        <v>Você fez sugestões por meio do Participe+.</v>
      </c>
    </row>
    <row r="47" spans="1:5" x14ac:dyDescent="0.25">
      <c r="A47" s="1" t="s">
        <v>1616</v>
      </c>
      <c r="B47" s="1" t="s">
        <v>295</v>
      </c>
      <c r="C47" s="1" t="s">
        <v>113</v>
      </c>
      <c r="D47" s="1" t="s">
        <v>2001</v>
      </c>
      <c r="E47" s="1" t="str">
        <f>VLOOKUP(C47,'Canal-Introdução'!A:B,2,FALSE)</f>
        <v>Você participou da audiência de Santana no dia 14/04 às 19h30.</v>
      </c>
    </row>
    <row r="48" spans="1:5" x14ac:dyDescent="0.25">
      <c r="A48" s="1" t="s">
        <v>1617</v>
      </c>
      <c r="B48" s="1" t="s">
        <v>298</v>
      </c>
      <c r="C48" s="1" t="s">
        <v>120</v>
      </c>
      <c r="D48" s="1" t="s">
        <v>2002</v>
      </c>
      <c r="E48" s="1" t="str">
        <f>VLOOKUP(C48,'Canal-Introdução'!A:B,2,FALSE)</f>
        <v>Você participou da audiência da Freguesia no dia 13/04 às 19h30.</v>
      </c>
    </row>
    <row r="49" spans="1:5" x14ac:dyDescent="0.25">
      <c r="A49" s="1" t="s">
        <v>1618</v>
      </c>
      <c r="B49" s="1" t="s">
        <v>301</v>
      </c>
      <c r="C49" s="1" t="s">
        <v>113</v>
      </c>
      <c r="D49" s="1" t="s">
        <v>2003</v>
      </c>
      <c r="E49" s="1" t="str">
        <f>VLOOKUP(C49,'Canal-Introdução'!A:B,2,FALSE)</f>
        <v>Você participou da audiência de Santana no dia 14/04 às 19h30.</v>
      </c>
    </row>
    <row r="50" spans="1:5" x14ac:dyDescent="0.25">
      <c r="A50" s="1" t="s">
        <v>1619</v>
      </c>
      <c r="B50" s="1" t="s">
        <v>303</v>
      </c>
      <c r="C50" s="1" t="s">
        <v>96</v>
      </c>
      <c r="D50" s="1" t="s">
        <v>2004</v>
      </c>
      <c r="E50" s="1" t="str">
        <f>VLOOKUP(C50,'Canal-Introdução'!A:B,2,FALSE)</f>
        <v>Você participou da audiência de Itaquera no dia 14/04 às 19h30.</v>
      </c>
    </row>
    <row r="51" spans="1:5" x14ac:dyDescent="0.25">
      <c r="A51" s="1" t="s">
        <v>1620</v>
      </c>
      <c r="B51" s="1" t="s">
        <v>305</v>
      </c>
      <c r="C51" s="1" t="s">
        <v>120</v>
      </c>
      <c r="D51" s="1" t="s">
        <v>2005</v>
      </c>
      <c r="E51" s="1" t="str">
        <f>VLOOKUP(C51,'Canal-Introdução'!A:B,2,FALSE)</f>
        <v>Você participou da audiência da Freguesia no dia 13/04 às 19h30.</v>
      </c>
    </row>
    <row r="52" spans="1:5" x14ac:dyDescent="0.25">
      <c r="A52" s="1" t="s">
        <v>1621</v>
      </c>
      <c r="B52" s="1" t="s">
        <v>308</v>
      </c>
      <c r="C52" s="1" t="s">
        <v>120</v>
      </c>
      <c r="D52" s="1" t="s">
        <v>2006</v>
      </c>
      <c r="E52" s="1" t="str">
        <f>VLOOKUP(C52,'Canal-Introdução'!A:B,2,FALSE)</f>
        <v>Você participou da audiência da Freguesia no dia 13/04 às 19h30.</v>
      </c>
    </row>
    <row r="53" spans="1:5" x14ac:dyDescent="0.25">
      <c r="A53" s="1" t="s">
        <v>1622</v>
      </c>
      <c r="B53" s="1" t="s">
        <v>311</v>
      </c>
      <c r="C53" s="1" t="s">
        <v>113</v>
      </c>
      <c r="D53" s="1" t="s">
        <v>2007</v>
      </c>
      <c r="E53" s="1" t="str">
        <f>VLOOKUP(C53,'Canal-Introdução'!A:B,2,FALSE)</f>
        <v>Você participou da audiência de Santana no dia 14/04 às 19h30.</v>
      </c>
    </row>
    <row r="54" spans="1:5" x14ac:dyDescent="0.25">
      <c r="A54" s="1" t="s">
        <v>1623</v>
      </c>
      <c r="B54" s="1" t="s">
        <v>314</v>
      </c>
      <c r="C54" s="1" t="s">
        <v>67</v>
      </c>
      <c r="D54" s="1" t="s">
        <v>2008</v>
      </c>
      <c r="E54" s="1" t="str">
        <f>VLOOKUP(C54,'Canal-Introdução'!A:B,2,FALSE)</f>
        <v>Você fez sugestões por meio do Participe+.</v>
      </c>
    </row>
    <row r="55" spans="1:5" x14ac:dyDescent="0.25">
      <c r="A55" s="1" t="s">
        <v>1624</v>
      </c>
      <c r="B55" s="1" t="s">
        <v>317</v>
      </c>
      <c r="C55" s="1" t="s">
        <v>76</v>
      </c>
      <c r="D55" s="1" t="s">
        <v>2009</v>
      </c>
      <c r="E55" s="1" t="str">
        <f>VLOOKUP(C55,'Canal-Introdução'!A:B,2,FALSE)</f>
        <v>Você participou da audiência de Pinheiros no dia 12/04 às 19h30.</v>
      </c>
    </row>
    <row r="56" spans="1:5" x14ac:dyDescent="0.25">
      <c r="A56" s="1" t="s">
        <v>1625</v>
      </c>
      <c r="B56" s="1" t="s">
        <v>320</v>
      </c>
      <c r="C56" s="1" t="s">
        <v>113</v>
      </c>
      <c r="D56" s="1" t="s">
        <v>2010</v>
      </c>
      <c r="E56" s="1" t="str">
        <f>VLOOKUP(C56,'Canal-Introdução'!A:B,2,FALSE)</f>
        <v>Você participou da audiência de Santana no dia 14/04 às 19h30.</v>
      </c>
    </row>
    <row r="57" spans="1:5" x14ac:dyDescent="0.25">
      <c r="A57" s="1" t="s">
        <v>1626</v>
      </c>
      <c r="B57" s="1" t="s">
        <v>323</v>
      </c>
      <c r="C57" s="1" t="s">
        <v>83</v>
      </c>
      <c r="D57" s="1" t="s">
        <v>1993</v>
      </c>
      <c r="E57" s="1" t="str">
        <f>VLOOKUP(C57,'Canal-Introdução'!A:B,2,FALSE)</f>
        <v>Você participou da audiência da Freguesia no dia 13/04 às 19h30.</v>
      </c>
    </row>
    <row r="58" spans="1:5" x14ac:dyDescent="0.25">
      <c r="A58" s="1" t="s">
        <v>1627</v>
      </c>
      <c r="B58" s="1" t="s">
        <v>326</v>
      </c>
      <c r="C58" s="1" t="s">
        <v>83</v>
      </c>
      <c r="D58" s="1" t="s">
        <v>1994</v>
      </c>
      <c r="E58" s="1" t="str">
        <f>VLOOKUP(C58,'Canal-Introdução'!A:B,2,FALSE)</f>
        <v>Você participou da audiência da Freguesia no dia 13/04 às 19h30.</v>
      </c>
    </row>
    <row r="59" spans="1:5" x14ac:dyDescent="0.25">
      <c r="A59" s="1" t="s">
        <v>1628</v>
      </c>
      <c r="B59" s="1" t="s">
        <v>329</v>
      </c>
      <c r="C59" s="1" t="s">
        <v>96</v>
      </c>
      <c r="D59" s="1" t="s">
        <v>1995</v>
      </c>
      <c r="E59" s="1" t="str">
        <f>VLOOKUP(C59,'Canal-Introdução'!A:B,2,FALSE)</f>
        <v>Você participou da audiência de Itaquera no dia 14/04 às 19h30.</v>
      </c>
    </row>
    <row r="60" spans="1:5" x14ac:dyDescent="0.25">
      <c r="A60" s="1" t="s">
        <v>1629</v>
      </c>
      <c r="B60" s="1" t="s">
        <v>332</v>
      </c>
      <c r="C60" s="1" t="s">
        <v>83</v>
      </c>
      <c r="D60" s="1" t="s">
        <v>1996</v>
      </c>
      <c r="E60" s="1" t="str">
        <f>VLOOKUP(C60,'Canal-Introdução'!A:B,2,FALSE)</f>
        <v>Você participou da audiência da Freguesia no dia 13/04 às 19h30.</v>
      </c>
    </row>
    <row r="61" spans="1:5" x14ac:dyDescent="0.25">
      <c r="A61" s="1" t="s">
        <v>1630</v>
      </c>
      <c r="B61" s="1" t="s">
        <v>335</v>
      </c>
      <c r="C61" s="1" t="s">
        <v>76</v>
      </c>
      <c r="D61" s="1" t="s">
        <v>1997</v>
      </c>
      <c r="E61" s="1" t="str">
        <f>VLOOKUP(C61,'Canal-Introdução'!A:B,2,FALSE)</f>
        <v>Você participou da audiência de Pinheiros no dia 12/04 às 19h30.</v>
      </c>
    </row>
    <row r="62" spans="1:5" x14ac:dyDescent="0.25">
      <c r="A62" s="1" t="s">
        <v>1631</v>
      </c>
      <c r="B62" s="1" t="s">
        <v>338</v>
      </c>
      <c r="C62" s="1" t="s">
        <v>83</v>
      </c>
      <c r="D62" s="1" t="s">
        <v>1998</v>
      </c>
      <c r="E62" s="1" t="str">
        <f>VLOOKUP(C62,'Canal-Introdução'!A:B,2,FALSE)</f>
        <v>Você participou da audiência da Freguesia no dia 13/04 às 19h30.</v>
      </c>
    </row>
    <row r="63" spans="1:5" x14ac:dyDescent="0.25">
      <c r="A63" s="1" t="s">
        <v>1632</v>
      </c>
      <c r="B63" s="1" t="s">
        <v>341</v>
      </c>
      <c r="C63" s="1" t="s">
        <v>113</v>
      </c>
      <c r="D63" s="1" t="s">
        <v>1999</v>
      </c>
      <c r="E63" s="1" t="str">
        <f>VLOOKUP(C63,'Canal-Introdução'!A:B,2,FALSE)</f>
        <v>Você participou da audiência de Santana no dia 14/04 às 19h30.</v>
      </c>
    </row>
    <row r="64" spans="1:5" x14ac:dyDescent="0.25">
      <c r="A64" s="1" t="s">
        <v>1633</v>
      </c>
      <c r="B64" s="1" t="s">
        <v>1867</v>
      </c>
      <c r="C64" s="1" t="s">
        <v>67</v>
      </c>
      <c r="D64" s="1" t="s">
        <v>2000</v>
      </c>
      <c r="E64" s="1" t="str">
        <f>VLOOKUP(C64,'Canal-Introdução'!A:B,2,FALSE)</f>
        <v>Você fez sugestões por meio do Participe+.</v>
      </c>
    </row>
    <row r="65" spans="1:5" x14ac:dyDescent="0.25">
      <c r="A65" s="1" t="s">
        <v>1634</v>
      </c>
      <c r="B65" s="1" t="s">
        <v>344</v>
      </c>
      <c r="C65" s="1" t="s">
        <v>113</v>
      </c>
      <c r="D65" s="1" t="s">
        <v>2001</v>
      </c>
      <c r="E65" s="1" t="str">
        <f>VLOOKUP(C65,'Canal-Introdução'!A:B,2,FALSE)</f>
        <v>Você participou da audiência de Santana no dia 14/04 às 19h30.</v>
      </c>
    </row>
    <row r="66" spans="1:5" x14ac:dyDescent="0.25">
      <c r="A66" s="1" t="s">
        <v>1635</v>
      </c>
      <c r="B66" s="1" t="s">
        <v>347</v>
      </c>
      <c r="C66" s="1" t="s">
        <v>120</v>
      </c>
      <c r="D66" s="1" t="s">
        <v>2002</v>
      </c>
      <c r="E66" s="1" t="str">
        <f>VLOOKUP(C66,'Canal-Introdução'!A:B,2,FALSE)</f>
        <v>Você participou da audiência da Freguesia no dia 13/04 às 19h30.</v>
      </c>
    </row>
    <row r="67" spans="1:5" x14ac:dyDescent="0.25">
      <c r="A67" s="1" t="s">
        <v>1636</v>
      </c>
      <c r="B67" s="1" t="s">
        <v>350</v>
      </c>
      <c r="C67" s="1" t="s">
        <v>113</v>
      </c>
      <c r="D67" s="1" t="s">
        <v>2003</v>
      </c>
      <c r="E67" s="1" t="str">
        <f>VLOOKUP(C67,'Canal-Introdução'!A:B,2,FALSE)</f>
        <v>Você participou da audiência de Santana no dia 14/04 às 19h30.</v>
      </c>
    </row>
    <row r="68" spans="1:5" x14ac:dyDescent="0.25">
      <c r="A68" s="1" t="s">
        <v>1637</v>
      </c>
      <c r="B68" s="1" t="s">
        <v>353</v>
      </c>
      <c r="C68" s="1" t="s">
        <v>96</v>
      </c>
      <c r="D68" s="1" t="s">
        <v>2004</v>
      </c>
      <c r="E68" s="1" t="str">
        <f>VLOOKUP(C68,'Canal-Introdução'!A:B,2,FALSE)</f>
        <v>Você participou da audiência de Itaquera no dia 14/04 às 19h30.</v>
      </c>
    </row>
    <row r="69" spans="1:5" x14ac:dyDescent="0.25">
      <c r="A69" s="1" t="s">
        <v>1638</v>
      </c>
      <c r="B69" s="1" t="s">
        <v>356</v>
      </c>
      <c r="C69" s="1" t="s">
        <v>120</v>
      </c>
      <c r="D69" s="1" t="s">
        <v>2005</v>
      </c>
      <c r="E69" s="1" t="str">
        <f>VLOOKUP(C69,'Canal-Introdução'!A:B,2,FALSE)</f>
        <v>Você participou da audiência da Freguesia no dia 13/04 às 19h30.</v>
      </c>
    </row>
    <row r="70" spans="1:5" x14ac:dyDescent="0.25">
      <c r="A70" s="1" t="s">
        <v>1639</v>
      </c>
      <c r="B70" s="1" t="s">
        <v>359</v>
      </c>
      <c r="C70" s="1" t="s">
        <v>120</v>
      </c>
      <c r="D70" s="1" t="s">
        <v>2006</v>
      </c>
      <c r="E70" s="1" t="str">
        <f>VLOOKUP(C70,'Canal-Introdução'!A:B,2,FALSE)</f>
        <v>Você participou da audiência da Freguesia no dia 13/04 às 19h30.</v>
      </c>
    </row>
    <row r="71" spans="1:5" x14ac:dyDescent="0.25">
      <c r="A71" s="1" t="s">
        <v>1640</v>
      </c>
      <c r="B71" s="1" t="s">
        <v>362</v>
      </c>
      <c r="C71" s="1" t="s">
        <v>113</v>
      </c>
      <c r="D71" s="1" t="s">
        <v>2007</v>
      </c>
      <c r="E71" s="1" t="str">
        <f>VLOOKUP(C71,'Canal-Introdução'!A:B,2,FALSE)</f>
        <v>Você participou da audiência de Santana no dia 14/04 às 19h30.</v>
      </c>
    </row>
    <row r="72" spans="1:5" x14ac:dyDescent="0.25">
      <c r="A72" s="1" t="s">
        <v>1641</v>
      </c>
      <c r="B72" s="1" t="s">
        <v>365</v>
      </c>
      <c r="C72" s="1" t="s">
        <v>67</v>
      </c>
      <c r="D72" s="1" t="s">
        <v>2008</v>
      </c>
      <c r="E72" s="1" t="str">
        <f>VLOOKUP(C72,'Canal-Introdução'!A:B,2,FALSE)</f>
        <v>Você fez sugestões por meio do Participe+.</v>
      </c>
    </row>
    <row r="73" spans="1:5" x14ac:dyDescent="0.25">
      <c r="A73" s="1" t="s">
        <v>1642</v>
      </c>
      <c r="B73" s="1" t="s">
        <v>368</v>
      </c>
      <c r="C73" s="1" t="s">
        <v>76</v>
      </c>
      <c r="D73" s="1" t="s">
        <v>2009</v>
      </c>
      <c r="E73" s="1" t="str">
        <f>VLOOKUP(C73,'Canal-Introdução'!A:B,2,FALSE)</f>
        <v>Você participou da audiência de Pinheiros no dia 12/04 às 19h30.</v>
      </c>
    </row>
    <row r="74" spans="1:5" x14ac:dyDescent="0.25">
      <c r="A74" s="1" t="s">
        <v>1643</v>
      </c>
      <c r="B74" s="1" t="s">
        <v>371</v>
      </c>
      <c r="C74" s="1" t="s">
        <v>113</v>
      </c>
      <c r="D74" s="1" t="s">
        <v>2010</v>
      </c>
      <c r="E74" s="1" t="str">
        <f>VLOOKUP(C74,'Canal-Introdução'!A:B,2,FALSE)</f>
        <v>Você participou da audiência de Santana no dia 14/04 às 19h30.</v>
      </c>
    </row>
    <row r="75" spans="1:5" x14ac:dyDescent="0.25">
      <c r="A75" s="1" t="s">
        <v>1644</v>
      </c>
      <c r="B75" s="1" t="s">
        <v>374</v>
      </c>
      <c r="C75" s="1" t="s">
        <v>76</v>
      </c>
      <c r="D75" s="5" t="s">
        <v>143</v>
      </c>
      <c r="E75" s="1" t="str">
        <f>VLOOKUP(C75,'Canal-Introdução'!A:B,2,FALSE)</f>
        <v>Você participou da audiência de Pinheiros no dia 12/04 às 19h30.</v>
      </c>
    </row>
    <row r="76" spans="1:5" x14ac:dyDescent="0.25">
      <c r="A76" s="1" t="s">
        <v>1645</v>
      </c>
      <c r="B76" s="1" t="s">
        <v>377</v>
      </c>
      <c r="C76" s="1" t="s">
        <v>113</v>
      </c>
      <c r="D76" s="1" t="s">
        <v>1993</v>
      </c>
      <c r="E76" s="1" t="str">
        <f>VLOOKUP(C76,'Canal-Introdução'!A:B,2,FALSE)</f>
        <v>Você participou da audiência de Santana no dia 14/04 às 19h30.</v>
      </c>
    </row>
    <row r="77" spans="1:5" x14ac:dyDescent="0.25">
      <c r="A77" s="1" t="s">
        <v>1646</v>
      </c>
      <c r="B77" s="1" t="s">
        <v>1868</v>
      </c>
      <c r="C77" s="1" t="s">
        <v>67</v>
      </c>
      <c r="D77" s="1" t="s">
        <v>1994</v>
      </c>
      <c r="E77" s="1" t="str">
        <f>VLOOKUP(C77,'Canal-Introdução'!A:B,2,FALSE)</f>
        <v>Você fez sugestões por meio do Participe+.</v>
      </c>
    </row>
    <row r="78" spans="1:5" x14ac:dyDescent="0.25">
      <c r="A78" s="1" t="s">
        <v>1647</v>
      </c>
      <c r="B78" s="1" t="s">
        <v>1869</v>
      </c>
      <c r="C78" s="1" t="s">
        <v>83</v>
      </c>
      <c r="D78" s="1" t="s">
        <v>1995</v>
      </c>
      <c r="E78" s="1" t="str">
        <f>VLOOKUP(C78,'Canal-Introdução'!A:B,2,FALSE)</f>
        <v>Você participou da audiência da Freguesia no dia 13/04 às 19h30.</v>
      </c>
    </row>
    <row r="79" spans="1:5" x14ac:dyDescent="0.25">
      <c r="A79" s="1" t="s">
        <v>1648</v>
      </c>
      <c r="B79" s="1" t="s">
        <v>1870</v>
      </c>
      <c r="C79" s="1" t="s">
        <v>93</v>
      </c>
      <c r="D79" s="1" t="s">
        <v>1996</v>
      </c>
      <c r="E79" s="1" t="str">
        <f>VLOOKUP(C79,'Canal-Introdução'!A:B,2,FALSE)</f>
        <v>Você participou da audiência Geral no dia 09/04 às 10h00.</v>
      </c>
    </row>
    <row r="80" spans="1:5" x14ac:dyDescent="0.25">
      <c r="A80" s="1" t="s">
        <v>1649</v>
      </c>
      <c r="B80" s="1" t="s">
        <v>1871</v>
      </c>
      <c r="C80" s="1" t="s">
        <v>93</v>
      </c>
      <c r="D80" s="1" t="s">
        <v>1997</v>
      </c>
      <c r="E80" s="1" t="str">
        <f>VLOOKUP(C80,'Canal-Introdução'!A:B,2,FALSE)</f>
        <v>Você participou da audiência Geral no dia 09/04 às 10h00.</v>
      </c>
    </row>
    <row r="81" spans="1:5" x14ac:dyDescent="0.25">
      <c r="A81" s="1" t="s">
        <v>1650</v>
      </c>
      <c r="B81" s="1" t="s">
        <v>1872</v>
      </c>
      <c r="C81" s="1" t="s">
        <v>96</v>
      </c>
      <c r="D81" s="1" t="s">
        <v>1998</v>
      </c>
      <c r="E81" s="1" t="str">
        <f>VLOOKUP(C81,'Canal-Introdução'!A:B,2,FALSE)</f>
        <v>Você participou da audiência de Itaquera no dia 14/04 às 19h30.</v>
      </c>
    </row>
    <row r="82" spans="1:5" x14ac:dyDescent="0.25">
      <c r="A82" s="1" t="s">
        <v>1651</v>
      </c>
      <c r="B82" s="1" t="s">
        <v>1873</v>
      </c>
      <c r="C82" s="1" t="s">
        <v>67</v>
      </c>
      <c r="D82" s="1" t="s">
        <v>1999</v>
      </c>
      <c r="E82" s="1" t="str">
        <f>VLOOKUP(C82,'Canal-Introdução'!A:B,2,FALSE)</f>
        <v>Você fez sugestões por meio do Participe+.</v>
      </c>
    </row>
    <row r="83" spans="1:5" x14ac:dyDescent="0.25">
      <c r="A83" s="1" t="s">
        <v>1652</v>
      </c>
      <c r="B83" s="1" t="s">
        <v>1874</v>
      </c>
      <c r="C83" s="1" t="s">
        <v>83</v>
      </c>
      <c r="D83" s="1" t="s">
        <v>2000</v>
      </c>
      <c r="E83" s="1" t="str">
        <f>VLOOKUP(C83,'Canal-Introdução'!A:B,2,FALSE)</f>
        <v>Você participou da audiência da Freguesia no dia 13/04 às 19h30.</v>
      </c>
    </row>
    <row r="84" spans="1:5" x14ac:dyDescent="0.25">
      <c r="A84" s="1" t="s">
        <v>1653</v>
      </c>
      <c r="B84" s="1" t="s">
        <v>1875</v>
      </c>
      <c r="C84" s="1" t="s">
        <v>83</v>
      </c>
      <c r="D84" s="1" t="s">
        <v>2001</v>
      </c>
      <c r="E84" s="1" t="str">
        <f>VLOOKUP(C84,'Canal-Introdução'!A:B,2,FALSE)</f>
        <v>Você participou da audiência da Freguesia no dia 13/04 às 19h30.</v>
      </c>
    </row>
    <row r="85" spans="1:5" x14ac:dyDescent="0.25">
      <c r="A85" s="1" t="s">
        <v>1654</v>
      </c>
      <c r="B85" s="1" t="s">
        <v>1876</v>
      </c>
      <c r="C85" s="1" t="s">
        <v>96</v>
      </c>
      <c r="D85" s="1" t="s">
        <v>2002</v>
      </c>
      <c r="E85" s="1" t="str">
        <f>VLOOKUP(C85,'Canal-Introdução'!A:B,2,FALSE)</f>
        <v>Você participou da audiência de Itaquera no dia 14/04 às 19h30.</v>
      </c>
    </row>
    <row r="86" spans="1:5" x14ac:dyDescent="0.25">
      <c r="A86" s="1" t="s">
        <v>1655</v>
      </c>
      <c r="B86" s="1" t="s">
        <v>1877</v>
      </c>
      <c r="C86" s="1" t="s">
        <v>83</v>
      </c>
      <c r="D86" s="1" t="s">
        <v>2003</v>
      </c>
      <c r="E86" s="1" t="str">
        <f>VLOOKUP(C86,'Canal-Introdução'!A:B,2,FALSE)</f>
        <v>Você participou da audiência da Freguesia no dia 13/04 às 19h30.</v>
      </c>
    </row>
    <row r="87" spans="1:5" x14ac:dyDescent="0.25">
      <c r="A87" s="1" t="s">
        <v>1656</v>
      </c>
      <c r="B87" s="1" t="s">
        <v>1878</v>
      </c>
      <c r="C87" s="1" t="s">
        <v>76</v>
      </c>
      <c r="D87" s="1" t="s">
        <v>2004</v>
      </c>
      <c r="E87" s="1" t="str">
        <f>VLOOKUP(C87,'Canal-Introdução'!A:B,2,FALSE)</f>
        <v>Você participou da audiência de Pinheiros no dia 12/04 às 19h30.</v>
      </c>
    </row>
    <row r="88" spans="1:5" x14ac:dyDescent="0.25">
      <c r="A88" s="1" t="s">
        <v>1657</v>
      </c>
      <c r="B88" s="1" t="s">
        <v>1879</v>
      </c>
      <c r="C88" s="1" t="s">
        <v>83</v>
      </c>
      <c r="D88" s="1" t="s">
        <v>2005</v>
      </c>
      <c r="E88" s="1" t="str">
        <f>VLOOKUP(C88,'Canal-Introdução'!A:B,2,FALSE)</f>
        <v>Você participou da audiência da Freguesia no dia 13/04 às 19h30.</v>
      </c>
    </row>
    <row r="89" spans="1:5" x14ac:dyDescent="0.25">
      <c r="A89" s="1" t="s">
        <v>1658</v>
      </c>
      <c r="B89" s="1" t="s">
        <v>1880</v>
      </c>
      <c r="C89" s="1" t="s">
        <v>113</v>
      </c>
      <c r="D89" s="1" t="s">
        <v>2006</v>
      </c>
      <c r="E89" s="1" t="str">
        <f>VLOOKUP(C89,'Canal-Introdução'!A:B,2,FALSE)</f>
        <v>Você participou da audiência de Santana no dia 14/04 às 19h30.</v>
      </c>
    </row>
    <row r="90" spans="1:5" x14ac:dyDescent="0.25">
      <c r="A90" s="1" t="s">
        <v>1659</v>
      </c>
      <c r="B90" s="1" t="s">
        <v>1881</v>
      </c>
      <c r="C90" s="1" t="s">
        <v>67</v>
      </c>
      <c r="D90" s="1" t="s">
        <v>2007</v>
      </c>
      <c r="E90" s="1" t="str">
        <f>VLOOKUP(C90,'Canal-Introdução'!A:B,2,FALSE)</f>
        <v>Você fez sugestões por meio do Participe+.</v>
      </c>
    </row>
    <row r="91" spans="1:5" x14ac:dyDescent="0.25">
      <c r="A91" s="1" t="s">
        <v>1660</v>
      </c>
      <c r="B91" s="1" t="s">
        <v>1882</v>
      </c>
      <c r="C91" s="1" t="s">
        <v>113</v>
      </c>
      <c r="D91" s="1" t="s">
        <v>2008</v>
      </c>
      <c r="E91" s="1" t="str">
        <f>VLOOKUP(C91,'Canal-Introdução'!A:B,2,FALSE)</f>
        <v>Você participou da audiência de Santana no dia 14/04 às 19h30.</v>
      </c>
    </row>
    <row r="92" spans="1:5" x14ac:dyDescent="0.25">
      <c r="A92" s="1" t="s">
        <v>1661</v>
      </c>
      <c r="B92" s="1" t="s">
        <v>1883</v>
      </c>
      <c r="C92" s="1" t="s">
        <v>120</v>
      </c>
      <c r="D92" s="1" t="s">
        <v>2009</v>
      </c>
      <c r="E92" s="1" t="str">
        <f>VLOOKUP(C92,'Canal-Introdução'!A:B,2,FALSE)</f>
        <v>Você participou da audiência da Freguesia no dia 13/04 às 19h30.</v>
      </c>
    </row>
    <row r="93" spans="1:5" x14ac:dyDescent="0.25">
      <c r="A93" s="1" t="s">
        <v>1662</v>
      </c>
      <c r="B93" s="1" t="s">
        <v>1884</v>
      </c>
      <c r="C93" s="1" t="s">
        <v>113</v>
      </c>
      <c r="D93" s="1" t="s">
        <v>2010</v>
      </c>
      <c r="E93" s="1" t="str">
        <f>VLOOKUP(C93,'Canal-Introdução'!A:B,2,FALSE)</f>
        <v>Você participou da audiência de Santana no dia 14/04 às 19h30.</v>
      </c>
    </row>
    <row r="94" spans="1:5" x14ac:dyDescent="0.25">
      <c r="A94" s="1" t="s">
        <v>1663</v>
      </c>
      <c r="B94" s="1" t="s">
        <v>1885</v>
      </c>
      <c r="C94" s="1" t="s">
        <v>96</v>
      </c>
      <c r="D94" s="1" t="s">
        <v>1993</v>
      </c>
      <c r="E94" s="1" t="str">
        <f>VLOOKUP(C94,'Canal-Introdução'!A:B,2,FALSE)</f>
        <v>Você participou da audiência de Itaquera no dia 14/04 às 19h30.</v>
      </c>
    </row>
    <row r="95" spans="1:5" x14ac:dyDescent="0.25">
      <c r="A95" s="1" t="s">
        <v>1664</v>
      </c>
      <c r="B95" s="1" t="s">
        <v>1886</v>
      </c>
      <c r="C95" s="1" t="s">
        <v>120</v>
      </c>
      <c r="D95" s="1" t="s">
        <v>1994</v>
      </c>
      <c r="E95" s="1" t="str">
        <f>VLOOKUP(C95,'Canal-Introdução'!A:B,2,FALSE)</f>
        <v>Você participou da audiência da Freguesia no dia 13/04 às 19h30.</v>
      </c>
    </row>
    <row r="96" spans="1:5" x14ac:dyDescent="0.25">
      <c r="A96" s="1" t="s">
        <v>1665</v>
      </c>
      <c r="B96" s="1" t="s">
        <v>1887</v>
      </c>
      <c r="C96" s="1" t="s">
        <v>120</v>
      </c>
      <c r="D96" s="1" t="s">
        <v>1995</v>
      </c>
      <c r="E96" s="1" t="str">
        <f>VLOOKUP(C96,'Canal-Introdução'!A:B,2,FALSE)</f>
        <v>Você participou da audiência da Freguesia no dia 13/04 às 19h30.</v>
      </c>
    </row>
    <row r="97" spans="1:5" x14ac:dyDescent="0.25">
      <c r="A97" s="1" t="s">
        <v>1666</v>
      </c>
      <c r="B97" s="1" t="s">
        <v>1888</v>
      </c>
      <c r="C97" s="1" t="s">
        <v>113</v>
      </c>
      <c r="D97" s="1" t="s">
        <v>1996</v>
      </c>
      <c r="E97" s="1" t="str">
        <f>VLOOKUP(C97,'Canal-Introdução'!A:B,2,FALSE)</f>
        <v>Você participou da audiência de Santana no dia 14/04 às 19h30.</v>
      </c>
    </row>
    <row r="98" spans="1:5" x14ac:dyDescent="0.25">
      <c r="A98" s="1" t="s">
        <v>1667</v>
      </c>
      <c r="B98" s="1" t="s">
        <v>1889</v>
      </c>
      <c r="C98" s="1" t="s">
        <v>67</v>
      </c>
      <c r="D98" s="1" t="s">
        <v>1997</v>
      </c>
      <c r="E98" s="1" t="str">
        <f>VLOOKUP(C98,'Canal-Introdução'!A:B,2,FALSE)</f>
        <v>Você fez sugestões por meio do Participe+.</v>
      </c>
    </row>
    <row r="99" spans="1:5" x14ac:dyDescent="0.25">
      <c r="A99" s="1" t="s">
        <v>1668</v>
      </c>
      <c r="B99" s="1" t="s">
        <v>1890</v>
      </c>
      <c r="C99" s="1" t="s">
        <v>76</v>
      </c>
      <c r="D99" s="1" t="s">
        <v>1998</v>
      </c>
      <c r="E99" s="1" t="str">
        <f>VLOOKUP(C99,'Canal-Introdução'!A:B,2,FALSE)</f>
        <v>Você participou da audiência de Pinheiros no dia 12/04 às 19h30.</v>
      </c>
    </row>
    <row r="100" spans="1:5" x14ac:dyDescent="0.25">
      <c r="A100" s="1" t="s">
        <v>1669</v>
      </c>
      <c r="B100" s="1" t="s">
        <v>1891</v>
      </c>
      <c r="C100" s="1" t="s">
        <v>113</v>
      </c>
      <c r="D100" s="1" t="s">
        <v>1999</v>
      </c>
      <c r="E100" s="1" t="str">
        <f>VLOOKUP(C100,'Canal-Introdução'!A:B,2,FALSE)</f>
        <v>Você participou da audiência de Santana no dia 14/04 às 19h30.</v>
      </c>
    </row>
    <row r="101" spans="1:5" x14ac:dyDescent="0.25">
      <c r="A101" s="1" t="s">
        <v>1670</v>
      </c>
      <c r="B101" s="1" t="s">
        <v>1892</v>
      </c>
      <c r="C101" s="1" t="s">
        <v>83</v>
      </c>
      <c r="D101" s="1" t="s">
        <v>2000</v>
      </c>
      <c r="E101" s="1" t="str">
        <f>VLOOKUP(C101,'Canal-Introdução'!A:B,2,FALSE)</f>
        <v>Você participou da audiência da Freguesia no dia 13/04 às 19h30.</v>
      </c>
    </row>
    <row r="102" spans="1:5" x14ac:dyDescent="0.25">
      <c r="A102" s="1" t="s">
        <v>1671</v>
      </c>
      <c r="B102" s="1" t="s">
        <v>1893</v>
      </c>
      <c r="C102" s="1" t="s">
        <v>83</v>
      </c>
      <c r="D102" s="1" t="s">
        <v>2001</v>
      </c>
      <c r="E102" s="1" t="str">
        <f>VLOOKUP(C102,'Canal-Introdução'!A:B,2,FALSE)</f>
        <v>Você participou da audiência da Freguesia no dia 13/04 às 19h30.</v>
      </c>
    </row>
    <row r="103" spans="1:5" x14ac:dyDescent="0.25">
      <c r="A103" s="1" t="s">
        <v>1672</v>
      </c>
      <c r="B103" s="1" t="s">
        <v>1894</v>
      </c>
      <c r="C103" s="1" t="s">
        <v>96</v>
      </c>
      <c r="D103" s="1" t="s">
        <v>2002</v>
      </c>
      <c r="E103" s="1" t="str">
        <f>VLOOKUP(C103,'Canal-Introdução'!A:B,2,FALSE)</f>
        <v>Você participou da audiência de Itaquera no dia 14/04 às 19h30.</v>
      </c>
    </row>
    <row r="104" spans="1:5" x14ac:dyDescent="0.25">
      <c r="A104" s="1" t="s">
        <v>1673</v>
      </c>
      <c r="B104" s="1" t="s">
        <v>1895</v>
      </c>
      <c r="C104" s="1" t="s">
        <v>83</v>
      </c>
      <c r="D104" s="1" t="s">
        <v>2003</v>
      </c>
      <c r="E104" s="1" t="str">
        <f>VLOOKUP(C104,'Canal-Introdução'!A:B,2,FALSE)</f>
        <v>Você participou da audiência da Freguesia no dia 13/04 às 19h30.</v>
      </c>
    </row>
    <row r="105" spans="1:5" x14ac:dyDescent="0.25">
      <c r="A105" s="1" t="s">
        <v>1674</v>
      </c>
      <c r="B105" s="1" t="s">
        <v>1896</v>
      </c>
      <c r="C105" s="1" t="s">
        <v>76</v>
      </c>
      <c r="D105" s="1" t="s">
        <v>2004</v>
      </c>
      <c r="E105" s="1" t="str">
        <f>VLOOKUP(C105,'Canal-Introdução'!A:B,2,FALSE)</f>
        <v>Você participou da audiência de Pinheiros no dia 12/04 às 19h30.</v>
      </c>
    </row>
    <row r="106" spans="1:5" x14ac:dyDescent="0.25">
      <c r="A106" s="1" t="s">
        <v>1675</v>
      </c>
      <c r="B106" s="1" t="s">
        <v>1897</v>
      </c>
      <c r="C106" s="1" t="s">
        <v>83</v>
      </c>
      <c r="D106" s="1" t="s">
        <v>2005</v>
      </c>
      <c r="E106" s="1" t="str">
        <f>VLOOKUP(C106,'Canal-Introdução'!A:B,2,FALSE)</f>
        <v>Você participou da audiência da Freguesia no dia 13/04 às 19h30.</v>
      </c>
    </row>
    <row r="107" spans="1:5" x14ac:dyDescent="0.25">
      <c r="A107" s="1" t="s">
        <v>1676</v>
      </c>
      <c r="B107" s="1" t="s">
        <v>1898</v>
      </c>
      <c r="C107" s="1" t="s">
        <v>113</v>
      </c>
      <c r="D107" s="1" t="s">
        <v>2006</v>
      </c>
      <c r="E107" s="1" t="str">
        <f>VLOOKUP(C107,'Canal-Introdução'!A:B,2,FALSE)</f>
        <v>Você participou da audiência de Santana no dia 14/04 às 19h30.</v>
      </c>
    </row>
    <row r="108" spans="1:5" x14ac:dyDescent="0.25">
      <c r="A108" s="1" t="s">
        <v>1677</v>
      </c>
      <c r="B108" s="1" t="s">
        <v>1899</v>
      </c>
      <c r="C108" s="1" t="s">
        <v>67</v>
      </c>
      <c r="D108" s="1" t="s">
        <v>2007</v>
      </c>
      <c r="E108" s="1" t="str">
        <f>VLOOKUP(C108,'Canal-Introdução'!A:B,2,FALSE)</f>
        <v>Você fez sugestões por meio do Participe+.</v>
      </c>
    </row>
    <row r="109" spans="1:5" x14ac:dyDescent="0.25">
      <c r="A109" s="1" t="s">
        <v>1678</v>
      </c>
      <c r="B109" s="1" t="s">
        <v>1900</v>
      </c>
      <c r="C109" s="1" t="s">
        <v>113</v>
      </c>
      <c r="D109" s="1" t="s">
        <v>2008</v>
      </c>
      <c r="E109" s="1" t="str">
        <f>VLOOKUP(C109,'Canal-Introdução'!A:B,2,FALSE)</f>
        <v>Você participou da audiência de Santana no dia 14/04 às 19h30.</v>
      </c>
    </row>
    <row r="110" spans="1:5" x14ac:dyDescent="0.25">
      <c r="A110" s="1" t="s">
        <v>1679</v>
      </c>
      <c r="B110" s="1" t="s">
        <v>1901</v>
      </c>
      <c r="C110" s="1" t="s">
        <v>120</v>
      </c>
      <c r="D110" s="1" t="s">
        <v>2009</v>
      </c>
      <c r="E110" s="1" t="str">
        <f>VLOOKUP(C110,'Canal-Introdução'!A:B,2,FALSE)</f>
        <v>Você participou da audiência da Freguesia no dia 13/04 às 19h30.</v>
      </c>
    </row>
    <row r="111" spans="1:5" x14ac:dyDescent="0.25">
      <c r="A111" s="1" t="s">
        <v>1680</v>
      </c>
      <c r="B111" s="1" t="s">
        <v>1902</v>
      </c>
      <c r="C111" s="1" t="s">
        <v>113</v>
      </c>
      <c r="D111" s="1" t="s">
        <v>2010</v>
      </c>
      <c r="E111" s="1" t="str">
        <f>VLOOKUP(C111,'Canal-Introdução'!A:B,2,FALSE)</f>
        <v>Você participou da audiência de Santana no dia 14/04 às 19h30.</v>
      </c>
    </row>
    <row r="112" spans="1:5" x14ac:dyDescent="0.25">
      <c r="A112" s="1" t="s">
        <v>1681</v>
      </c>
      <c r="B112" s="1" t="s">
        <v>1903</v>
      </c>
      <c r="C112" s="1" t="s">
        <v>96</v>
      </c>
      <c r="D112" s="5" t="s">
        <v>143</v>
      </c>
      <c r="E112" s="1" t="str">
        <f>VLOOKUP(C112,'Canal-Introdução'!A:B,2,FALSE)</f>
        <v>Você participou da audiência de Itaquera no dia 14/04 às 19h30.</v>
      </c>
    </row>
    <row r="113" spans="1:5" x14ac:dyDescent="0.25">
      <c r="A113" s="1" t="s">
        <v>1682</v>
      </c>
      <c r="B113" s="1" t="s">
        <v>1904</v>
      </c>
      <c r="C113" s="1" t="s">
        <v>120</v>
      </c>
      <c r="D113" s="1" t="s">
        <v>1993</v>
      </c>
      <c r="E113" s="1" t="str">
        <f>VLOOKUP(C113,'Canal-Introdução'!A:B,2,FALSE)</f>
        <v>Você participou da audiência da Freguesia no dia 13/04 às 19h30.</v>
      </c>
    </row>
    <row r="114" spans="1:5" x14ac:dyDescent="0.25">
      <c r="A114" s="1" t="s">
        <v>1683</v>
      </c>
      <c r="B114" s="1" t="s">
        <v>1905</v>
      </c>
      <c r="C114" s="1" t="s">
        <v>120</v>
      </c>
      <c r="D114" s="1" t="s">
        <v>1994</v>
      </c>
      <c r="E114" s="1" t="str">
        <f>VLOOKUP(C114,'Canal-Introdução'!A:B,2,FALSE)</f>
        <v>Você participou da audiência da Freguesia no dia 13/04 às 19h30.</v>
      </c>
    </row>
    <row r="115" spans="1:5" x14ac:dyDescent="0.25">
      <c r="A115" s="1" t="s">
        <v>1684</v>
      </c>
      <c r="B115" s="1" t="s">
        <v>1906</v>
      </c>
      <c r="C115" s="1" t="s">
        <v>76</v>
      </c>
      <c r="D115" s="1" t="s">
        <v>1995</v>
      </c>
      <c r="E115" s="1" t="str">
        <f>VLOOKUP(C115,'Canal-Introdução'!A:B,2,FALSE)</f>
        <v>Você participou da audiência de Pinheiros no dia 12/04 às 19h30.</v>
      </c>
    </row>
    <row r="116" spans="1:5" x14ac:dyDescent="0.25">
      <c r="A116" s="1" t="s">
        <v>1685</v>
      </c>
      <c r="B116" s="1" t="s">
        <v>1907</v>
      </c>
      <c r="C116" s="1" t="s">
        <v>113</v>
      </c>
      <c r="D116" s="1" t="s">
        <v>1996</v>
      </c>
      <c r="E116" s="1" t="str">
        <f>VLOOKUP(C116,'Canal-Introdução'!A:B,2,FALSE)</f>
        <v>Você participou da audiência de Santana no dia 14/04 às 19h30.</v>
      </c>
    </row>
    <row r="117" spans="1:5" x14ac:dyDescent="0.25">
      <c r="A117" s="1" t="s">
        <v>1686</v>
      </c>
      <c r="B117" s="1" t="s">
        <v>1908</v>
      </c>
      <c r="C117" s="1" t="s">
        <v>67</v>
      </c>
      <c r="D117" s="1" t="s">
        <v>1997</v>
      </c>
      <c r="E117" s="1" t="str">
        <f>VLOOKUP(C117,'Canal-Introdução'!A:B,2,FALSE)</f>
        <v>Você fez sugestões por meio do Participe+.</v>
      </c>
    </row>
    <row r="118" spans="1:5" x14ac:dyDescent="0.25">
      <c r="A118" s="1" t="s">
        <v>1687</v>
      </c>
      <c r="B118" s="1" t="s">
        <v>1909</v>
      </c>
      <c r="C118" s="1" t="s">
        <v>83</v>
      </c>
      <c r="D118" s="1" t="s">
        <v>1998</v>
      </c>
      <c r="E118" s="1" t="str">
        <f>VLOOKUP(C118,'Canal-Introdução'!A:B,2,FALSE)</f>
        <v>Você participou da audiência da Freguesia no dia 13/04 às 19h30.</v>
      </c>
    </row>
    <row r="119" spans="1:5" x14ac:dyDescent="0.25">
      <c r="A119" s="1" t="s">
        <v>1688</v>
      </c>
      <c r="B119" s="1" t="s">
        <v>1910</v>
      </c>
      <c r="C119" s="1" t="s">
        <v>93</v>
      </c>
      <c r="D119" s="1" t="s">
        <v>1999</v>
      </c>
      <c r="E119" s="1" t="str">
        <f>VLOOKUP(C119,'Canal-Introdução'!A:B,2,FALSE)</f>
        <v>Você participou da audiência Geral no dia 09/04 às 10h00.</v>
      </c>
    </row>
    <row r="120" spans="1:5" x14ac:dyDescent="0.25">
      <c r="A120" s="1" t="s">
        <v>1689</v>
      </c>
      <c r="B120" s="1" t="s">
        <v>1911</v>
      </c>
      <c r="C120" s="1" t="s">
        <v>93</v>
      </c>
      <c r="D120" s="1" t="s">
        <v>2000</v>
      </c>
      <c r="E120" s="1" t="str">
        <f>VLOOKUP(C120,'Canal-Introdução'!A:B,2,FALSE)</f>
        <v>Você participou da audiência Geral no dia 09/04 às 10h00.</v>
      </c>
    </row>
    <row r="121" spans="1:5" x14ac:dyDescent="0.25">
      <c r="A121" s="1" t="s">
        <v>1690</v>
      </c>
      <c r="B121" s="1" t="s">
        <v>1912</v>
      </c>
      <c r="C121" s="1" t="s">
        <v>96</v>
      </c>
      <c r="D121" s="1" t="s">
        <v>2001</v>
      </c>
      <c r="E121" s="1" t="str">
        <f>VLOOKUP(C121,'Canal-Introdução'!A:B,2,FALSE)</f>
        <v>Você participou da audiência de Itaquera no dia 14/04 às 19h30.</v>
      </c>
    </row>
    <row r="122" spans="1:5" x14ac:dyDescent="0.25">
      <c r="A122" s="1" t="s">
        <v>1691</v>
      </c>
      <c r="B122" s="1" t="s">
        <v>1913</v>
      </c>
      <c r="C122" s="1" t="s">
        <v>67</v>
      </c>
      <c r="D122" s="1" t="s">
        <v>2002</v>
      </c>
      <c r="E122" s="1" t="str">
        <f>VLOOKUP(C122,'Canal-Introdução'!A:B,2,FALSE)</f>
        <v>Você fez sugestões por meio do Participe+.</v>
      </c>
    </row>
    <row r="123" spans="1:5" x14ac:dyDescent="0.25">
      <c r="A123" s="1" t="s">
        <v>1692</v>
      </c>
      <c r="B123" s="1" t="s">
        <v>1914</v>
      </c>
      <c r="C123" s="1" t="s">
        <v>83</v>
      </c>
      <c r="D123" s="1" t="s">
        <v>2003</v>
      </c>
      <c r="E123" s="1" t="str">
        <f>VLOOKUP(C123,'Canal-Introdução'!A:B,2,FALSE)</f>
        <v>Você participou da audiência da Freguesia no dia 13/04 às 19h30.</v>
      </c>
    </row>
    <row r="124" spans="1:5" x14ac:dyDescent="0.25">
      <c r="A124" s="1" t="s">
        <v>1693</v>
      </c>
      <c r="B124" s="1" t="s">
        <v>1915</v>
      </c>
      <c r="C124" s="1" t="s">
        <v>83</v>
      </c>
      <c r="D124" s="1" t="s">
        <v>2004</v>
      </c>
      <c r="E124" s="1" t="str">
        <f>VLOOKUP(C124,'Canal-Introdução'!A:B,2,FALSE)</f>
        <v>Você participou da audiência da Freguesia no dia 13/04 às 19h30.</v>
      </c>
    </row>
    <row r="125" spans="1:5" x14ac:dyDescent="0.25">
      <c r="A125" s="1" t="s">
        <v>1694</v>
      </c>
      <c r="B125" s="1" t="s">
        <v>1916</v>
      </c>
      <c r="C125" s="1" t="s">
        <v>96</v>
      </c>
      <c r="D125" s="1" t="s">
        <v>2005</v>
      </c>
      <c r="E125" s="1" t="str">
        <f>VLOOKUP(C125,'Canal-Introdução'!A:B,2,FALSE)</f>
        <v>Você participou da audiência de Itaquera no dia 14/04 às 19h30.</v>
      </c>
    </row>
    <row r="126" spans="1:5" x14ac:dyDescent="0.25">
      <c r="A126" s="1" t="s">
        <v>1695</v>
      </c>
      <c r="B126" s="1" t="s">
        <v>1917</v>
      </c>
      <c r="C126" s="1" t="s">
        <v>83</v>
      </c>
      <c r="D126" s="1" t="s">
        <v>2006</v>
      </c>
      <c r="E126" s="1" t="str">
        <f>VLOOKUP(C126,'Canal-Introdução'!A:B,2,FALSE)</f>
        <v>Você participou da audiência da Freguesia no dia 13/04 às 19h30.</v>
      </c>
    </row>
    <row r="127" spans="1:5" x14ac:dyDescent="0.25">
      <c r="A127" s="1" t="s">
        <v>1696</v>
      </c>
      <c r="B127" s="1" t="s">
        <v>1918</v>
      </c>
      <c r="C127" s="1" t="s">
        <v>76</v>
      </c>
      <c r="D127" s="1" t="s">
        <v>2007</v>
      </c>
      <c r="E127" s="1" t="str">
        <f>VLOOKUP(C127,'Canal-Introdução'!A:B,2,FALSE)</f>
        <v>Você participou da audiência de Pinheiros no dia 12/04 às 19h30.</v>
      </c>
    </row>
    <row r="128" spans="1:5" x14ac:dyDescent="0.25">
      <c r="A128" s="1" t="s">
        <v>1697</v>
      </c>
      <c r="B128" s="1" t="s">
        <v>1919</v>
      </c>
      <c r="C128" s="1" t="s">
        <v>83</v>
      </c>
      <c r="D128" s="1" t="s">
        <v>2008</v>
      </c>
      <c r="E128" s="1" t="str">
        <f>VLOOKUP(C128,'Canal-Introdução'!A:B,2,FALSE)</f>
        <v>Você participou da audiência da Freguesia no dia 13/04 às 19h30.</v>
      </c>
    </row>
    <row r="129" spans="1:5" x14ac:dyDescent="0.25">
      <c r="A129" s="1" t="s">
        <v>1698</v>
      </c>
      <c r="B129" s="1" t="s">
        <v>1920</v>
      </c>
      <c r="C129" s="1" t="s">
        <v>113</v>
      </c>
      <c r="D129" s="1" t="s">
        <v>2009</v>
      </c>
      <c r="E129" s="1" t="str">
        <f>VLOOKUP(C129,'Canal-Introdução'!A:B,2,FALSE)</f>
        <v>Você participou da audiência de Santana no dia 14/04 às 19h30.</v>
      </c>
    </row>
    <row r="130" spans="1:5" x14ac:dyDescent="0.25">
      <c r="A130" s="1" t="s">
        <v>1699</v>
      </c>
      <c r="B130" s="1" t="s">
        <v>1921</v>
      </c>
      <c r="C130" s="1" t="s">
        <v>67</v>
      </c>
      <c r="D130" s="1" t="s">
        <v>2010</v>
      </c>
      <c r="E130" s="1" t="str">
        <f>VLOOKUP(C130,'Canal-Introdução'!A:B,2,FALSE)</f>
        <v>Você fez sugestões por meio do Participe+.</v>
      </c>
    </row>
    <row r="131" spans="1:5" x14ac:dyDescent="0.25">
      <c r="A131" s="1" t="s">
        <v>1700</v>
      </c>
      <c r="B131" s="1" t="s">
        <v>1922</v>
      </c>
      <c r="C131" s="1" t="s">
        <v>113</v>
      </c>
      <c r="D131" s="1" t="s">
        <v>1993</v>
      </c>
      <c r="E131" s="1" t="str">
        <f>VLOOKUP(C131,'Canal-Introdução'!A:B,2,FALSE)</f>
        <v>Você participou da audiência de Santana no dia 14/04 às 19h30.</v>
      </c>
    </row>
    <row r="132" spans="1:5" x14ac:dyDescent="0.25">
      <c r="A132" s="1" t="s">
        <v>1701</v>
      </c>
      <c r="B132" s="1" t="s">
        <v>1923</v>
      </c>
      <c r="C132" s="1" t="s">
        <v>120</v>
      </c>
      <c r="D132" s="1" t="s">
        <v>1994</v>
      </c>
      <c r="E132" s="1" t="str">
        <f>VLOOKUP(C132,'Canal-Introdução'!A:B,2,FALSE)</f>
        <v>Você participou da audiência da Freguesia no dia 13/04 às 19h30.</v>
      </c>
    </row>
    <row r="133" spans="1:5" x14ac:dyDescent="0.25">
      <c r="A133" s="1" t="s">
        <v>1702</v>
      </c>
      <c r="B133" s="1" t="s">
        <v>1924</v>
      </c>
      <c r="C133" s="1" t="s">
        <v>113</v>
      </c>
      <c r="D133" s="1" t="s">
        <v>1995</v>
      </c>
      <c r="E133" s="1" t="str">
        <f>VLOOKUP(C133,'Canal-Introdução'!A:B,2,FALSE)</f>
        <v>Você participou da audiência de Santana no dia 14/04 às 19h30.</v>
      </c>
    </row>
    <row r="134" spans="1:5" x14ac:dyDescent="0.25">
      <c r="A134" s="1" t="s">
        <v>1703</v>
      </c>
      <c r="B134" s="1" t="s">
        <v>1925</v>
      </c>
      <c r="C134" s="1" t="s">
        <v>96</v>
      </c>
      <c r="D134" s="1" t="s">
        <v>1996</v>
      </c>
      <c r="E134" s="1" t="str">
        <f>VLOOKUP(C134,'Canal-Introdução'!A:B,2,FALSE)</f>
        <v>Você participou da audiência de Itaquera no dia 14/04 às 19h30.</v>
      </c>
    </row>
    <row r="135" spans="1:5" x14ac:dyDescent="0.25">
      <c r="A135" s="1" t="s">
        <v>1704</v>
      </c>
      <c r="B135" s="1" t="s">
        <v>1926</v>
      </c>
      <c r="C135" s="1" t="s">
        <v>120</v>
      </c>
      <c r="D135" s="1" t="s">
        <v>1997</v>
      </c>
      <c r="E135" s="1" t="str">
        <f>VLOOKUP(C135,'Canal-Introdução'!A:B,2,FALSE)</f>
        <v>Você participou da audiência da Freguesia no dia 13/04 às 19h30.</v>
      </c>
    </row>
    <row r="136" spans="1:5" x14ac:dyDescent="0.25">
      <c r="A136" s="1" t="s">
        <v>1705</v>
      </c>
      <c r="B136" s="1" t="s">
        <v>1927</v>
      </c>
      <c r="C136" s="1" t="s">
        <v>120</v>
      </c>
      <c r="D136" s="1" t="s">
        <v>1998</v>
      </c>
      <c r="E136" s="1" t="str">
        <f>VLOOKUP(C136,'Canal-Introdução'!A:B,2,FALSE)</f>
        <v>Você participou da audiência da Freguesia no dia 13/04 às 19h30.</v>
      </c>
    </row>
    <row r="137" spans="1:5" x14ac:dyDescent="0.25">
      <c r="A137" s="1" t="s">
        <v>1706</v>
      </c>
      <c r="B137" s="1" t="s">
        <v>1928</v>
      </c>
      <c r="C137" s="1" t="s">
        <v>113</v>
      </c>
      <c r="D137" s="1" t="s">
        <v>1999</v>
      </c>
      <c r="E137" s="1" t="str">
        <f>VLOOKUP(C137,'Canal-Introdução'!A:B,2,FALSE)</f>
        <v>Você participou da audiência de Santana no dia 14/04 às 19h30.</v>
      </c>
    </row>
    <row r="138" spans="1:5" x14ac:dyDescent="0.25">
      <c r="A138" s="1" t="s">
        <v>1707</v>
      </c>
      <c r="B138" s="1" t="s">
        <v>1929</v>
      </c>
      <c r="C138" s="1" t="s">
        <v>67</v>
      </c>
      <c r="D138" s="1" t="s">
        <v>2000</v>
      </c>
      <c r="E138" s="1" t="str">
        <f>VLOOKUP(C138,'Canal-Introdução'!A:B,2,FALSE)</f>
        <v>Você fez sugestões por meio do Participe+.</v>
      </c>
    </row>
    <row r="139" spans="1:5" x14ac:dyDescent="0.25">
      <c r="A139" s="1" t="s">
        <v>1708</v>
      </c>
      <c r="B139" s="1" t="s">
        <v>1930</v>
      </c>
      <c r="C139" s="1" t="s">
        <v>76</v>
      </c>
      <c r="D139" s="1" t="s">
        <v>2001</v>
      </c>
      <c r="E139" s="1" t="str">
        <f>VLOOKUP(C139,'Canal-Introdução'!A:B,2,FALSE)</f>
        <v>Você participou da audiência de Pinheiros no dia 12/04 às 19h30.</v>
      </c>
    </row>
    <row r="140" spans="1:5" x14ac:dyDescent="0.25">
      <c r="A140" s="1" t="s">
        <v>1709</v>
      </c>
      <c r="B140" s="1" t="s">
        <v>1931</v>
      </c>
      <c r="C140" s="1" t="s">
        <v>113</v>
      </c>
      <c r="D140" s="1" t="s">
        <v>2002</v>
      </c>
      <c r="E140" s="1" t="str">
        <f>VLOOKUP(C140,'Canal-Introdução'!A:B,2,FALSE)</f>
        <v>Você participou da audiência de Santana no dia 14/04 às 19h30.</v>
      </c>
    </row>
    <row r="141" spans="1:5" x14ac:dyDescent="0.25">
      <c r="A141" s="1" t="s">
        <v>1710</v>
      </c>
      <c r="B141" s="1" t="s">
        <v>1932</v>
      </c>
      <c r="C141" s="1" t="s">
        <v>83</v>
      </c>
      <c r="D141" s="1" t="s">
        <v>2003</v>
      </c>
      <c r="E141" s="1" t="str">
        <f>VLOOKUP(C141,'Canal-Introdução'!A:B,2,FALSE)</f>
        <v>Você participou da audiência da Freguesia no dia 13/04 às 19h30.</v>
      </c>
    </row>
    <row r="142" spans="1:5" x14ac:dyDescent="0.25">
      <c r="A142" s="1" t="s">
        <v>1711</v>
      </c>
      <c r="B142" s="1" t="s">
        <v>1933</v>
      </c>
      <c r="C142" s="1" t="s">
        <v>83</v>
      </c>
      <c r="D142" s="1" t="s">
        <v>2004</v>
      </c>
      <c r="E142" s="1" t="str">
        <f>VLOOKUP(C142,'Canal-Introdução'!A:B,2,FALSE)</f>
        <v>Você participou da audiência da Freguesia no dia 13/04 às 19h30.</v>
      </c>
    </row>
    <row r="143" spans="1:5" x14ac:dyDescent="0.25">
      <c r="A143" s="1" t="s">
        <v>1712</v>
      </c>
      <c r="B143" s="1" t="s">
        <v>1934</v>
      </c>
      <c r="C143" s="1" t="s">
        <v>96</v>
      </c>
      <c r="D143" s="1" t="s">
        <v>2005</v>
      </c>
      <c r="E143" s="1" t="str">
        <f>VLOOKUP(C143,'Canal-Introdução'!A:B,2,FALSE)</f>
        <v>Você participou da audiência de Itaquera no dia 14/04 às 19h30.</v>
      </c>
    </row>
    <row r="144" spans="1:5" x14ac:dyDescent="0.25">
      <c r="A144" s="1" t="s">
        <v>1713</v>
      </c>
      <c r="B144" s="1" t="s">
        <v>1935</v>
      </c>
      <c r="C144" s="1" t="s">
        <v>83</v>
      </c>
      <c r="D144" s="1" t="s">
        <v>2006</v>
      </c>
      <c r="E144" s="1" t="str">
        <f>VLOOKUP(C144,'Canal-Introdução'!A:B,2,FALSE)</f>
        <v>Você participou da audiência da Freguesia no dia 13/04 às 19h30.</v>
      </c>
    </row>
    <row r="145" spans="1:5" x14ac:dyDescent="0.25">
      <c r="A145" s="1" t="s">
        <v>1714</v>
      </c>
      <c r="B145" s="1" t="s">
        <v>1936</v>
      </c>
      <c r="C145" s="1" t="s">
        <v>76</v>
      </c>
      <c r="D145" s="1" t="s">
        <v>2007</v>
      </c>
      <c r="E145" s="1" t="str">
        <f>VLOOKUP(C145,'Canal-Introdução'!A:B,2,FALSE)</f>
        <v>Você participou da audiência de Pinheiros no dia 12/04 às 19h30.</v>
      </c>
    </row>
    <row r="146" spans="1:5" x14ac:dyDescent="0.25">
      <c r="A146" s="1" t="s">
        <v>1715</v>
      </c>
      <c r="B146" s="1" t="s">
        <v>1937</v>
      </c>
      <c r="C146" s="1" t="s">
        <v>83</v>
      </c>
      <c r="D146" s="1" t="s">
        <v>2008</v>
      </c>
      <c r="E146" s="1" t="str">
        <f>VLOOKUP(C146,'Canal-Introdução'!A:B,2,FALSE)</f>
        <v>Você participou da audiência da Freguesia no dia 13/04 às 19h30.</v>
      </c>
    </row>
    <row r="147" spans="1:5" x14ac:dyDescent="0.25">
      <c r="A147" s="1" t="s">
        <v>1716</v>
      </c>
      <c r="B147" s="1" t="s">
        <v>1938</v>
      </c>
      <c r="C147" s="1" t="s">
        <v>113</v>
      </c>
      <c r="D147" s="1" t="s">
        <v>2009</v>
      </c>
      <c r="E147" s="1" t="str">
        <f>VLOOKUP(C147,'Canal-Introdução'!A:B,2,FALSE)</f>
        <v>Você participou da audiência de Santana no dia 14/04 às 19h30.</v>
      </c>
    </row>
    <row r="148" spans="1:5" x14ac:dyDescent="0.25">
      <c r="A148" s="1" t="s">
        <v>1717</v>
      </c>
      <c r="B148" s="1" t="s">
        <v>1939</v>
      </c>
      <c r="C148" s="1" t="s">
        <v>67</v>
      </c>
      <c r="D148" s="1" t="s">
        <v>2010</v>
      </c>
      <c r="E148" s="1" t="str">
        <f>VLOOKUP(C148,'Canal-Introdução'!A:B,2,FALSE)</f>
        <v>Você fez sugestões por meio do Participe+.</v>
      </c>
    </row>
    <row r="149" spans="1:5" x14ac:dyDescent="0.25">
      <c r="A149" s="1" t="s">
        <v>1718</v>
      </c>
      <c r="B149" s="1" t="s">
        <v>1940</v>
      </c>
      <c r="C149" s="1" t="s">
        <v>113</v>
      </c>
      <c r="D149" s="5" t="s">
        <v>143</v>
      </c>
      <c r="E149" s="1" t="str">
        <f>VLOOKUP(C149,'Canal-Introdução'!A:B,2,FALSE)</f>
        <v>Você participou da audiência de Santana no dia 14/04 às 19h30.</v>
      </c>
    </row>
    <row r="150" spans="1:5" x14ac:dyDescent="0.25">
      <c r="A150" s="1" t="s">
        <v>1719</v>
      </c>
      <c r="B150" s="1" t="s">
        <v>1941</v>
      </c>
      <c r="C150" s="1" t="s">
        <v>120</v>
      </c>
      <c r="D150" s="1" t="s">
        <v>1993</v>
      </c>
      <c r="E150" s="1" t="str">
        <f>VLOOKUP(C150,'Canal-Introdução'!A:B,2,FALSE)</f>
        <v>Você participou da audiência da Freguesia no dia 13/04 às 19h30.</v>
      </c>
    </row>
    <row r="151" spans="1:5" x14ac:dyDescent="0.25">
      <c r="A151" s="1" t="s">
        <v>1720</v>
      </c>
      <c r="B151" s="1" t="s">
        <v>1942</v>
      </c>
      <c r="C151" s="1" t="s">
        <v>113</v>
      </c>
      <c r="D151" s="1" t="s">
        <v>1994</v>
      </c>
      <c r="E151" s="1" t="str">
        <f>VLOOKUP(C151,'Canal-Introdução'!A:B,2,FALSE)</f>
        <v>Você participou da audiência de Santana no dia 14/04 às 19h30.</v>
      </c>
    </row>
    <row r="152" spans="1:5" x14ac:dyDescent="0.25">
      <c r="A152" s="1" t="s">
        <v>1721</v>
      </c>
      <c r="B152" s="1" t="s">
        <v>1943</v>
      </c>
      <c r="C152" s="1" t="s">
        <v>96</v>
      </c>
      <c r="D152" s="1" t="s">
        <v>1995</v>
      </c>
      <c r="E152" s="1" t="str">
        <f>VLOOKUP(C152,'Canal-Introdução'!A:B,2,FALSE)</f>
        <v>Você participou da audiência de Itaquera no dia 14/04 às 19h30.</v>
      </c>
    </row>
    <row r="153" spans="1:5" x14ac:dyDescent="0.25">
      <c r="A153" s="1" t="s">
        <v>1722</v>
      </c>
      <c r="B153" s="1" t="s">
        <v>1944</v>
      </c>
      <c r="C153" s="1" t="s">
        <v>120</v>
      </c>
      <c r="D153" s="1" t="s">
        <v>1996</v>
      </c>
      <c r="E153" s="1" t="str">
        <f>VLOOKUP(C153,'Canal-Introdução'!A:B,2,FALSE)</f>
        <v>Você participou da audiência da Freguesia no dia 13/04 às 19h30.</v>
      </c>
    </row>
    <row r="154" spans="1:5" x14ac:dyDescent="0.25">
      <c r="A154" s="1" t="s">
        <v>1723</v>
      </c>
      <c r="B154" s="1" t="s">
        <v>1945</v>
      </c>
      <c r="C154" s="1" t="s">
        <v>120</v>
      </c>
      <c r="D154" s="1" t="s">
        <v>1997</v>
      </c>
      <c r="E154" s="1" t="str">
        <f>VLOOKUP(C154,'Canal-Introdução'!A:B,2,FALSE)</f>
        <v>Você participou da audiência da Freguesia no dia 13/04 às 19h30.</v>
      </c>
    </row>
    <row r="155" spans="1:5" x14ac:dyDescent="0.25">
      <c r="A155" s="1" t="s">
        <v>1724</v>
      </c>
      <c r="B155" s="1" t="s">
        <v>1946</v>
      </c>
      <c r="C155" s="1" t="s">
        <v>76</v>
      </c>
      <c r="D155" s="1" t="s">
        <v>1998</v>
      </c>
      <c r="E155" s="1" t="str">
        <f>VLOOKUP(C155,'Canal-Introdução'!A:B,2,FALSE)</f>
        <v>Você participou da audiência de Pinheiros no dia 12/04 às 19h30.</v>
      </c>
    </row>
    <row r="156" spans="1:5" x14ac:dyDescent="0.25">
      <c r="A156" s="1" t="s">
        <v>1725</v>
      </c>
      <c r="B156" s="1" t="s">
        <v>1947</v>
      </c>
      <c r="C156" s="1" t="s">
        <v>113</v>
      </c>
      <c r="D156" s="1" t="s">
        <v>1999</v>
      </c>
      <c r="E156" s="1" t="str">
        <f>VLOOKUP(C156,'Canal-Introdução'!A:B,2,FALSE)</f>
        <v>Você participou da audiência de Santana no dia 14/04 às 19h30.</v>
      </c>
    </row>
    <row r="157" spans="1:5" x14ac:dyDescent="0.25">
      <c r="A157" s="1" t="s">
        <v>1726</v>
      </c>
      <c r="B157" s="1" t="s">
        <v>1948</v>
      </c>
      <c r="C157" s="1" t="s">
        <v>67</v>
      </c>
      <c r="D157" s="1" t="s">
        <v>2000</v>
      </c>
      <c r="E157" s="1" t="str">
        <f>VLOOKUP(C157,'Canal-Introdução'!A:B,2,FALSE)</f>
        <v>Você fez sugestões por meio do Participe+.</v>
      </c>
    </row>
    <row r="158" spans="1:5" x14ac:dyDescent="0.25">
      <c r="A158" s="1" t="s">
        <v>1727</v>
      </c>
      <c r="B158" s="1" t="s">
        <v>1949</v>
      </c>
      <c r="C158" s="1" t="s">
        <v>83</v>
      </c>
      <c r="D158" s="1" t="s">
        <v>2001</v>
      </c>
      <c r="E158" s="1" t="str">
        <f>VLOOKUP(C158,'Canal-Introdução'!A:B,2,FALSE)</f>
        <v>Você participou da audiência da Freguesia no dia 13/04 às 19h30.</v>
      </c>
    </row>
    <row r="159" spans="1:5" x14ac:dyDescent="0.25">
      <c r="A159" s="1" t="s">
        <v>1728</v>
      </c>
      <c r="B159" s="1" t="s">
        <v>1950</v>
      </c>
      <c r="C159" s="1" t="s">
        <v>93</v>
      </c>
      <c r="D159" s="1" t="s">
        <v>2002</v>
      </c>
      <c r="E159" s="1" t="str">
        <f>VLOOKUP(C159,'Canal-Introdução'!A:B,2,FALSE)</f>
        <v>Você participou da audiência Geral no dia 09/04 às 10h00.</v>
      </c>
    </row>
    <row r="160" spans="1:5" x14ac:dyDescent="0.25">
      <c r="A160" s="1" t="s">
        <v>1729</v>
      </c>
      <c r="B160" s="1" t="s">
        <v>1951</v>
      </c>
      <c r="C160" s="1" t="s">
        <v>93</v>
      </c>
      <c r="D160" s="1" t="s">
        <v>2003</v>
      </c>
      <c r="E160" s="1" t="str">
        <f>VLOOKUP(C160,'Canal-Introdução'!A:B,2,FALSE)</f>
        <v>Você participou da audiência Geral no dia 09/04 às 10h00.</v>
      </c>
    </row>
    <row r="161" spans="1:5" x14ac:dyDescent="0.25">
      <c r="A161" s="1" t="s">
        <v>1730</v>
      </c>
      <c r="B161" s="1" t="s">
        <v>1952</v>
      </c>
      <c r="C161" s="1" t="s">
        <v>96</v>
      </c>
      <c r="D161" s="1" t="s">
        <v>2004</v>
      </c>
      <c r="E161" s="1" t="str">
        <f>VLOOKUP(C161,'Canal-Introdução'!A:B,2,FALSE)</f>
        <v>Você participou da audiência de Itaquera no dia 14/04 às 19h30.</v>
      </c>
    </row>
    <row r="162" spans="1:5" x14ac:dyDescent="0.25">
      <c r="A162" s="1" t="s">
        <v>1731</v>
      </c>
      <c r="B162" s="1" t="s">
        <v>1953</v>
      </c>
      <c r="C162" s="1" t="s">
        <v>67</v>
      </c>
      <c r="D162" s="1" t="s">
        <v>2005</v>
      </c>
      <c r="E162" s="1" t="str">
        <f>VLOOKUP(C162,'Canal-Introdução'!A:B,2,FALSE)</f>
        <v>Você fez sugestões por meio do Participe+.</v>
      </c>
    </row>
    <row r="163" spans="1:5" x14ac:dyDescent="0.25">
      <c r="A163" s="1" t="s">
        <v>1732</v>
      </c>
      <c r="B163" s="1" t="s">
        <v>1954</v>
      </c>
      <c r="C163" s="1" t="s">
        <v>83</v>
      </c>
      <c r="D163" s="1" t="s">
        <v>2006</v>
      </c>
      <c r="E163" s="1" t="str">
        <f>VLOOKUP(C163,'Canal-Introdução'!A:B,2,FALSE)</f>
        <v>Você participou da audiência da Freguesia no dia 13/04 às 19h30.</v>
      </c>
    </row>
    <row r="164" spans="1:5" x14ac:dyDescent="0.25">
      <c r="A164" s="1" t="s">
        <v>1733</v>
      </c>
      <c r="B164" s="1" t="s">
        <v>1955</v>
      </c>
      <c r="C164" s="1" t="s">
        <v>83</v>
      </c>
      <c r="D164" s="1" t="s">
        <v>2007</v>
      </c>
      <c r="E164" s="1" t="str">
        <f>VLOOKUP(C164,'Canal-Introdução'!A:B,2,FALSE)</f>
        <v>Você participou da audiência da Freguesia no dia 13/04 às 19h30.</v>
      </c>
    </row>
    <row r="165" spans="1:5" x14ac:dyDescent="0.25">
      <c r="A165" s="1" t="s">
        <v>1734</v>
      </c>
      <c r="B165" s="1" t="s">
        <v>1956</v>
      </c>
      <c r="C165" s="1" t="s">
        <v>96</v>
      </c>
      <c r="D165" s="1" t="s">
        <v>2008</v>
      </c>
      <c r="E165" s="1" t="str">
        <f>VLOOKUP(C165,'Canal-Introdução'!A:B,2,FALSE)</f>
        <v>Você participou da audiência de Itaquera no dia 14/04 às 19h30.</v>
      </c>
    </row>
    <row r="166" spans="1:5" x14ac:dyDescent="0.25">
      <c r="A166" s="1" t="s">
        <v>1735</v>
      </c>
      <c r="B166" s="1" t="s">
        <v>1957</v>
      </c>
      <c r="C166" s="1" t="s">
        <v>83</v>
      </c>
      <c r="D166" s="1" t="s">
        <v>2009</v>
      </c>
      <c r="E166" s="1" t="str">
        <f>VLOOKUP(C166,'Canal-Introdução'!A:B,2,FALSE)</f>
        <v>Você participou da audiência da Freguesia no dia 13/04 às 19h30.</v>
      </c>
    </row>
    <row r="167" spans="1:5" x14ac:dyDescent="0.25">
      <c r="A167" s="1" t="s">
        <v>1736</v>
      </c>
      <c r="B167" s="1" t="s">
        <v>1958</v>
      </c>
      <c r="C167" s="1" t="s">
        <v>76</v>
      </c>
      <c r="D167" s="1" t="s">
        <v>2010</v>
      </c>
      <c r="E167" s="1" t="str">
        <f>VLOOKUP(C167,'Canal-Introdução'!A:B,2,FALSE)</f>
        <v>Você participou da audiência de Pinheiros no dia 12/04 às 19h30.</v>
      </c>
    </row>
    <row r="168" spans="1:5" x14ac:dyDescent="0.25">
      <c r="A168" s="1" t="s">
        <v>1737</v>
      </c>
      <c r="B168" s="1" t="s">
        <v>1959</v>
      </c>
      <c r="C168" s="1" t="s">
        <v>83</v>
      </c>
      <c r="D168" s="1" t="s">
        <v>1993</v>
      </c>
      <c r="E168" s="1" t="str">
        <f>VLOOKUP(C168,'Canal-Introdução'!A:B,2,FALSE)</f>
        <v>Você participou da audiência da Freguesia no dia 13/04 às 19h30.</v>
      </c>
    </row>
    <row r="169" spans="1:5" x14ac:dyDescent="0.25">
      <c r="A169" s="1" t="s">
        <v>1738</v>
      </c>
      <c r="B169" s="1" t="s">
        <v>1960</v>
      </c>
      <c r="C169" s="1" t="s">
        <v>113</v>
      </c>
      <c r="D169" s="1" t="s">
        <v>1994</v>
      </c>
      <c r="E169" s="1" t="str">
        <f>VLOOKUP(C169,'Canal-Introdução'!A:B,2,FALSE)</f>
        <v>Você participou da audiência de Santana no dia 14/04 às 19h30.</v>
      </c>
    </row>
    <row r="170" spans="1:5" x14ac:dyDescent="0.25">
      <c r="A170" s="1" t="s">
        <v>1739</v>
      </c>
      <c r="B170" s="1" t="s">
        <v>1961</v>
      </c>
      <c r="C170" s="1" t="s">
        <v>67</v>
      </c>
      <c r="D170" s="1" t="s">
        <v>1995</v>
      </c>
      <c r="E170" s="1" t="str">
        <f>VLOOKUP(C170,'Canal-Introdução'!A:B,2,FALSE)</f>
        <v>Você fez sugestões por meio do Participe+.</v>
      </c>
    </row>
    <row r="171" spans="1:5" x14ac:dyDescent="0.25">
      <c r="A171" s="1" t="s">
        <v>1740</v>
      </c>
      <c r="B171" s="1" t="s">
        <v>1962</v>
      </c>
      <c r="C171" s="1" t="s">
        <v>113</v>
      </c>
      <c r="D171" s="1" t="s">
        <v>1996</v>
      </c>
      <c r="E171" s="1" t="str">
        <f>VLOOKUP(C171,'Canal-Introdução'!A:B,2,FALSE)</f>
        <v>Você participou da audiência de Santana no dia 14/04 às 19h30.</v>
      </c>
    </row>
    <row r="172" spans="1:5" x14ac:dyDescent="0.25">
      <c r="A172" s="1" t="s">
        <v>1741</v>
      </c>
      <c r="B172" s="1" t="s">
        <v>1963</v>
      </c>
      <c r="C172" s="1" t="s">
        <v>120</v>
      </c>
      <c r="D172" s="1" t="s">
        <v>1997</v>
      </c>
      <c r="E172" s="1" t="str">
        <f>VLOOKUP(C172,'Canal-Introdução'!A:B,2,FALSE)</f>
        <v>Você participou da audiência da Freguesia no dia 13/04 às 19h30.</v>
      </c>
    </row>
    <row r="173" spans="1:5" x14ac:dyDescent="0.25">
      <c r="A173" s="1" t="s">
        <v>1742</v>
      </c>
      <c r="B173" s="1" t="s">
        <v>1964</v>
      </c>
      <c r="C173" s="1" t="s">
        <v>113</v>
      </c>
      <c r="D173" s="1" t="s">
        <v>1998</v>
      </c>
      <c r="E173" s="1" t="str">
        <f>VLOOKUP(C173,'Canal-Introdução'!A:B,2,FALSE)</f>
        <v>Você participou da audiência de Santana no dia 14/04 às 19h30.</v>
      </c>
    </row>
    <row r="174" spans="1:5" x14ac:dyDescent="0.25">
      <c r="A174" s="1" t="s">
        <v>1743</v>
      </c>
      <c r="B174" s="1" t="s">
        <v>1965</v>
      </c>
      <c r="C174" s="1" t="s">
        <v>96</v>
      </c>
      <c r="D174" s="1" t="s">
        <v>1999</v>
      </c>
      <c r="E174" s="1" t="str">
        <f>VLOOKUP(C174,'Canal-Introdução'!A:B,2,FALSE)</f>
        <v>Você participou da audiência de Itaquera no dia 14/04 às 19h30.</v>
      </c>
    </row>
    <row r="175" spans="1:5" x14ac:dyDescent="0.25">
      <c r="A175" s="1" t="s">
        <v>1744</v>
      </c>
      <c r="B175" s="1" t="s">
        <v>1966</v>
      </c>
      <c r="C175" s="1" t="s">
        <v>120</v>
      </c>
      <c r="D175" s="1" t="s">
        <v>2000</v>
      </c>
      <c r="E175" s="1" t="str">
        <f>VLOOKUP(C175,'Canal-Introdução'!A:B,2,FALSE)</f>
        <v>Você participou da audiência da Freguesia no dia 13/04 às 19h30.</v>
      </c>
    </row>
    <row r="176" spans="1:5" x14ac:dyDescent="0.25">
      <c r="A176" s="1" t="s">
        <v>1745</v>
      </c>
      <c r="B176" s="1" t="s">
        <v>1967</v>
      </c>
      <c r="C176" s="1" t="s">
        <v>120</v>
      </c>
      <c r="D176" s="1" t="s">
        <v>2001</v>
      </c>
      <c r="E176" s="1" t="str">
        <f>VLOOKUP(C176,'Canal-Introdução'!A:B,2,FALSE)</f>
        <v>Você participou da audiência da Freguesia no dia 13/04 às 19h30.</v>
      </c>
    </row>
    <row r="177" spans="1:5" x14ac:dyDescent="0.25">
      <c r="A177" s="1" t="s">
        <v>1746</v>
      </c>
      <c r="B177" s="1" t="s">
        <v>1968</v>
      </c>
      <c r="C177" s="1" t="s">
        <v>113</v>
      </c>
      <c r="D177" s="1" t="s">
        <v>2002</v>
      </c>
      <c r="E177" s="1" t="str">
        <f>VLOOKUP(C177,'Canal-Introdução'!A:B,2,FALSE)</f>
        <v>Você participou da audiência de Santana no dia 14/04 às 19h30.</v>
      </c>
    </row>
    <row r="178" spans="1:5" x14ac:dyDescent="0.25">
      <c r="A178" s="1" t="s">
        <v>1747</v>
      </c>
      <c r="B178" s="1" t="s">
        <v>1969</v>
      </c>
      <c r="C178" s="1" t="s">
        <v>67</v>
      </c>
      <c r="D178" s="1" t="s">
        <v>2003</v>
      </c>
      <c r="E178" s="1" t="str">
        <f>VLOOKUP(C178,'Canal-Introdução'!A:B,2,FALSE)</f>
        <v>Você fez sugestões por meio do Participe+.</v>
      </c>
    </row>
    <row r="179" spans="1:5" x14ac:dyDescent="0.25">
      <c r="A179" s="1" t="s">
        <v>1748</v>
      </c>
      <c r="B179" s="1" t="s">
        <v>1970</v>
      </c>
      <c r="C179" s="1" t="s">
        <v>76</v>
      </c>
      <c r="D179" s="1" t="s">
        <v>2004</v>
      </c>
      <c r="E179" s="1" t="str">
        <f>VLOOKUP(C179,'Canal-Introdução'!A:B,2,FALSE)</f>
        <v>Você participou da audiência de Pinheiros no dia 12/04 às 19h30.</v>
      </c>
    </row>
    <row r="180" spans="1:5" x14ac:dyDescent="0.25">
      <c r="A180" s="1" t="s">
        <v>1749</v>
      </c>
      <c r="B180" s="1" t="s">
        <v>1971</v>
      </c>
      <c r="C180" s="1" t="s">
        <v>113</v>
      </c>
      <c r="D180" s="1" t="s">
        <v>2005</v>
      </c>
      <c r="E180" s="1" t="str">
        <f>VLOOKUP(C180,'Canal-Introdução'!A:B,2,FALSE)</f>
        <v>Você participou da audiência de Santana no dia 14/04 às 19h30.</v>
      </c>
    </row>
    <row r="181" spans="1:5" x14ac:dyDescent="0.25">
      <c r="A181" s="1" t="s">
        <v>1750</v>
      </c>
      <c r="B181" s="1" t="s">
        <v>1972</v>
      </c>
      <c r="C181" s="1" t="s">
        <v>83</v>
      </c>
      <c r="D181" s="1" t="s">
        <v>2006</v>
      </c>
      <c r="E181" s="1" t="str">
        <f>VLOOKUP(C181,'Canal-Introdução'!A:B,2,FALSE)</f>
        <v>Você participou da audiência da Freguesia no dia 13/04 às 19h30.</v>
      </c>
    </row>
    <row r="182" spans="1:5" x14ac:dyDescent="0.25">
      <c r="A182" s="1" t="s">
        <v>1751</v>
      </c>
      <c r="B182" s="1" t="s">
        <v>1973</v>
      </c>
      <c r="C182" s="1" t="s">
        <v>83</v>
      </c>
      <c r="D182" s="1" t="s">
        <v>2007</v>
      </c>
      <c r="E182" s="1" t="str">
        <f>VLOOKUP(C182,'Canal-Introdução'!A:B,2,FALSE)</f>
        <v>Você participou da audiência da Freguesia no dia 13/04 às 19h30.</v>
      </c>
    </row>
    <row r="183" spans="1:5" x14ac:dyDescent="0.25">
      <c r="A183" s="1" t="s">
        <v>1752</v>
      </c>
      <c r="B183" s="1" t="s">
        <v>1974</v>
      </c>
      <c r="C183" s="1" t="s">
        <v>96</v>
      </c>
      <c r="D183" s="1" t="s">
        <v>2008</v>
      </c>
      <c r="E183" s="1" t="str">
        <f>VLOOKUP(C183,'Canal-Introdução'!A:B,2,FALSE)</f>
        <v>Você participou da audiência de Itaquera no dia 14/04 às 19h30.</v>
      </c>
    </row>
    <row r="184" spans="1:5" x14ac:dyDescent="0.25">
      <c r="A184" s="1" t="s">
        <v>1753</v>
      </c>
      <c r="B184" s="1" t="s">
        <v>1975</v>
      </c>
      <c r="C184" s="1" t="s">
        <v>83</v>
      </c>
      <c r="D184" s="1" t="s">
        <v>2009</v>
      </c>
      <c r="E184" s="1" t="str">
        <f>VLOOKUP(C184,'Canal-Introdução'!A:B,2,FALSE)</f>
        <v>Você participou da audiência da Freguesia no dia 13/04 às 19h30.</v>
      </c>
    </row>
    <row r="185" spans="1:5" x14ac:dyDescent="0.25">
      <c r="A185" s="1" t="s">
        <v>1754</v>
      </c>
      <c r="B185" s="1" t="s">
        <v>1976</v>
      </c>
      <c r="C185" s="1" t="s">
        <v>76</v>
      </c>
      <c r="D185" s="1" t="s">
        <v>2010</v>
      </c>
      <c r="E185" s="1" t="str">
        <f>VLOOKUP(C185,'Canal-Introdução'!A:B,2,FALSE)</f>
        <v>Você participou da audiência de Pinheiros no dia 12/04 às 19h30.</v>
      </c>
    </row>
    <row r="186" spans="1:5" x14ac:dyDescent="0.25">
      <c r="A186" s="1" t="s">
        <v>1755</v>
      </c>
      <c r="B186" s="1" t="s">
        <v>1977</v>
      </c>
      <c r="C186" s="1" t="s">
        <v>83</v>
      </c>
      <c r="D186" s="5" t="s">
        <v>143</v>
      </c>
      <c r="E186" s="1" t="str">
        <f>VLOOKUP(C186,'Canal-Introdução'!A:B,2,FALSE)</f>
        <v>Você participou da audiência da Freguesia no dia 13/04 às 19h30.</v>
      </c>
    </row>
    <row r="187" spans="1:5" x14ac:dyDescent="0.25">
      <c r="A187" s="1" t="s">
        <v>1756</v>
      </c>
      <c r="B187" s="1" t="s">
        <v>1978</v>
      </c>
      <c r="C187" s="1" t="s">
        <v>113</v>
      </c>
      <c r="D187" s="1" t="s">
        <v>1993</v>
      </c>
      <c r="E187" s="1" t="str">
        <f>VLOOKUP(C187,'Canal-Introdução'!A:B,2,FALSE)</f>
        <v>Você participou da audiência de Santana no dia 14/04 às 19h30.</v>
      </c>
    </row>
    <row r="188" spans="1:5" x14ac:dyDescent="0.25">
      <c r="A188" s="1" t="s">
        <v>1757</v>
      </c>
      <c r="B188" s="1" t="s">
        <v>1979</v>
      </c>
      <c r="C188" s="1" t="s">
        <v>67</v>
      </c>
      <c r="D188" s="1" t="s">
        <v>1994</v>
      </c>
      <c r="E188" s="1" t="str">
        <f>VLOOKUP(C188,'Canal-Introdução'!A:B,2,FALSE)</f>
        <v>Você fez sugestões por meio do Participe+.</v>
      </c>
    </row>
    <row r="189" spans="1:5" x14ac:dyDescent="0.25">
      <c r="A189" s="1" t="s">
        <v>1758</v>
      </c>
      <c r="B189" s="1" t="s">
        <v>1980</v>
      </c>
      <c r="C189" s="1" t="s">
        <v>113</v>
      </c>
      <c r="D189" s="1" t="s">
        <v>1995</v>
      </c>
      <c r="E189" s="1" t="str">
        <f>VLOOKUP(C189,'Canal-Introdução'!A:B,2,FALSE)</f>
        <v>Você participou da audiência de Santana no dia 14/04 às 19h30.</v>
      </c>
    </row>
    <row r="190" spans="1:5" x14ac:dyDescent="0.25">
      <c r="A190" s="1" t="s">
        <v>1759</v>
      </c>
      <c r="B190" s="1" t="s">
        <v>1981</v>
      </c>
      <c r="C190" s="1" t="s">
        <v>120</v>
      </c>
      <c r="D190" s="1" t="s">
        <v>1996</v>
      </c>
      <c r="E190" s="1" t="str">
        <f>VLOOKUP(C190,'Canal-Introdução'!A:B,2,FALSE)</f>
        <v>Você participou da audiência da Freguesia no dia 13/04 às 19h30.</v>
      </c>
    </row>
    <row r="191" spans="1:5" x14ac:dyDescent="0.25">
      <c r="A191" s="1" t="s">
        <v>1760</v>
      </c>
      <c r="B191" s="1" t="s">
        <v>1982</v>
      </c>
      <c r="C191" s="1" t="s">
        <v>113</v>
      </c>
      <c r="D191" s="1" t="s">
        <v>1997</v>
      </c>
      <c r="E191" s="1" t="str">
        <f>VLOOKUP(C191,'Canal-Introdução'!A:B,2,FALSE)</f>
        <v>Você participou da audiência de Santana no dia 14/04 às 19h30.</v>
      </c>
    </row>
    <row r="192" spans="1:5" x14ac:dyDescent="0.25">
      <c r="A192" s="1" t="s">
        <v>1761</v>
      </c>
      <c r="B192" s="1" t="s">
        <v>1983</v>
      </c>
      <c r="C192" s="1" t="s">
        <v>96</v>
      </c>
      <c r="D192" s="1" t="s">
        <v>1998</v>
      </c>
      <c r="E192" s="1" t="str">
        <f>VLOOKUP(C192,'Canal-Introdução'!A:B,2,FALSE)</f>
        <v>Você participou da audiência de Itaquera no dia 14/04 às 19h30.</v>
      </c>
    </row>
    <row r="193" spans="1:5" x14ac:dyDescent="0.25">
      <c r="A193" s="1" t="s">
        <v>1762</v>
      </c>
      <c r="B193" s="1" t="s">
        <v>1984</v>
      </c>
      <c r="C193" s="1" t="s">
        <v>120</v>
      </c>
      <c r="D193" s="1" t="s">
        <v>1999</v>
      </c>
      <c r="E193" s="1" t="str">
        <f>VLOOKUP(C193,'Canal-Introdução'!A:B,2,FALSE)</f>
        <v>Você participou da audiência da Freguesia no dia 13/04 às 19h30.</v>
      </c>
    </row>
    <row r="194" spans="1:5" x14ac:dyDescent="0.25">
      <c r="A194" s="1" t="s">
        <v>1763</v>
      </c>
      <c r="B194" s="1" t="s">
        <v>1985</v>
      </c>
      <c r="C194" s="1" t="s">
        <v>120</v>
      </c>
      <c r="D194" s="1" t="s">
        <v>2000</v>
      </c>
      <c r="E194" s="1" t="str">
        <f>VLOOKUP(C194,'Canal-Introdução'!A:B,2,FALSE)</f>
        <v>Você participou da audiência da Freguesia no dia 13/04 às 19h30.</v>
      </c>
    </row>
    <row r="195" spans="1:5" x14ac:dyDescent="0.25">
      <c r="A195" s="1" t="s">
        <v>1764</v>
      </c>
      <c r="B195" s="1" t="s">
        <v>1986</v>
      </c>
      <c r="C195" s="1" t="s">
        <v>76</v>
      </c>
      <c r="D195" s="1" t="s">
        <v>2001</v>
      </c>
      <c r="E195" s="1" t="str">
        <f>VLOOKUP(C195,'Canal-Introdução'!A:B,2,FALSE)</f>
        <v>Você participou da audiência de Pinheiros no dia 12/04 às 19h30.</v>
      </c>
    </row>
    <row r="196" spans="1:5" x14ac:dyDescent="0.25">
      <c r="A196" s="1" t="s">
        <v>1765</v>
      </c>
      <c r="B196" s="1" t="s">
        <v>1987</v>
      </c>
      <c r="C196" s="1" t="s">
        <v>113</v>
      </c>
      <c r="D196" s="1" t="s">
        <v>2002</v>
      </c>
      <c r="E196" s="1" t="str">
        <f>VLOOKUP(C196,'Canal-Introdução'!A:B,2,FALSE)</f>
        <v>Você participou da audiência de Santana no dia 14/04 às 19h30.</v>
      </c>
    </row>
    <row r="197" spans="1:5" x14ac:dyDescent="0.25">
      <c r="A197" s="1" t="s">
        <v>1766</v>
      </c>
      <c r="B197" s="1" t="s">
        <v>1988</v>
      </c>
      <c r="C197" s="1" t="s">
        <v>67</v>
      </c>
      <c r="D197" s="1" t="s">
        <v>2003</v>
      </c>
      <c r="E197" s="1" t="str">
        <f>VLOOKUP(C197,'Canal-Introdução'!A:B,2,FALSE)</f>
        <v>Você fez sugestões por meio do Participe+.</v>
      </c>
    </row>
    <row r="198" spans="1:5" x14ac:dyDescent="0.25">
      <c r="A198" s="1" t="s">
        <v>1767</v>
      </c>
      <c r="B198" s="1" t="s">
        <v>1989</v>
      </c>
      <c r="C198" s="1" t="s">
        <v>83</v>
      </c>
      <c r="D198" s="1" t="s">
        <v>2004</v>
      </c>
      <c r="E198" s="1" t="str">
        <f>VLOOKUP(C198,'Canal-Introdução'!A:B,2,FALSE)</f>
        <v>Você participou da audiência da Freguesia no dia 13/04 às 19h30.</v>
      </c>
    </row>
    <row r="199" spans="1:5" x14ac:dyDescent="0.25">
      <c r="A199" s="1" t="s">
        <v>1768</v>
      </c>
      <c r="B199" s="1" t="s">
        <v>1990</v>
      </c>
      <c r="C199" s="1" t="s">
        <v>93</v>
      </c>
      <c r="D199" s="1" t="s">
        <v>2005</v>
      </c>
      <c r="E199" s="1" t="str">
        <f>VLOOKUP(C199,'Canal-Introdução'!A:B,2,FALSE)</f>
        <v>Você participou da audiência Geral no dia 09/04 às 10h00.</v>
      </c>
    </row>
    <row r="200" spans="1:5" x14ac:dyDescent="0.25">
      <c r="A200" s="1" t="s">
        <v>1769</v>
      </c>
      <c r="B200" s="1" t="s">
        <v>1991</v>
      </c>
      <c r="C200" s="1" t="s">
        <v>93</v>
      </c>
      <c r="D200" s="1" t="s">
        <v>2006</v>
      </c>
      <c r="E200" s="1" t="str">
        <f>VLOOKUP(C200,'Canal-Introdução'!A:B,2,FALSE)</f>
        <v>Você participou da audiência Geral no dia 09/04 às 10h00.</v>
      </c>
    </row>
    <row r="201" spans="1:5" x14ac:dyDescent="0.25">
      <c r="A201" s="1" t="s">
        <v>1770</v>
      </c>
      <c r="B201" s="1" t="s">
        <v>1992</v>
      </c>
      <c r="C201" s="1" t="s">
        <v>96</v>
      </c>
      <c r="D201" s="1" t="s">
        <v>2007</v>
      </c>
      <c r="E201" s="1" t="str">
        <f>VLOOKUP(C201,'Canal-Introdução'!A:B,2,FALSE)</f>
        <v>Você participou da audiência de Itaquera no dia 14/04 às 19h30.</v>
      </c>
    </row>
  </sheetData>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38"/>
  <sheetViews>
    <sheetView workbookViewId="0">
      <selection activeCell="B2" sqref="B2"/>
    </sheetView>
  </sheetViews>
  <sheetFormatPr defaultRowHeight="15" x14ac:dyDescent="0.25"/>
  <cols>
    <col min="1" max="1" width="30" style="1" customWidth="1"/>
    <col min="2" max="2" width="62.140625" customWidth="1"/>
    <col min="3" max="3" width="17.42578125" customWidth="1"/>
  </cols>
  <sheetData>
    <row r="1" spans="1:2" x14ac:dyDescent="0.25">
      <c r="A1" s="1" t="s">
        <v>64</v>
      </c>
      <c r="B1" t="s">
        <v>150</v>
      </c>
    </row>
    <row r="2" spans="1:2" ht="17.25" customHeight="1" x14ac:dyDescent="0.25">
      <c r="A2" s="1" t="s">
        <v>67</v>
      </c>
      <c r="B2" s="2" t="s">
        <v>151</v>
      </c>
    </row>
    <row r="3" spans="1:2" ht="18.75" customHeight="1" x14ac:dyDescent="0.25">
      <c r="A3" s="1" t="s">
        <v>70</v>
      </c>
      <c r="B3" s="2" t="s">
        <v>152</v>
      </c>
    </row>
    <row r="4" spans="1:2" x14ac:dyDescent="0.25">
      <c r="A4" s="1" t="s">
        <v>73</v>
      </c>
      <c r="B4" s="2" t="s">
        <v>153</v>
      </c>
    </row>
    <row r="5" spans="1:2" x14ac:dyDescent="0.25">
      <c r="A5" s="1" t="s">
        <v>76</v>
      </c>
      <c r="B5" s="2" t="s">
        <v>154</v>
      </c>
    </row>
    <row r="6" spans="1:2" x14ac:dyDescent="0.25">
      <c r="A6" s="1" t="s">
        <v>83</v>
      </c>
      <c r="B6" s="2" t="s">
        <v>155</v>
      </c>
    </row>
    <row r="7" spans="1:2" x14ac:dyDescent="0.25">
      <c r="A7" s="1" t="s">
        <v>90</v>
      </c>
      <c r="B7" s="2" t="s">
        <v>156</v>
      </c>
    </row>
    <row r="8" spans="1:2" x14ac:dyDescent="0.25">
      <c r="A8" s="1" t="s">
        <v>93</v>
      </c>
      <c r="B8" s="2" t="s">
        <v>157</v>
      </c>
    </row>
    <row r="9" spans="1:2" x14ac:dyDescent="0.25">
      <c r="A9" s="1" t="s">
        <v>96</v>
      </c>
      <c r="B9" s="2" t="s">
        <v>158</v>
      </c>
    </row>
    <row r="10" spans="1:2" x14ac:dyDescent="0.25">
      <c r="A10" s="1" t="s">
        <v>113</v>
      </c>
      <c r="B10" s="2" t="s">
        <v>159</v>
      </c>
    </row>
    <row r="11" spans="1:2" x14ac:dyDescent="0.25">
      <c r="A11" s="1" t="s">
        <v>120</v>
      </c>
      <c r="B11" s="2" t="s">
        <v>155</v>
      </c>
    </row>
    <row r="12" spans="1:2" x14ac:dyDescent="0.25">
      <c r="A12"/>
    </row>
    <row r="13" spans="1:2" x14ac:dyDescent="0.25">
      <c r="A13"/>
    </row>
    <row r="14" spans="1:2" x14ac:dyDescent="0.25">
      <c r="A14"/>
    </row>
    <row r="15" spans="1:2" x14ac:dyDescent="0.25">
      <c r="A15"/>
    </row>
    <row r="16" spans="1:2" x14ac:dyDescent="0.25">
      <c r="A16"/>
    </row>
    <row r="17" spans="1:1" x14ac:dyDescent="0.25">
      <c r="A17"/>
    </row>
    <row r="18" spans="1:1" x14ac:dyDescent="0.25">
      <c r="A18"/>
    </row>
    <row r="19" spans="1:1" x14ac:dyDescent="0.25">
      <c r="A19"/>
    </row>
    <row r="20" spans="1:1" x14ac:dyDescent="0.25">
      <c r="A20"/>
    </row>
    <row r="21" spans="1:1" x14ac:dyDescent="0.25">
      <c r="A21"/>
    </row>
    <row r="22" spans="1:1" x14ac:dyDescent="0.25">
      <c r="A22"/>
    </row>
    <row r="23" spans="1:1" x14ac:dyDescent="0.25">
      <c r="A23"/>
    </row>
    <row r="24" spans="1:1" x14ac:dyDescent="0.25">
      <c r="A24"/>
    </row>
    <row r="25" spans="1:1" x14ac:dyDescent="0.25">
      <c r="A25"/>
    </row>
    <row r="26" spans="1:1" x14ac:dyDescent="0.25">
      <c r="A26"/>
    </row>
    <row r="27" spans="1:1" x14ac:dyDescent="0.25">
      <c r="A27"/>
    </row>
    <row r="28" spans="1:1" x14ac:dyDescent="0.25">
      <c r="A28"/>
    </row>
    <row r="29" spans="1:1" x14ac:dyDescent="0.25">
      <c r="A29"/>
    </row>
    <row r="30" spans="1:1" x14ac:dyDescent="0.25">
      <c r="A30"/>
    </row>
    <row r="31" spans="1:1" x14ac:dyDescent="0.25">
      <c r="A31"/>
    </row>
    <row r="32" spans="1:1"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748"/>
  <sheetViews>
    <sheetView topLeftCell="A668" zoomScale="80" zoomScaleNormal="80" workbookViewId="0"/>
  </sheetViews>
  <sheetFormatPr defaultRowHeight="15" x14ac:dyDescent="0.25"/>
  <cols>
    <col min="1" max="1" width="14.85546875" style="1" bestFit="1" customWidth="1"/>
    <col min="2" max="2" width="14.140625" style="1" customWidth="1"/>
    <col min="3" max="3" width="94" style="1" customWidth="1"/>
    <col min="4" max="5" width="22.140625" style="1" customWidth="1"/>
    <col min="6" max="6" width="11" style="1" customWidth="1"/>
    <col min="7" max="7" width="9.140625" style="1"/>
    <col min="8" max="8" width="15.140625" style="1" customWidth="1"/>
    <col min="9" max="16384" width="9.140625" style="1"/>
  </cols>
  <sheetData>
    <row r="1" spans="1:5" x14ac:dyDescent="0.25">
      <c r="A1" s="3" t="s">
        <v>63</v>
      </c>
      <c r="B1" s="1" t="s">
        <v>160</v>
      </c>
      <c r="C1" s="1" t="s">
        <v>161</v>
      </c>
      <c r="D1" s="1" t="s">
        <v>162</v>
      </c>
      <c r="E1" s="12" t="s">
        <v>163</v>
      </c>
    </row>
    <row r="2" spans="1:5" x14ac:dyDescent="0.25">
      <c r="A2" s="1" t="s">
        <v>66</v>
      </c>
      <c r="B2" s="1" t="s">
        <v>164</v>
      </c>
      <c r="C2" s="10" t="s">
        <v>165</v>
      </c>
      <c r="D2" s="6" t="s">
        <v>166</v>
      </c>
      <c r="E2" s="6" t="s">
        <v>167</v>
      </c>
    </row>
    <row r="3" spans="1:5" x14ac:dyDescent="0.25">
      <c r="A3" s="1" t="s">
        <v>66</v>
      </c>
      <c r="B3" s="1" t="s">
        <v>168</v>
      </c>
      <c r="C3" s="10" t="s">
        <v>169</v>
      </c>
      <c r="D3" s="6" t="s">
        <v>170</v>
      </c>
      <c r="E3" s="6" t="s">
        <v>171</v>
      </c>
    </row>
    <row r="4" spans="1:5" x14ac:dyDescent="0.25">
      <c r="A4" s="1" t="s">
        <v>66</v>
      </c>
      <c r="B4" s="1" t="s">
        <v>172</v>
      </c>
      <c r="C4" s="5" t="s">
        <v>173</v>
      </c>
      <c r="D4" s="6" t="s">
        <v>174</v>
      </c>
      <c r="E4" s="6" t="s">
        <v>175</v>
      </c>
    </row>
    <row r="5" spans="1:5" x14ac:dyDescent="0.25">
      <c r="A5" s="1" t="s">
        <v>66</v>
      </c>
      <c r="B5" s="1" t="s">
        <v>176</v>
      </c>
      <c r="C5" s="5" t="s">
        <v>177</v>
      </c>
      <c r="D5" s="6" t="s">
        <v>178</v>
      </c>
      <c r="E5" s="6" t="s">
        <v>179</v>
      </c>
    </row>
    <row r="6" spans="1:5" x14ac:dyDescent="0.25">
      <c r="A6" s="1" t="s">
        <v>66</v>
      </c>
      <c r="B6" s="1" t="s">
        <v>180</v>
      </c>
      <c r="C6" s="5" t="s">
        <v>181</v>
      </c>
      <c r="D6" s="6" t="s">
        <v>182</v>
      </c>
      <c r="E6" s="6" t="s">
        <v>183</v>
      </c>
    </row>
    <row r="7" spans="1:5" x14ac:dyDescent="0.25">
      <c r="A7" s="1" t="s">
        <v>66</v>
      </c>
      <c r="B7" s="1" t="s">
        <v>184</v>
      </c>
      <c r="C7" s="5" t="s">
        <v>185</v>
      </c>
      <c r="D7" s="6" t="s">
        <v>166</v>
      </c>
      <c r="E7" s="6" t="s">
        <v>186</v>
      </c>
    </row>
    <row r="8" spans="1:5" x14ac:dyDescent="0.25">
      <c r="A8" s="1" t="s">
        <v>69</v>
      </c>
      <c r="B8" s="1" t="s">
        <v>187</v>
      </c>
      <c r="C8" s="5" t="s">
        <v>188</v>
      </c>
      <c r="D8" s="6" t="s">
        <v>170</v>
      </c>
      <c r="E8" s="6" t="s">
        <v>189</v>
      </c>
    </row>
    <row r="9" spans="1:5" x14ac:dyDescent="0.25">
      <c r="A9" s="1" t="s">
        <v>72</v>
      </c>
      <c r="B9" s="1" t="s">
        <v>190</v>
      </c>
      <c r="C9" s="5" t="s">
        <v>191</v>
      </c>
      <c r="D9" s="6" t="s">
        <v>174</v>
      </c>
      <c r="E9" s="6" t="s">
        <v>192</v>
      </c>
    </row>
    <row r="10" spans="1:5" x14ac:dyDescent="0.25">
      <c r="A10" s="1" t="s">
        <v>75</v>
      </c>
      <c r="B10" s="1" t="s">
        <v>193</v>
      </c>
      <c r="C10" s="5" t="s">
        <v>194</v>
      </c>
      <c r="D10" s="6" t="s">
        <v>178</v>
      </c>
      <c r="E10" s="6" t="s">
        <v>195</v>
      </c>
    </row>
    <row r="11" spans="1:5" x14ac:dyDescent="0.25">
      <c r="A11" s="1" t="s">
        <v>78</v>
      </c>
      <c r="B11" s="1" t="s">
        <v>196</v>
      </c>
      <c r="C11" s="5" t="s">
        <v>197</v>
      </c>
      <c r="D11" s="6" t="s">
        <v>182</v>
      </c>
      <c r="E11" s="6" t="s">
        <v>198</v>
      </c>
    </row>
    <row r="12" spans="1:5" x14ac:dyDescent="0.25">
      <c r="A12" s="1" t="s">
        <v>80</v>
      </c>
      <c r="B12" s="1" t="s">
        <v>199</v>
      </c>
      <c r="C12" s="5" t="s">
        <v>200</v>
      </c>
      <c r="D12" s="6" t="s">
        <v>182</v>
      </c>
      <c r="E12" s="6" t="s">
        <v>201</v>
      </c>
    </row>
    <row r="13" spans="1:5" x14ac:dyDescent="0.25">
      <c r="A13" s="1" t="s">
        <v>82</v>
      </c>
      <c r="B13" s="1" t="s">
        <v>202</v>
      </c>
      <c r="C13" s="5" t="s">
        <v>203</v>
      </c>
      <c r="D13" s="6" t="s">
        <v>182</v>
      </c>
      <c r="E13" s="6" t="s">
        <v>204</v>
      </c>
    </row>
    <row r="14" spans="1:5" x14ac:dyDescent="0.25">
      <c r="A14" s="1" t="s">
        <v>85</v>
      </c>
      <c r="B14" s="1" t="s">
        <v>205</v>
      </c>
      <c r="C14" s="5" t="s">
        <v>206</v>
      </c>
      <c r="D14" s="6" t="s">
        <v>207</v>
      </c>
      <c r="E14" s="6" t="s">
        <v>208</v>
      </c>
    </row>
    <row r="15" spans="1:5" x14ac:dyDescent="0.25">
      <c r="A15" s="1" t="s">
        <v>87</v>
      </c>
      <c r="B15" s="1" t="s">
        <v>209</v>
      </c>
      <c r="C15" s="5" t="s">
        <v>210</v>
      </c>
      <c r="D15" s="6" t="s">
        <v>211</v>
      </c>
      <c r="E15" s="6" t="s">
        <v>212</v>
      </c>
    </row>
    <row r="16" spans="1:5" x14ac:dyDescent="0.25">
      <c r="A16" s="1" t="s">
        <v>89</v>
      </c>
      <c r="B16" s="1" t="s">
        <v>213</v>
      </c>
      <c r="C16" s="5" t="s">
        <v>214</v>
      </c>
      <c r="D16" s="6" t="s">
        <v>215</v>
      </c>
      <c r="E16" s="6" t="s">
        <v>432</v>
      </c>
    </row>
    <row r="17" spans="1:5" x14ac:dyDescent="0.25">
      <c r="A17" s="1" t="s">
        <v>92</v>
      </c>
      <c r="B17" s="1" t="s">
        <v>216</v>
      </c>
      <c r="C17" s="5" t="s">
        <v>217</v>
      </c>
      <c r="D17" s="6" t="s">
        <v>218</v>
      </c>
      <c r="E17" s="6" t="s">
        <v>433</v>
      </c>
    </row>
    <row r="18" spans="1:5" x14ac:dyDescent="0.25">
      <c r="A18" s="1" t="s">
        <v>95</v>
      </c>
      <c r="B18" s="1" t="s">
        <v>219</v>
      </c>
      <c r="C18" s="5" t="s">
        <v>217</v>
      </c>
      <c r="D18" s="6" t="s">
        <v>220</v>
      </c>
      <c r="E18" s="6" t="s">
        <v>434</v>
      </c>
    </row>
    <row r="19" spans="1:5" x14ac:dyDescent="0.25">
      <c r="A19" s="1" t="s">
        <v>98</v>
      </c>
      <c r="B19" s="1" t="s">
        <v>221</v>
      </c>
      <c r="C19" s="5" t="s">
        <v>217</v>
      </c>
      <c r="D19" s="6" t="s">
        <v>222</v>
      </c>
      <c r="E19" s="6" t="s">
        <v>435</v>
      </c>
    </row>
    <row r="20" spans="1:5" x14ac:dyDescent="0.25">
      <c r="A20" s="1" t="s">
        <v>100</v>
      </c>
      <c r="B20" s="1" t="s">
        <v>223</v>
      </c>
      <c r="C20" s="5" t="s">
        <v>217</v>
      </c>
      <c r="D20" s="6" t="s">
        <v>224</v>
      </c>
      <c r="E20" s="6" t="s">
        <v>436</v>
      </c>
    </row>
    <row r="21" spans="1:5" x14ac:dyDescent="0.25">
      <c r="A21" s="1" t="s">
        <v>102</v>
      </c>
      <c r="B21" s="1" t="s">
        <v>225</v>
      </c>
      <c r="C21" s="5" t="s">
        <v>226</v>
      </c>
      <c r="D21" s="6" t="s">
        <v>227</v>
      </c>
      <c r="E21" s="6" t="s">
        <v>437</v>
      </c>
    </row>
    <row r="22" spans="1:5" x14ac:dyDescent="0.25">
      <c r="A22" s="1" t="s">
        <v>104</v>
      </c>
      <c r="B22" s="1" t="s">
        <v>228</v>
      </c>
      <c r="C22" s="5" t="s">
        <v>229</v>
      </c>
      <c r="D22" s="6" t="s">
        <v>207</v>
      </c>
      <c r="E22" s="6" t="s">
        <v>438</v>
      </c>
    </row>
    <row r="23" spans="1:5" x14ac:dyDescent="0.25">
      <c r="A23" s="1" t="s">
        <v>106</v>
      </c>
      <c r="B23" s="1" t="s">
        <v>230</v>
      </c>
      <c r="C23" s="5" t="s">
        <v>231</v>
      </c>
      <c r="D23" s="6" t="s">
        <v>211</v>
      </c>
      <c r="E23" s="6" t="s">
        <v>439</v>
      </c>
    </row>
    <row r="24" spans="1:5" x14ac:dyDescent="0.25">
      <c r="A24" s="1" t="s">
        <v>108</v>
      </c>
      <c r="B24" s="1" t="s">
        <v>232</v>
      </c>
      <c r="C24" s="5" t="s">
        <v>233</v>
      </c>
      <c r="D24" s="6" t="s">
        <v>215</v>
      </c>
      <c r="E24" s="6" t="s">
        <v>440</v>
      </c>
    </row>
    <row r="25" spans="1:5" x14ac:dyDescent="0.25">
      <c r="A25" s="1" t="s">
        <v>110</v>
      </c>
      <c r="B25" s="1" t="s">
        <v>234</v>
      </c>
      <c r="C25" s="5" t="s">
        <v>235</v>
      </c>
      <c r="D25" s="6" t="s">
        <v>218</v>
      </c>
      <c r="E25" s="6" t="s">
        <v>441</v>
      </c>
    </row>
    <row r="26" spans="1:5" x14ac:dyDescent="0.25">
      <c r="A26" s="1" t="s">
        <v>112</v>
      </c>
      <c r="B26" s="1" t="s">
        <v>236</v>
      </c>
      <c r="C26" s="5" t="s">
        <v>237</v>
      </c>
      <c r="D26" s="6" t="s">
        <v>220</v>
      </c>
      <c r="E26" s="6" t="s">
        <v>442</v>
      </c>
    </row>
    <row r="27" spans="1:5" x14ac:dyDescent="0.25">
      <c r="A27" s="1" t="s">
        <v>115</v>
      </c>
      <c r="B27" s="1" t="s">
        <v>238</v>
      </c>
      <c r="C27" s="5" t="s">
        <v>239</v>
      </c>
      <c r="D27" s="6" t="s">
        <v>222</v>
      </c>
      <c r="E27" s="6" t="s">
        <v>443</v>
      </c>
    </row>
    <row r="28" spans="1:5" x14ac:dyDescent="0.25">
      <c r="A28" s="1" t="s">
        <v>117</v>
      </c>
      <c r="B28" s="1" t="s">
        <v>240</v>
      </c>
      <c r="C28" s="5" t="s">
        <v>241</v>
      </c>
      <c r="D28" s="6" t="s">
        <v>224</v>
      </c>
      <c r="E28" s="6" t="s">
        <v>444</v>
      </c>
    </row>
    <row r="29" spans="1:5" x14ac:dyDescent="0.25">
      <c r="A29" s="1" t="s">
        <v>119</v>
      </c>
      <c r="B29" s="1" t="s">
        <v>242</v>
      </c>
      <c r="C29" s="5" t="s">
        <v>243</v>
      </c>
      <c r="D29" s="6" t="s">
        <v>227</v>
      </c>
      <c r="E29" s="6" t="s">
        <v>445</v>
      </c>
    </row>
    <row r="30" spans="1:5" x14ac:dyDescent="0.25">
      <c r="A30" s="1" t="s">
        <v>122</v>
      </c>
      <c r="B30" s="1" t="s">
        <v>244</v>
      </c>
      <c r="C30" s="5" t="s">
        <v>245</v>
      </c>
      <c r="D30" s="6" t="s">
        <v>170</v>
      </c>
      <c r="E30" s="6" t="s">
        <v>446</v>
      </c>
    </row>
    <row r="31" spans="1:5" x14ac:dyDescent="0.25">
      <c r="A31" s="1" t="s">
        <v>124</v>
      </c>
      <c r="B31" s="1" t="s">
        <v>246</v>
      </c>
      <c r="C31" s="5" t="s">
        <v>245</v>
      </c>
      <c r="D31" s="6" t="s">
        <v>174</v>
      </c>
      <c r="E31" s="6" t="s">
        <v>447</v>
      </c>
    </row>
    <row r="32" spans="1:5" x14ac:dyDescent="0.25">
      <c r="A32" s="1" t="s">
        <v>126</v>
      </c>
      <c r="B32" s="1" t="s">
        <v>247</v>
      </c>
      <c r="C32" s="5" t="s">
        <v>248</v>
      </c>
      <c r="D32" s="6" t="s">
        <v>178</v>
      </c>
      <c r="E32" s="6" t="s">
        <v>448</v>
      </c>
    </row>
    <row r="33" spans="1:5" x14ac:dyDescent="0.25">
      <c r="A33" s="1" t="s">
        <v>128</v>
      </c>
      <c r="B33" s="1" t="s">
        <v>249</v>
      </c>
      <c r="C33" s="5" t="s">
        <v>250</v>
      </c>
      <c r="D33" s="6" t="s">
        <v>182</v>
      </c>
      <c r="E33" s="6" t="s">
        <v>449</v>
      </c>
    </row>
    <row r="34" spans="1:5" x14ac:dyDescent="0.25">
      <c r="A34" s="1" t="s">
        <v>130</v>
      </c>
      <c r="B34" s="1" t="s">
        <v>251</v>
      </c>
      <c r="C34" s="5" t="s">
        <v>252</v>
      </c>
      <c r="D34" s="6" t="s">
        <v>182</v>
      </c>
      <c r="E34" s="6" t="s">
        <v>450</v>
      </c>
    </row>
    <row r="35" spans="1:5" x14ac:dyDescent="0.25">
      <c r="A35" s="1" t="s">
        <v>132</v>
      </c>
      <c r="B35" s="1" t="s">
        <v>253</v>
      </c>
      <c r="C35" s="5" t="s">
        <v>254</v>
      </c>
      <c r="D35" s="6" t="s">
        <v>182</v>
      </c>
      <c r="E35" s="6" t="s">
        <v>451</v>
      </c>
    </row>
    <row r="36" spans="1:5" x14ac:dyDescent="0.25">
      <c r="A36" s="1" t="s">
        <v>134</v>
      </c>
      <c r="B36" s="1" t="s">
        <v>255</v>
      </c>
      <c r="C36" s="5" t="s">
        <v>256</v>
      </c>
      <c r="D36" s="6" t="s">
        <v>207</v>
      </c>
      <c r="E36" s="6" t="s">
        <v>452</v>
      </c>
    </row>
    <row r="37" spans="1:5" x14ac:dyDescent="0.25">
      <c r="A37" s="1" t="s">
        <v>136</v>
      </c>
      <c r="B37" s="1" t="s">
        <v>257</v>
      </c>
      <c r="C37" s="5" t="s">
        <v>258</v>
      </c>
      <c r="D37" s="6" t="s">
        <v>211</v>
      </c>
      <c r="E37" s="6" t="s">
        <v>453</v>
      </c>
    </row>
    <row r="38" spans="1:5" x14ac:dyDescent="0.25">
      <c r="A38" s="1" t="s">
        <v>138</v>
      </c>
      <c r="B38" s="1" t="s">
        <v>259</v>
      </c>
      <c r="C38" s="5" t="s">
        <v>260</v>
      </c>
      <c r="D38" s="6" t="s">
        <v>215</v>
      </c>
      <c r="E38" s="6" t="s">
        <v>454</v>
      </c>
    </row>
    <row r="39" spans="1:5" x14ac:dyDescent="0.25">
      <c r="A39" s="1" t="s">
        <v>140</v>
      </c>
      <c r="B39" s="1" t="s">
        <v>261</v>
      </c>
      <c r="C39" s="5" t="s">
        <v>262</v>
      </c>
      <c r="D39" s="6" t="s">
        <v>218</v>
      </c>
      <c r="E39" s="6" t="s">
        <v>455</v>
      </c>
    </row>
    <row r="40" spans="1:5" x14ac:dyDescent="0.25">
      <c r="A40" s="1" t="s">
        <v>142</v>
      </c>
      <c r="B40" s="1" t="s">
        <v>263</v>
      </c>
      <c r="C40" s="5" t="s">
        <v>264</v>
      </c>
      <c r="D40" s="6" t="s">
        <v>220</v>
      </c>
      <c r="E40" s="6" t="s">
        <v>456</v>
      </c>
    </row>
    <row r="41" spans="1:5" x14ac:dyDescent="0.25">
      <c r="A41" s="1" t="s">
        <v>145</v>
      </c>
      <c r="B41" s="1" t="s">
        <v>265</v>
      </c>
      <c r="C41" s="5" t="s">
        <v>266</v>
      </c>
      <c r="D41" s="6" t="s">
        <v>222</v>
      </c>
      <c r="E41" s="6" t="s">
        <v>457</v>
      </c>
    </row>
    <row r="42" spans="1:5" x14ac:dyDescent="0.25">
      <c r="A42" s="1" t="s">
        <v>147</v>
      </c>
      <c r="B42" s="1" t="s">
        <v>267</v>
      </c>
      <c r="C42" s="5" t="s">
        <v>268</v>
      </c>
      <c r="D42" s="6" t="s">
        <v>224</v>
      </c>
      <c r="E42" s="6" t="s">
        <v>458</v>
      </c>
    </row>
    <row r="43" spans="1:5" x14ac:dyDescent="0.25">
      <c r="A43" s="1" t="s">
        <v>149</v>
      </c>
      <c r="B43" s="1" t="s">
        <v>269</v>
      </c>
      <c r="C43" s="5" t="s">
        <v>270</v>
      </c>
      <c r="D43" s="6" t="s">
        <v>227</v>
      </c>
      <c r="E43" s="6" t="s">
        <v>459</v>
      </c>
    </row>
    <row r="44" spans="1:5" x14ac:dyDescent="0.25">
      <c r="A44" s="1" t="s">
        <v>271</v>
      </c>
      <c r="B44" s="1" t="s">
        <v>272</v>
      </c>
      <c r="C44" s="5" t="s">
        <v>273</v>
      </c>
      <c r="D44" s="6" t="s">
        <v>207</v>
      </c>
      <c r="E44" s="6" t="s">
        <v>460</v>
      </c>
    </row>
    <row r="45" spans="1:5" x14ac:dyDescent="0.25">
      <c r="A45" s="1" t="s">
        <v>274</v>
      </c>
      <c r="B45" s="1" t="s">
        <v>275</v>
      </c>
      <c r="C45" s="5" t="s">
        <v>276</v>
      </c>
      <c r="D45" s="6" t="s">
        <v>211</v>
      </c>
      <c r="E45" s="6" t="s">
        <v>461</v>
      </c>
    </row>
    <row r="46" spans="1:5" x14ac:dyDescent="0.25">
      <c r="A46" s="1" t="s">
        <v>277</v>
      </c>
      <c r="B46" s="1" t="s">
        <v>278</v>
      </c>
      <c r="C46" s="5" t="s">
        <v>279</v>
      </c>
      <c r="D46" s="6" t="s">
        <v>215</v>
      </c>
      <c r="E46" s="6" t="s">
        <v>462</v>
      </c>
    </row>
    <row r="47" spans="1:5" x14ac:dyDescent="0.25">
      <c r="A47" s="1" t="s">
        <v>280</v>
      </c>
      <c r="B47" s="1" t="s">
        <v>281</v>
      </c>
      <c r="C47" s="5" t="s">
        <v>282</v>
      </c>
      <c r="D47" s="6" t="s">
        <v>218</v>
      </c>
      <c r="E47" s="6" t="s">
        <v>463</v>
      </c>
    </row>
    <row r="48" spans="1:5" x14ac:dyDescent="0.25">
      <c r="A48" s="1" t="s">
        <v>283</v>
      </c>
      <c r="B48" s="1" t="s">
        <v>284</v>
      </c>
      <c r="C48" s="5" t="s">
        <v>285</v>
      </c>
      <c r="D48" s="6" t="s">
        <v>220</v>
      </c>
      <c r="E48" s="6" t="s">
        <v>464</v>
      </c>
    </row>
    <row r="49" spans="1:5" x14ac:dyDescent="0.25">
      <c r="A49" s="1" t="s">
        <v>286</v>
      </c>
      <c r="B49" s="1" t="s">
        <v>287</v>
      </c>
      <c r="C49" s="5" t="s">
        <v>288</v>
      </c>
      <c r="D49" s="6" t="s">
        <v>222</v>
      </c>
      <c r="E49" s="6" t="s">
        <v>465</v>
      </c>
    </row>
    <row r="50" spans="1:5" x14ac:dyDescent="0.25">
      <c r="A50" s="1" t="s">
        <v>289</v>
      </c>
      <c r="B50" s="1" t="s">
        <v>290</v>
      </c>
      <c r="C50" s="5" t="s">
        <v>291</v>
      </c>
      <c r="D50" s="6" t="s">
        <v>224</v>
      </c>
      <c r="E50" s="6" t="s">
        <v>466</v>
      </c>
    </row>
    <row r="51" spans="1:5" x14ac:dyDescent="0.25">
      <c r="A51" s="1" t="s">
        <v>292</v>
      </c>
      <c r="B51" s="1" t="s">
        <v>293</v>
      </c>
      <c r="C51" s="5" t="s">
        <v>294</v>
      </c>
      <c r="D51" s="6" t="s">
        <v>227</v>
      </c>
      <c r="E51" s="6" t="s">
        <v>467</v>
      </c>
    </row>
    <row r="52" spans="1:5" x14ac:dyDescent="0.25">
      <c r="A52" s="1" t="s">
        <v>295</v>
      </c>
      <c r="B52" s="1" t="s">
        <v>296</v>
      </c>
      <c r="C52" s="5" t="s">
        <v>297</v>
      </c>
      <c r="D52" s="6" t="s">
        <v>170</v>
      </c>
      <c r="E52" s="6" t="s">
        <v>468</v>
      </c>
    </row>
    <row r="53" spans="1:5" x14ac:dyDescent="0.25">
      <c r="A53" s="1" t="s">
        <v>298</v>
      </c>
      <c r="B53" s="1" t="s">
        <v>299</v>
      </c>
      <c r="C53" s="5" t="s">
        <v>300</v>
      </c>
      <c r="D53" s="6" t="s">
        <v>174</v>
      </c>
      <c r="E53" s="6" t="s">
        <v>469</v>
      </c>
    </row>
    <row r="54" spans="1:5" x14ac:dyDescent="0.25">
      <c r="A54" s="1" t="s">
        <v>301</v>
      </c>
      <c r="B54" s="1" t="s">
        <v>302</v>
      </c>
      <c r="C54" s="5" t="s">
        <v>300</v>
      </c>
      <c r="D54" s="6" t="s">
        <v>178</v>
      </c>
      <c r="E54" s="6" t="s">
        <v>470</v>
      </c>
    </row>
    <row r="55" spans="1:5" x14ac:dyDescent="0.25">
      <c r="A55" s="1" t="s">
        <v>303</v>
      </c>
      <c r="B55" s="1" t="s">
        <v>304</v>
      </c>
      <c r="C55" s="5" t="s">
        <v>300</v>
      </c>
      <c r="D55" s="6" t="s">
        <v>182</v>
      </c>
      <c r="E55" s="6" t="s">
        <v>471</v>
      </c>
    </row>
    <row r="56" spans="1:5" x14ac:dyDescent="0.25">
      <c r="A56" s="1" t="s">
        <v>305</v>
      </c>
      <c r="B56" s="1" t="s">
        <v>306</v>
      </c>
      <c r="C56" s="5" t="s">
        <v>307</v>
      </c>
      <c r="D56" s="6" t="s">
        <v>182</v>
      </c>
      <c r="E56" s="6" t="s">
        <v>472</v>
      </c>
    </row>
    <row r="57" spans="1:5" x14ac:dyDescent="0.25">
      <c r="A57" s="1" t="s">
        <v>308</v>
      </c>
      <c r="B57" s="1" t="s">
        <v>309</v>
      </c>
      <c r="C57" s="5" t="s">
        <v>310</v>
      </c>
      <c r="D57" s="6" t="s">
        <v>182</v>
      </c>
      <c r="E57" s="6" t="s">
        <v>473</v>
      </c>
    </row>
    <row r="58" spans="1:5" x14ac:dyDescent="0.25">
      <c r="A58" s="1" t="s">
        <v>311</v>
      </c>
      <c r="B58" s="1" t="s">
        <v>312</v>
      </c>
      <c r="C58" s="5" t="s">
        <v>313</v>
      </c>
      <c r="D58" s="6" t="s">
        <v>207</v>
      </c>
      <c r="E58" s="6" t="s">
        <v>474</v>
      </c>
    </row>
    <row r="59" spans="1:5" x14ac:dyDescent="0.25">
      <c r="A59" s="1" t="s">
        <v>314</v>
      </c>
      <c r="B59" s="1" t="s">
        <v>315</v>
      </c>
      <c r="C59" s="5" t="s">
        <v>316</v>
      </c>
      <c r="D59" s="6" t="s">
        <v>211</v>
      </c>
      <c r="E59" s="6" t="s">
        <v>475</v>
      </c>
    </row>
    <row r="60" spans="1:5" x14ac:dyDescent="0.25">
      <c r="A60" s="1" t="s">
        <v>317</v>
      </c>
      <c r="B60" s="1" t="s">
        <v>318</v>
      </c>
      <c r="C60" s="5" t="s">
        <v>319</v>
      </c>
      <c r="D60" s="6" t="s">
        <v>215</v>
      </c>
      <c r="E60" s="6" t="s">
        <v>476</v>
      </c>
    </row>
    <row r="61" spans="1:5" x14ac:dyDescent="0.25">
      <c r="A61" s="1" t="s">
        <v>320</v>
      </c>
      <c r="B61" s="1" t="s">
        <v>321</v>
      </c>
      <c r="C61" s="5" t="s">
        <v>322</v>
      </c>
      <c r="D61" s="6" t="s">
        <v>218</v>
      </c>
      <c r="E61" s="6" t="s">
        <v>477</v>
      </c>
    </row>
    <row r="62" spans="1:5" x14ac:dyDescent="0.25">
      <c r="A62" s="1" t="s">
        <v>323</v>
      </c>
      <c r="B62" s="1" t="s">
        <v>324</v>
      </c>
      <c r="C62" s="5" t="s">
        <v>325</v>
      </c>
      <c r="D62" s="6" t="s">
        <v>220</v>
      </c>
      <c r="E62" s="6" t="s">
        <v>478</v>
      </c>
    </row>
    <row r="63" spans="1:5" x14ac:dyDescent="0.25">
      <c r="A63" s="1" t="s">
        <v>326</v>
      </c>
      <c r="B63" s="1" t="s">
        <v>327</v>
      </c>
      <c r="C63" s="5" t="s">
        <v>328</v>
      </c>
      <c r="D63" s="6" t="s">
        <v>222</v>
      </c>
      <c r="E63" s="6" t="s">
        <v>479</v>
      </c>
    </row>
    <row r="64" spans="1:5" x14ac:dyDescent="0.25">
      <c r="A64" s="1" t="s">
        <v>329</v>
      </c>
      <c r="B64" s="1" t="s">
        <v>330</v>
      </c>
      <c r="C64" s="5" t="s">
        <v>331</v>
      </c>
      <c r="D64" s="6" t="s">
        <v>224</v>
      </c>
      <c r="E64" s="6" t="s">
        <v>480</v>
      </c>
    </row>
    <row r="65" spans="1:5" x14ac:dyDescent="0.25">
      <c r="A65" s="1" t="s">
        <v>332</v>
      </c>
      <c r="B65" s="1" t="s">
        <v>333</v>
      </c>
      <c r="C65" s="5" t="s">
        <v>334</v>
      </c>
      <c r="D65" s="6" t="s">
        <v>227</v>
      </c>
      <c r="E65" s="6" t="s">
        <v>481</v>
      </c>
    </row>
    <row r="66" spans="1:5" x14ac:dyDescent="0.25">
      <c r="A66" s="1" t="s">
        <v>335</v>
      </c>
      <c r="B66" s="1" t="s">
        <v>336</v>
      </c>
      <c r="C66" s="5" t="s">
        <v>337</v>
      </c>
      <c r="D66" s="6" t="s">
        <v>207</v>
      </c>
      <c r="E66" s="6" t="s">
        <v>482</v>
      </c>
    </row>
    <row r="67" spans="1:5" x14ac:dyDescent="0.25">
      <c r="A67" s="1" t="s">
        <v>338</v>
      </c>
      <c r="B67" s="1" t="s">
        <v>339</v>
      </c>
      <c r="C67" s="5" t="s">
        <v>340</v>
      </c>
      <c r="D67" s="6" t="s">
        <v>211</v>
      </c>
      <c r="E67" s="6" t="s">
        <v>483</v>
      </c>
    </row>
    <row r="68" spans="1:5" x14ac:dyDescent="0.25">
      <c r="A68" s="1" t="s">
        <v>341</v>
      </c>
      <c r="B68" s="1" t="s">
        <v>342</v>
      </c>
      <c r="C68" s="5" t="s">
        <v>343</v>
      </c>
      <c r="D68" s="6" t="s">
        <v>215</v>
      </c>
      <c r="E68" s="6" t="s">
        <v>484</v>
      </c>
    </row>
    <row r="69" spans="1:5" x14ac:dyDescent="0.25">
      <c r="A69" s="1" t="s">
        <v>344</v>
      </c>
      <c r="B69" s="1" t="s">
        <v>345</v>
      </c>
      <c r="C69" s="5" t="s">
        <v>346</v>
      </c>
      <c r="D69" s="6" t="s">
        <v>218</v>
      </c>
      <c r="E69" s="6" t="s">
        <v>485</v>
      </c>
    </row>
    <row r="70" spans="1:5" x14ac:dyDescent="0.25">
      <c r="A70" s="1" t="s">
        <v>347</v>
      </c>
      <c r="B70" s="1" t="s">
        <v>348</v>
      </c>
      <c r="C70" s="5" t="s">
        <v>349</v>
      </c>
      <c r="D70" s="6" t="s">
        <v>220</v>
      </c>
      <c r="E70" s="6" t="s">
        <v>486</v>
      </c>
    </row>
    <row r="71" spans="1:5" x14ac:dyDescent="0.25">
      <c r="A71" s="1" t="s">
        <v>350</v>
      </c>
      <c r="B71" s="1" t="s">
        <v>351</v>
      </c>
      <c r="C71" s="5" t="s">
        <v>352</v>
      </c>
      <c r="D71" s="6" t="s">
        <v>222</v>
      </c>
      <c r="E71" s="6" t="s">
        <v>487</v>
      </c>
    </row>
    <row r="72" spans="1:5" x14ac:dyDescent="0.25">
      <c r="A72" s="1" t="s">
        <v>353</v>
      </c>
      <c r="B72" s="1" t="s">
        <v>354</v>
      </c>
      <c r="C72" s="5" t="s">
        <v>355</v>
      </c>
      <c r="D72" s="6" t="s">
        <v>224</v>
      </c>
      <c r="E72" s="6" t="s">
        <v>488</v>
      </c>
    </row>
    <row r="73" spans="1:5" x14ac:dyDescent="0.25">
      <c r="A73" s="1" t="s">
        <v>356</v>
      </c>
      <c r="B73" s="1" t="s">
        <v>357</v>
      </c>
      <c r="C73" s="5" t="s">
        <v>358</v>
      </c>
      <c r="D73" s="6" t="s">
        <v>227</v>
      </c>
      <c r="E73" s="6" t="s">
        <v>489</v>
      </c>
    </row>
    <row r="74" spans="1:5" x14ac:dyDescent="0.25">
      <c r="A74" s="1" t="s">
        <v>359</v>
      </c>
      <c r="B74" s="1" t="s">
        <v>360</v>
      </c>
      <c r="C74" s="5" t="s">
        <v>361</v>
      </c>
      <c r="D74" s="6" t="s">
        <v>170</v>
      </c>
      <c r="E74" s="6" t="s">
        <v>490</v>
      </c>
    </row>
    <row r="75" spans="1:5" x14ac:dyDescent="0.25">
      <c r="A75" s="1" t="s">
        <v>362</v>
      </c>
      <c r="B75" s="1" t="s">
        <v>363</v>
      </c>
      <c r="C75" s="5" t="s">
        <v>364</v>
      </c>
      <c r="D75" s="6" t="s">
        <v>174</v>
      </c>
      <c r="E75" s="6" t="s">
        <v>491</v>
      </c>
    </row>
    <row r="76" spans="1:5" x14ac:dyDescent="0.25">
      <c r="A76" s="1" t="s">
        <v>365</v>
      </c>
      <c r="B76" s="1" t="s">
        <v>366</v>
      </c>
      <c r="C76" s="5" t="s">
        <v>367</v>
      </c>
      <c r="D76" s="6" t="s">
        <v>178</v>
      </c>
      <c r="E76" s="6" t="s">
        <v>492</v>
      </c>
    </row>
    <row r="77" spans="1:5" x14ac:dyDescent="0.25">
      <c r="A77" s="1" t="s">
        <v>368</v>
      </c>
      <c r="B77" s="1" t="s">
        <v>369</v>
      </c>
      <c r="C77" s="5" t="s">
        <v>370</v>
      </c>
      <c r="D77" s="6" t="s">
        <v>182</v>
      </c>
      <c r="E77" s="6" t="s">
        <v>493</v>
      </c>
    </row>
    <row r="78" spans="1:5" x14ac:dyDescent="0.25">
      <c r="A78" s="1" t="s">
        <v>371</v>
      </c>
      <c r="B78" s="1" t="s">
        <v>372</v>
      </c>
      <c r="C78" s="5" t="s">
        <v>373</v>
      </c>
      <c r="D78" s="6" t="s">
        <v>182</v>
      </c>
      <c r="E78" s="6" t="s">
        <v>494</v>
      </c>
    </row>
    <row r="79" spans="1:5" x14ac:dyDescent="0.25">
      <c r="A79" s="1" t="s">
        <v>374</v>
      </c>
      <c r="B79" s="1" t="s">
        <v>375</v>
      </c>
      <c r="C79" s="5" t="s">
        <v>376</v>
      </c>
      <c r="D79" s="6" t="s">
        <v>182</v>
      </c>
      <c r="E79" s="6" t="s">
        <v>495</v>
      </c>
    </row>
    <row r="80" spans="1:5" x14ac:dyDescent="0.25">
      <c r="A80" s="1" t="s">
        <v>377</v>
      </c>
      <c r="B80" s="1" t="s">
        <v>378</v>
      </c>
      <c r="C80" s="5" t="s">
        <v>379</v>
      </c>
      <c r="D80" s="6" t="s">
        <v>207</v>
      </c>
      <c r="E80" s="6" t="s">
        <v>496</v>
      </c>
    </row>
    <row r="81" spans="1:5" x14ac:dyDescent="0.25">
      <c r="A81" s="1" t="s">
        <v>1868</v>
      </c>
      <c r="B81" s="1" t="s">
        <v>2011</v>
      </c>
      <c r="C81" s="5" t="s">
        <v>111</v>
      </c>
      <c r="D81" s="6" t="s">
        <v>227</v>
      </c>
      <c r="E81" s="6" t="s">
        <v>497</v>
      </c>
    </row>
    <row r="82" spans="1:5" x14ac:dyDescent="0.25">
      <c r="A82" s="1" t="s">
        <v>1868</v>
      </c>
      <c r="B82" s="1" t="s">
        <v>2012</v>
      </c>
      <c r="C82" s="5" t="s">
        <v>114</v>
      </c>
      <c r="D82" s="6" t="s">
        <v>170</v>
      </c>
      <c r="E82" s="6" t="s">
        <v>498</v>
      </c>
    </row>
    <row r="83" spans="1:5" x14ac:dyDescent="0.25">
      <c r="A83" s="1" t="s">
        <v>1868</v>
      </c>
      <c r="B83" s="1" t="s">
        <v>2013</v>
      </c>
      <c r="C83" s="5" t="s">
        <v>116</v>
      </c>
      <c r="D83" s="6" t="s">
        <v>174</v>
      </c>
      <c r="E83" s="6" t="s">
        <v>499</v>
      </c>
    </row>
    <row r="84" spans="1:5" x14ac:dyDescent="0.25">
      <c r="A84" s="1" t="s">
        <v>1868</v>
      </c>
      <c r="B84" s="1" t="s">
        <v>2014</v>
      </c>
      <c r="C84" s="5" t="s">
        <v>118</v>
      </c>
      <c r="D84" s="6" t="s">
        <v>178</v>
      </c>
      <c r="E84" s="6" t="s">
        <v>500</v>
      </c>
    </row>
    <row r="85" spans="1:5" x14ac:dyDescent="0.25">
      <c r="A85" s="1" t="s">
        <v>1868</v>
      </c>
      <c r="B85" s="1" t="s">
        <v>2015</v>
      </c>
      <c r="C85" s="5" t="s">
        <v>121</v>
      </c>
      <c r="D85" s="6" t="s">
        <v>182</v>
      </c>
      <c r="E85" s="6" t="s">
        <v>501</v>
      </c>
    </row>
    <row r="86" spans="1:5" x14ac:dyDescent="0.25">
      <c r="A86" s="1" t="s">
        <v>1868</v>
      </c>
      <c r="B86" s="1" t="s">
        <v>2016</v>
      </c>
      <c r="C86" s="5" t="s">
        <v>123</v>
      </c>
      <c r="D86" s="6" t="s">
        <v>182</v>
      </c>
      <c r="E86" s="6" t="s">
        <v>502</v>
      </c>
    </row>
    <row r="87" spans="1:5" x14ac:dyDescent="0.25">
      <c r="A87" s="1" t="s">
        <v>1868</v>
      </c>
      <c r="B87" s="1" t="s">
        <v>2017</v>
      </c>
      <c r="C87" s="5" t="s">
        <v>125</v>
      </c>
      <c r="D87" s="6" t="s">
        <v>182</v>
      </c>
      <c r="E87" s="6" t="s">
        <v>503</v>
      </c>
    </row>
    <row r="88" spans="1:5" x14ac:dyDescent="0.25">
      <c r="A88" s="1" t="s">
        <v>1868</v>
      </c>
      <c r="B88" s="1" t="s">
        <v>2018</v>
      </c>
      <c r="C88" s="5" t="s">
        <v>127</v>
      </c>
      <c r="D88" s="6" t="s">
        <v>207</v>
      </c>
      <c r="E88" s="6" t="s">
        <v>504</v>
      </c>
    </row>
    <row r="89" spans="1:5" x14ac:dyDescent="0.25">
      <c r="A89" s="1" t="s">
        <v>1868</v>
      </c>
      <c r="B89" s="1" t="s">
        <v>2019</v>
      </c>
      <c r="C89" s="5" t="s">
        <v>129</v>
      </c>
      <c r="D89" s="6" t="s">
        <v>211</v>
      </c>
      <c r="E89" s="6" t="s">
        <v>505</v>
      </c>
    </row>
    <row r="90" spans="1:5" x14ac:dyDescent="0.25">
      <c r="A90" s="1" t="s">
        <v>1869</v>
      </c>
      <c r="B90" s="1" t="s">
        <v>2020</v>
      </c>
      <c r="C90" s="5" t="s">
        <v>131</v>
      </c>
      <c r="D90" s="6" t="s">
        <v>215</v>
      </c>
      <c r="E90" s="6" t="s">
        <v>506</v>
      </c>
    </row>
    <row r="91" spans="1:5" x14ac:dyDescent="0.25">
      <c r="A91" s="1" t="s">
        <v>1869</v>
      </c>
      <c r="B91" s="1" t="s">
        <v>2021</v>
      </c>
      <c r="C91" s="5" t="s">
        <v>133</v>
      </c>
      <c r="D91" s="6" t="s">
        <v>218</v>
      </c>
      <c r="E91" s="6" t="s">
        <v>507</v>
      </c>
    </row>
    <row r="92" spans="1:5" x14ac:dyDescent="0.25">
      <c r="A92" s="1" t="s">
        <v>1869</v>
      </c>
      <c r="B92" s="1" t="s">
        <v>2022</v>
      </c>
      <c r="C92" s="5" t="s">
        <v>135</v>
      </c>
      <c r="D92" s="6" t="s">
        <v>220</v>
      </c>
      <c r="E92" s="6" t="s">
        <v>508</v>
      </c>
    </row>
    <row r="93" spans="1:5" x14ac:dyDescent="0.25">
      <c r="A93" s="1" t="s">
        <v>1869</v>
      </c>
      <c r="B93" s="1" t="s">
        <v>2023</v>
      </c>
      <c r="C93" s="5" t="s">
        <v>137</v>
      </c>
      <c r="D93" s="6" t="s">
        <v>222</v>
      </c>
      <c r="E93" s="6" t="s">
        <v>509</v>
      </c>
    </row>
    <row r="94" spans="1:5" x14ac:dyDescent="0.25">
      <c r="A94" s="1" t="s">
        <v>1869</v>
      </c>
      <c r="B94" s="1" t="s">
        <v>2024</v>
      </c>
      <c r="C94" s="5" t="s">
        <v>139</v>
      </c>
      <c r="D94" s="6" t="s">
        <v>224</v>
      </c>
      <c r="E94" s="6" t="s">
        <v>510</v>
      </c>
    </row>
    <row r="95" spans="1:5" x14ac:dyDescent="0.25">
      <c r="A95" s="1" t="s">
        <v>1869</v>
      </c>
      <c r="B95" s="1" t="s">
        <v>2025</v>
      </c>
      <c r="C95" s="5" t="s">
        <v>141</v>
      </c>
      <c r="D95" s="6" t="s">
        <v>227</v>
      </c>
      <c r="E95" s="6" t="s">
        <v>511</v>
      </c>
    </row>
    <row r="96" spans="1:5" x14ac:dyDescent="0.25">
      <c r="A96" s="1" t="s">
        <v>1869</v>
      </c>
      <c r="B96" s="1" t="s">
        <v>2026</v>
      </c>
      <c r="C96" s="5" t="s">
        <v>143</v>
      </c>
      <c r="D96" s="6" t="s">
        <v>207</v>
      </c>
      <c r="E96" s="6" t="s">
        <v>512</v>
      </c>
    </row>
    <row r="97" spans="1:5" x14ac:dyDescent="0.25">
      <c r="A97" s="1" t="s">
        <v>1869</v>
      </c>
      <c r="B97" s="1" t="s">
        <v>2027</v>
      </c>
      <c r="C97" s="5" t="s">
        <v>139</v>
      </c>
      <c r="D97" s="6" t="s">
        <v>211</v>
      </c>
      <c r="E97" s="6" t="s">
        <v>513</v>
      </c>
    </row>
    <row r="98" spans="1:5" x14ac:dyDescent="0.25">
      <c r="A98" s="1" t="s">
        <v>1869</v>
      </c>
      <c r="B98" s="1" t="s">
        <v>2028</v>
      </c>
      <c r="C98" s="5" t="s">
        <v>141</v>
      </c>
      <c r="D98" s="6" t="s">
        <v>215</v>
      </c>
      <c r="E98" s="6" t="s">
        <v>514</v>
      </c>
    </row>
    <row r="99" spans="1:5" x14ac:dyDescent="0.25">
      <c r="A99" s="1" t="s">
        <v>1869</v>
      </c>
      <c r="B99" s="1" t="s">
        <v>2029</v>
      </c>
      <c r="C99" s="5" t="s">
        <v>143</v>
      </c>
      <c r="D99" s="6" t="s">
        <v>218</v>
      </c>
      <c r="E99" s="6" t="s">
        <v>515</v>
      </c>
    </row>
    <row r="100" spans="1:5" x14ac:dyDescent="0.25">
      <c r="A100" s="1" t="s">
        <v>1870</v>
      </c>
      <c r="B100" s="1" t="s">
        <v>2030</v>
      </c>
      <c r="C100" s="1" t="s">
        <v>1993</v>
      </c>
      <c r="D100" s="6" t="s">
        <v>220</v>
      </c>
      <c r="E100" s="6" t="s">
        <v>516</v>
      </c>
    </row>
    <row r="101" spans="1:5" x14ac:dyDescent="0.25">
      <c r="A101" s="1" t="s">
        <v>1870</v>
      </c>
      <c r="B101" s="1" t="s">
        <v>2031</v>
      </c>
      <c r="C101" s="1" t="s">
        <v>1994</v>
      </c>
      <c r="D101" s="6" t="s">
        <v>222</v>
      </c>
      <c r="E101" s="6" t="s">
        <v>517</v>
      </c>
    </row>
    <row r="102" spans="1:5" x14ac:dyDescent="0.25">
      <c r="A102" s="1" t="s">
        <v>1870</v>
      </c>
      <c r="B102" s="1" t="s">
        <v>2032</v>
      </c>
      <c r="C102" s="1" t="s">
        <v>1995</v>
      </c>
      <c r="D102" s="6" t="s">
        <v>224</v>
      </c>
      <c r="E102" s="6" t="s">
        <v>518</v>
      </c>
    </row>
    <row r="103" spans="1:5" x14ac:dyDescent="0.25">
      <c r="A103" s="1" t="s">
        <v>1871</v>
      </c>
      <c r="B103" s="1" t="s">
        <v>2033</v>
      </c>
      <c r="C103" s="1" t="s">
        <v>1996</v>
      </c>
      <c r="D103" s="6" t="s">
        <v>227</v>
      </c>
      <c r="E103" s="6" t="s">
        <v>519</v>
      </c>
    </row>
    <row r="104" spans="1:5" x14ac:dyDescent="0.25">
      <c r="A104" s="1" t="s">
        <v>1872</v>
      </c>
      <c r="B104" s="1" t="s">
        <v>2034</v>
      </c>
      <c r="C104" s="1" t="s">
        <v>1997</v>
      </c>
      <c r="D104" s="6" t="s">
        <v>170</v>
      </c>
      <c r="E104" s="6" t="s">
        <v>520</v>
      </c>
    </row>
    <row r="105" spans="1:5" x14ac:dyDescent="0.25">
      <c r="A105" s="1" t="s">
        <v>1872</v>
      </c>
      <c r="B105" s="1" t="s">
        <v>2035</v>
      </c>
      <c r="C105" s="1" t="s">
        <v>1998</v>
      </c>
      <c r="D105" s="6" t="s">
        <v>174</v>
      </c>
      <c r="E105" s="6" t="s">
        <v>521</v>
      </c>
    </row>
    <row r="106" spans="1:5" x14ac:dyDescent="0.25">
      <c r="A106" s="1" t="s">
        <v>1872</v>
      </c>
      <c r="B106" s="1" t="s">
        <v>2036</v>
      </c>
      <c r="C106" s="1" t="s">
        <v>1999</v>
      </c>
      <c r="D106" s="6" t="s">
        <v>178</v>
      </c>
      <c r="E106" s="6" t="s">
        <v>522</v>
      </c>
    </row>
    <row r="107" spans="1:5" x14ac:dyDescent="0.25">
      <c r="A107" s="1" t="s">
        <v>1872</v>
      </c>
      <c r="B107" s="1" t="s">
        <v>2037</v>
      </c>
      <c r="C107" s="1" t="s">
        <v>2000</v>
      </c>
      <c r="D107" s="6" t="s">
        <v>182</v>
      </c>
      <c r="E107" s="6" t="s">
        <v>523</v>
      </c>
    </row>
    <row r="108" spans="1:5" x14ac:dyDescent="0.25">
      <c r="A108" s="1" t="s">
        <v>1872</v>
      </c>
      <c r="B108" s="1" t="s">
        <v>2038</v>
      </c>
      <c r="C108" s="1" t="s">
        <v>2001</v>
      </c>
      <c r="D108" s="6" t="s">
        <v>182</v>
      </c>
      <c r="E108" s="6" t="s">
        <v>524</v>
      </c>
    </row>
    <row r="109" spans="1:5" x14ac:dyDescent="0.25">
      <c r="A109" s="1" t="s">
        <v>1873</v>
      </c>
      <c r="B109" s="1" t="s">
        <v>2039</v>
      </c>
      <c r="C109" s="1" t="s">
        <v>2002</v>
      </c>
      <c r="D109" s="6" t="s">
        <v>182</v>
      </c>
      <c r="E109" s="6" t="s">
        <v>525</v>
      </c>
    </row>
    <row r="110" spans="1:5" x14ac:dyDescent="0.25">
      <c r="A110" s="1" t="s">
        <v>1873</v>
      </c>
      <c r="B110" s="1" t="s">
        <v>2040</v>
      </c>
      <c r="C110" s="1" t="s">
        <v>2003</v>
      </c>
      <c r="D110" s="6" t="s">
        <v>207</v>
      </c>
      <c r="E110" s="6" t="s">
        <v>526</v>
      </c>
    </row>
    <row r="111" spans="1:5" x14ac:dyDescent="0.25">
      <c r="A111" s="1" t="s">
        <v>1873</v>
      </c>
      <c r="B111" s="1" t="s">
        <v>2041</v>
      </c>
      <c r="C111" s="1" t="s">
        <v>2004</v>
      </c>
      <c r="D111" s="6" t="s">
        <v>211</v>
      </c>
      <c r="E111" s="6" t="s">
        <v>527</v>
      </c>
    </row>
    <row r="112" spans="1:5" x14ac:dyDescent="0.25">
      <c r="A112" s="1" t="s">
        <v>1874</v>
      </c>
      <c r="B112" s="1" t="s">
        <v>2042</v>
      </c>
      <c r="C112" s="1" t="s">
        <v>2005</v>
      </c>
      <c r="D112" s="6" t="s">
        <v>215</v>
      </c>
      <c r="E112" s="6" t="s">
        <v>528</v>
      </c>
    </row>
    <row r="113" spans="1:5" x14ac:dyDescent="0.25">
      <c r="A113" s="1" t="s">
        <v>1874</v>
      </c>
      <c r="B113" s="1" t="s">
        <v>2043</v>
      </c>
      <c r="C113" s="1" t="s">
        <v>2006</v>
      </c>
      <c r="D113" s="6" t="s">
        <v>218</v>
      </c>
      <c r="E113" s="6" t="s">
        <v>529</v>
      </c>
    </row>
    <row r="114" spans="1:5" x14ac:dyDescent="0.25">
      <c r="A114" s="1" t="s">
        <v>1874</v>
      </c>
      <c r="B114" s="1" t="s">
        <v>2044</v>
      </c>
      <c r="C114" s="1" t="s">
        <v>2007</v>
      </c>
      <c r="D114" s="6" t="s">
        <v>220</v>
      </c>
      <c r="E114" s="6" t="s">
        <v>530</v>
      </c>
    </row>
    <row r="115" spans="1:5" x14ac:dyDescent="0.25">
      <c r="A115" s="1" t="s">
        <v>1874</v>
      </c>
      <c r="B115" s="1" t="s">
        <v>2045</v>
      </c>
      <c r="C115" s="1" t="s">
        <v>2008</v>
      </c>
      <c r="D115" s="6" t="s">
        <v>222</v>
      </c>
      <c r="E115" s="6" t="s">
        <v>531</v>
      </c>
    </row>
    <row r="116" spans="1:5" x14ac:dyDescent="0.25">
      <c r="A116" s="1" t="s">
        <v>1874</v>
      </c>
      <c r="B116" s="1" t="s">
        <v>2046</v>
      </c>
      <c r="C116" s="1" t="s">
        <v>2009</v>
      </c>
      <c r="D116" s="6" t="s">
        <v>224</v>
      </c>
      <c r="E116" s="6" t="s">
        <v>532</v>
      </c>
    </row>
    <row r="117" spans="1:5" x14ac:dyDescent="0.25">
      <c r="A117" s="1" t="s">
        <v>1874</v>
      </c>
      <c r="B117" s="1" t="s">
        <v>2047</v>
      </c>
      <c r="C117" s="1" t="s">
        <v>2010</v>
      </c>
      <c r="D117" s="6" t="s">
        <v>227</v>
      </c>
      <c r="E117" s="6" t="s">
        <v>533</v>
      </c>
    </row>
    <row r="118" spans="1:5" x14ac:dyDescent="0.25">
      <c r="A118" s="1" t="s">
        <v>1874</v>
      </c>
      <c r="B118" s="1" t="s">
        <v>2048</v>
      </c>
      <c r="C118" s="5" t="s">
        <v>111</v>
      </c>
      <c r="D118" s="6" t="s">
        <v>207</v>
      </c>
      <c r="E118" s="6" t="s">
        <v>534</v>
      </c>
    </row>
    <row r="119" spans="1:5" x14ac:dyDescent="0.25">
      <c r="A119" s="1" t="s">
        <v>1874</v>
      </c>
      <c r="B119" s="1" t="s">
        <v>2049</v>
      </c>
      <c r="C119" s="5" t="s">
        <v>114</v>
      </c>
      <c r="D119" s="6" t="s">
        <v>211</v>
      </c>
      <c r="E119" s="6" t="s">
        <v>535</v>
      </c>
    </row>
    <row r="120" spans="1:5" x14ac:dyDescent="0.25">
      <c r="A120" s="1" t="s">
        <v>1875</v>
      </c>
      <c r="B120" s="1" t="s">
        <v>2050</v>
      </c>
      <c r="C120" s="5" t="s">
        <v>116</v>
      </c>
      <c r="D120" s="6" t="s">
        <v>215</v>
      </c>
      <c r="E120" s="6" t="s">
        <v>536</v>
      </c>
    </row>
    <row r="121" spans="1:5" x14ac:dyDescent="0.25">
      <c r="A121" s="1" t="s">
        <v>1875</v>
      </c>
      <c r="B121" s="1" t="s">
        <v>2051</v>
      </c>
      <c r="C121" s="5" t="s">
        <v>118</v>
      </c>
      <c r="D121" s="6" t="s">
        <v>227</v>
      </c>
      <c r="E121" s="6" t="s">
        <v>537</v>
      </c>
    </row>
    <row r="122" spans="1:5" x14ac:dyDescent="0.25">
      <c r="A122" s="1" t="s">
        <v>1875</v>
      </c>
      <c r="B122" s="1" t="s">
        <v>2052</v>
      </c>
      <c r="C122" s="5" t="s">
        <v>121</v>
      </c>
      <c r="D122" s="6" t="s">
        <v>170</v>
      </c>
      <c r="E122" s="6" t="s">
        <v>538</v>
      </c>
    </row>
    <row r="123" spans="1:5" x14ac:dyDescent="0.25">
      <c r="A123" s="1" t="s">
        <v>1875</v>
      </c>
      <c r="B123" s="1" t="s">
        <v>2053</v>
      </c>
      <c r="C123" s="5" t="s">
        <v>123</v>
      </c>
      <c r="D123" s="6" t="s">
        <v>174</v>
      </c>
      <c r="E123" s="6" t="s">
        <v>539</v>
      </c>
    </row>
    <row r="124" spans="1:5" x14ac:dyDescent="0.25">
      <c r="A124" s="1" t="s">
        <v>1875</v>
      </c>
      <c r="B124" s="1" t="s">
        <v>2054</v>
      </c>
      <c r="C124" s="5" t="s">
        <v>125</v>
      </c>
      <c r="D124" s="6" t="s">
        <v>178</v>
      </c>
      <c r="E124" s="6" t="s">
        <v>540</v>
      </c>
    </row>
    <row r="125" spans="1:5" x14ac:dyDescent="0.25">
      <c r="A125" s="1" t="s">
        <v>1875</v>
      </c>
      <c r="B125" s="1" t="s">
        <v>2055</v>
      </c>
      <c r="C125" s="5" t="s">
        <v>127</v>
      </c>
      <c r="D125" s="6" t="s">
        <v>182</v>
      </c>
      <c r="E125" s="6" t="s">
        <v>541</v>
      </c>
    </row>
    <row r="126" spans="1:5" x14ac:dyDescent="0.25">
      <c r="A126" s="1" t="s">
        <v>1875</v>
      </c>
      <c r="B126" s="1" t="s">
        <v>2056</v>
      </c>
      <c r="C126" s="5" t="s">
        <v>129</v>
      </c>
      <c r="D126" s="6" t="s">
        <v>182</v>
      </c>
      <c r="E126" s="6" t="s">
        <v>542</v>
      </c>
    </row>
    <row r="127" spans="1:5" x14ac:dyDescent="0.25">
      <c r="A127" s="1" t="s">
        <v>1875</v>
      </c>
      <c r="B127" s="1" t="s">
        <v>2057</v>
      </c>
      <c r="C127" s="5" t="s">
        <v>131</v>
      </c>
      <c r="D127" s="6" t="s">
        <v>182</v>
      </c>
      <c r="E127" s="6" t="s">
        <v>543</v>
      </c>
    </row>
    <row r="128" spans="1:5" x14ac:dyDescent="0.25">
      <c r="A128" s="1" t="s">
        <v>1876</v>
      </c>
      <c r="B128" s="1" t="s">
        <v>2058</v>
      </c>
      <c r="C128" s="5" t="s">
        <v>133</v>
      </c>
      <c r="D128" s="6" t="s">
        <v>207</v>
      </c>
      <c r="E128" s="6" t="s">
        <v>544</v>
      </c>
    </row>
    <row r="129" spans="1:5" x14ac:dyDescent="0.25">
      <c r="A129" s="1" t="s">
        <v>1876</v>
      </c>
      <c r="B129" s="1" t="s">
        <v>2059</v>
      </c>
      <c r="C129" s="5" t="s">
        <v>135</v>
      </c>
      <c r="D129" s="6" t="s">
        <v>211</v>
      </c>
      <c r="E129" s="6" t="s">
        <v>545</v>
      </c>
    </row>
    <row r="130" spans="1:5" x14ac:dyDescent="0.25">
      <c r="A130" s="1" t="s">
        <v>1876</v>
      </c>
      <c r="B130" s="1" t="s">
        <v>2060</v>
      </c>
      <c r="C130" s="5" t="s">
        <v>137</v>
      </c>
      <c r="D130" s="6" t="s">
        <v>215</v>
      </c>
      <c r="E130" s="6" t="s">
        <v>546</v>
      </c>
    </row>
    <row r="131" spans="1:5" x14ac:dyDescent="0.25">
      <c r="A131" s="1" t="s">
        <v>1876</v>
      </c>
      <c r="B131" s="1" t="s">
        <v>2061</v>
      </c>
      <c r="C131" s="5" t="s">
        <v>139</v>
      </c>
      <c r="D131" s="6" t="s">
        <v>218</v>
      </c>
      <c r="E131" s="6" t="s">
        <v>547</v>
      </c>
    </row>
    <row r="132" spans="1:5" x14ac:dyDescent="0.25">
      <c r="A132" s="1" t="s">
        <v>1876</v>
      </c>
      <c r="B132" s="1" t="s">
        <v>2062</v>
      </c>
      <c r="C132" s="5" t="s">
        <v>141</v>
      </c>
      <c r="D132" s="6" t="s">
        <v>220</v>
      </c>
      <c r="E132" s="6" t="s">
        <v>548</v>
      </c>
    </row>
    <row r="133" spans="1:5" x14ac:dyDescent="0.25">
      <c r="A133" s="1" t="s">
        <v>1877</v>
      </c>
      <c r="B133" s="1" t="s">
        <v>2063</v>
      </c>
      <c r="C133" s="5" t="s">
        <v>143</v>
      </c>
      <c r="D133" s="6" t="s">
        <v>222</v>
      </c>
      <c r="E133" s="6" t="s">
        <v>549</v>
      </c>
    </row>
    <row r="134" spans="1:5" x14ac:dyDescent="0.25">
      <c r="A134" s="1" t="s">
        <v>1877</v>
      </c>
      <c r="B134" s="1" t="s">
        <v>2064</v>
      </c>
      <c r="C134" s="5" t="s">
        <v>139</v>
      </c>
      <c r="D134" s="6" t="s">
        <v>224</v>
      </c>
      <c r="E134" s="6" t="s">
        <v>550</v>
      </c>
    </row>
    <row r="135" spans="1:5" x14ac:dyDescent="0.25">
      <c r="A135" s="1" t="s">
        <v>1877</v>
      </c>
      <c r="B135" s="1" t="s">
        <v>2065</v>
      </c>
      <c r="C135" s="5" t="s">
        <v>141</v>
      </c>
      <c r="D135" s="6" t="s">
        <v>227</v>
      </c>
      <c r="E135" s="6" t="s">
        <v>551</v>
      </c>
    </row>
    <row r="136" spans="1:5" x14ac:dyDescent="0.25">
      <c r="A136" s="1" t="s">
        <v>1877</v>
      </c>
      <c r="B136" s="1" t="s">
        <v>2066</v>
      </c>
      <c r="C136" s="5" t="s">
        <v>143</v>
      </c>
      <c r="D136" s="6" t="s">
        <v>207</v>
      </c>
      <c r="E136" s="6" t="s">
        <v>552</v>
      </c>
    </row>
    <row r="137" spans="1:5" x14ac:dyDescent="0.25">
      <c r="A137" s="1" t="s">
        <v>1877</v>
      </c>
      <c r="B137" s="1" t="s">
        <v>2067</v>
      </c>
      <c r="C137" s="1" t="s">
        <v>1993</v>
      </c>
      <c r="D137" s="6" t="s">
        <v>211</v>
      </c>
      <c r="E137" s="6" t="s">
        <v>553</v>
      </c>
    </row>
    <row r="138" spans="1:5" x14ac:dyDescent="0.25">
      <c r="A138" s="1" t="s">
        <v>1877</v>
      </c>
      <c r="B138" s="1" t="s">
        <v>2068</v>
      </c>
      <c r="C138" s="1" t="s">
        <v>1994</v>
      </c>
      <c r="D138" s="6" t="s">
        <v>215</v>
      </c>
      <c r="E138" s="6" t="s">
        <v>554</v>
      </c>
    </row>
    <row r="139" spans="1:5" x14ac:dyDescent="0.25">
      <c r="A139" s="1" t="s">
        <v>1877</v>
      </c>
      <c r="B139" s="1" t="s">
        <v>2069</v>
      </c>
      <c r="C139" s="1" t="s">
        <v>1995</v>
      </c>
      <c r="D139" s="6" t="s">
        <v>218</v>
      </c>
      <c r="E139" s="6" t="s">
        <v>555</v>
      </c>
    </row>
    <row r="140" spans="1:5" x14ac:dyDescent="0.25">
      <c r="A140" s="1" t="s">
        <v>1877</v>
      </c>
      <c r="B140" s="1" t="s">
        <v>2070</v>
      </c>
      <c r="C140" s="1" t="s">
        <v>1996</v>
      </c>
      <c r="D140" s="6" t="s">
        <v>220</v>
      </c>
      <c r="E140" s="6" t="s">
        <v>556</v>
      </c>
    </row>
    <row r="141" spans="1:5" x14ac:dyDescent="0.25">
      <c r="A141" s="1" t="s">
        <v>1878</v>
      </c>
      <c r="B141" s="1" t="s">
        <v>2071</v>
      </c>
      <c r="C141" s="1" t="s">
        <v>1997</v>
      </c>
      <c r="D141" s="6" t="s">
        <v>222</v>
      </c>
      <c r="E141" s="6" t="s">
        <v>557</v>
      </c>
    </row>
    <row r="142" spans="1:5" x14ac:dyDescent="0.25">
      <c r="A142" s="1" t="s">
        <v>1878</v>
      </c>
      <c r="B142" s="1" t="s">
        <v>2072</v>
      </c>
      <c r="C142" s="1" t="s">
        <v>1998</v>
      </c>
      <c r="D142" s="6" t="s">
        <v>224</v>
      </c>
      <c r="E142" s="6" t="s">
        <v>558</v>
      </c>
    </row>
    <row r="143" spans="1:5" x14ac:dyDescent="0.25">
      <c r="A143" s="1" t="s">
        <v>1878</v>
      </c>
      <c r="B143" s="1" t="s">
        <v>2073</v>
      </c>
      <c r="C143" s="1" t="s">
        <v>1999</v>
      </c>
      <c r="D143" s="6" t="s">
        <v>227</v>
      </c>
      <c r="E143" s="6" t="s">
        <v>559</v>
      </c>
    </row>
    <row r="144" spans="1:5" x14ac:dyDescent="0.25">
      <c r="A144" s="1" t="s">
        <v>1878</v>
      </c>
      <c r="B144" s="1" t="s">
        <v>2074</v>
      </c>
      <c r="C144" s="1" t="s">
        <v>2000</v>
      </c>
      <c r="D144" s="6" t="s">
        <v>170</v>
      </c>
      <c r="E144" s="6" t="s">
        <v>560</v>
      </c>
    </row>
    <row r="145" spans="1:5" x14ac:dyDescent="0.25">
      <c r="A145" s="1" t="s">
        <v>1879</v>
      </c>
      <c r="B145" s="1" t="s">
        <v>2075</v>
      </c>
      <c r="C145" s="1" t="s">
        <v>2001</v>
      </c>
      <c r="D145" s="6" t="s">
        <v>174</v>
      </c>
      <c r="E145" s="6" t="s">
        <v>561</v>
      </c>
    </row>
    <row r="146" spans="1:5" x14ac:dyDescent="0.25">
      <c r="A146" s="1" t="s">
        <v>1879</v>
      </c>
      <c r="B146" s="1" t="s">
        <v>2076</v>
      </c>
      <c r="C146" s="1" t="s">
        <v>2002</v>
      </c>
      <c r="D146" s="6" t="s">
        <v>178</v>
      </c>
      <c r="E146" s="6" t="s">
        <v>562</v>
      </c>
    </row>
    <row r="147" spans="1:5" x14ac:dyDescent="0.25">
      <c r="A147" s="1" t="s">
        <v>1879</v>
      </c>
      <c r="B147" s="1" t="s">
        <v>2077</v>
      </c>
      <c r="C147" s="1" t="s">
        <v>2003</v>
      </c>
      <c r="D147" s="6" t="s">
        <v>182</v>
      </c>
      <c r="E147" s="6" t="s">
        <v>563</v>
      </c>
    </row>
    <row r="148" spans="1:5" x14ac:dyDescent="0.25">
      <c r="A148" s="1" t="s">
        <v>1879</v>
      </c>
      <c r="B148" s="1" t="s">
        <v>2078</v>
      </c>
      <c r="C148" s="1" t="s">
        <v>2004</v>
      </c>
      <c r="D148" s="6" t="s">
        <v>182</v>
      </c>
      <c r="E148" s="6" t="s">
        <v>564</v>
      </c>
    </row>
    <row r="149" spans="1:5" x14ac:dyDescent="0.25">
      <c r="A149" s="1" t="s">
        <v>1880</v>
      </c>
      <c r="B149" s="1" t="s">
        <v>2079</v>
      </c>
      <c r="C149" s="1" t="s">
        <v>2005</v>
      </c>
      <c r="D149" s="6" t="s">
        <v>182</v>
      </c>
      <c r="E149" s="6" t="s">
        <v>565</v>
      </c>
    </row>
    <row r="150" spans="1:5" x14ac:dyDescent="0.25">
      <c r="A150" s="1" t="s">
        <v>1880</v>
      </c>
      <c r="B150" s="1" t="s">
        <v>2080</v>
      </c>
      <c r="C150" s="1" t="s">
        <v>2006</v>
      </c>
      <c r="D150" s="6" t="s">
        <v>207</v>
      </c>
      <c r="E150" s="6" t="s">
        <v>566</v>
      </c>
    </row>
    <row r="151" spans="1:5" x14ac:dyDescent="0.25">
      <c r="A151" s="1" t="s">
        <v>1880</v>
      </c>
      <c r="B151" s="1" t="s">
        <v>2081</v>
      </c>
      <c r="C151" s="1" t="s">
        <v>2007</v>
      </c>
      <c r="D151" s="6" t="s">
        <v>211</v>
      </c>
      <c r="E151" s="6" t="s">
        <v>567</v>
      </c>
    </row>
    <row r="152" spans="1:5" x14ac:dyDescent="0.25">
      <c r="A152" s="1" t="s">
        <v>1880</v>
      </c>
      <c r="B152" s="1" t="s">
        <v>2082</v>
      </c>
      <c r="C152" s="1" t="s">
        <v>2008</v>
      </c>
      <c r="D152" s="6" t="s">
        <v>215</v>
      </c>
      <c r="E152" s="6" t="s">
        <v>568</v>
      </c>
    </row>
    <row r="153" spans="1:5" x14ac:dyDescent="0.25">
      <c r="A153" s="1" t="s">
        <v>1880</v>
      </c>
      <c r="B153" s="1" t="s">
        <v>2083</v>
      </c>
      <c r="C153" s="1" t="s">
        <v>2009</v>
      </c>
      <c r="D153" s="6" t="s">
        <v>218</v>
      </c>
      <c r="E153" s="6" t="s">
        <v>569</v>
      </c>
    </row>
    <row r="154" spans="1:5" x14ac:dyDescent="0.25">
      <c r="A154" s="1" t="s">
        <v>1881</v>
      </c>
      <c r="B154" s="1" t="s">
        <v>2084</v>
      </c>
      <c r="C154" s="1" t="s">
        <v>2010</v>
      </c>
      <c r="D154" s="6" t="s">
        <v>220</v>
      </c>
      <c r="E154" s="6" t="s">
        <v>570</v>
      </c>
    </row>
    <row r="155" spans="1:5" x14ac:dyDescent="0.25">
      <c r="A155" s="1" t="s">
        <v>1881</v>
      </c>
      <c r="B155" s="1" t="s">
        <v>2085</v>
      </c>
      <c r="C155" s="5" t="s">
        <v>111</v>
      </c>
      <c r="D155" s="6" t="s">
        <v>222</v>
      </c>
      <c r="E155" s="6" t="s">
        <v>571</v>
      </c>
    </row>
    <row r="156" spans="1:5" x14ac:dyDescent="0.25">
      <c r="A156" s="1" t="s">
        <v>1881</v>
      </c>
      <c r="B156" s="1" t="s">
        <v>2086</v>
      </c>
      <c r="C156" s="5" t="s">
        <v>114</v>
      </c>
      <c r="D156" s="6" t="s">
        <v>224</v>
      </c>
      <c r="E156" s="6" t="s">
        <v>572</v>
      </c>
    </row>
    <row r="157" spans="1:5" x14ac:dyDescent="0.25">
      <c r="A157" s="1" t="s">
        <v>1881</v>
      </c>
      <c r="B157" s="1" t="s">
        <v>2087</v>
      </c>
      <c r="C157" s="5" t="s">
        <v>116</v>
      </c>
      <c r="D157" s="6" t="s">
        <v>227</v>
      </c>
      <c r="E157" s="6" t="s">
        <v>573</v>
      </c>
    </row>
    <row r="158" spans="1:5" x14ac:dyDescent="0.25">
      <c r="A158" s="1" t="s">
        <v>1881</v>
      </c>
      <c r="B158" s="1" t="s">
        <v>2088</v>
      </c>
      <c r="C158" s="5" t="s">
        <v>118</v>
      </c>
      <c r="D158" s="6" t="s">
        <v>207</v>
      </c>
      <c r="E158" s="6" t="s">
        <v>574</v>
      </c>
    </row>
    <row r="159" spans="1:5" x14ac:dyDescent="0.25">
      <c r="A159" s="1" t="s">
        <v>1881</v>
      </c>
      <c r="B159" s="1" t="s">
        <v>2089</v>
      </c>
      <c r="C159" s="5" t="s">
        <v>121</v>
      </c>
      <c r="D159" s="6" t="s">
        <v>211</v>
      </c>
      <c r="E159" s="6" t="s">
        <v>575</v>
      </c>
    </row>
    <row r="160" spans="1:5" x14ac:dyDescent="0.25">
      <c r="A160" s="1" t="s">
        <v>1881</v>
      </c>
      <c r="B160" s="1" t="s">
        <v>2090</v>
      </c>
      <c r="C160" s="5" t="s">
        <v>123</v>
      </c>
      <c r="D160" s="6" t="s">
        <v>215</v>
      </c>
      <c r="E160" s="6" t="s">
        <v>576</v>
      </c>
    </row>
    <row r="161" spans="1:5" x14ac:dyDescent="0.25">
      <c r="A161" s="1" t="s">
        <v>1881</v>
      </c>
      <c r="B161" s="1" t="s">
        <v>2091</v>
      </c>
      <c r="C161" s="5" t="s">
        <v>125</v>
      </c>
      <c r="D161" s="6" t="s">
        <v>227</v>
      </c>
      <c r="E161" s="6" t="s">
        <v>577</v>
      </c>
    </row>
    <row r="162" spans="1:5" x14ac:dyDescent="0.25">
      <c r="A162" s="1" t="s">
        <v>1881</v>
      </c>
      <c r="B162" s="1" t="s">
        <v>2092</v>
      </c>
      <c r="C162" s="5" t="s">
        <v>127</v>
      </c>
      <c r="D162" s="6" t="s">
        <v>170</v>
      </c>
      <c r="E162" s="6" t="s">
        <v>578</v>
      </c>
    </row>
    <row r="163" spans="1:5" x14ac:dyDescent="0.25">
      <c r="A163" s="1" t="s">
        <v>1881</v>
      </c>
      <c r="B163" s="1" t="s">
        <v>2093</v>
      </c>
      <c r="C163" s="5" t="s">
        <v>129</v>
      </c>
      <c r="D163" s="6" t="s">
        <v>174</v>
      </c>
      <c r="E163" s="6" t="s">
        <v>579</v>
      </c>
    </row>
    <row r="164" spans="1:5" x14ac:dyDescent="0.25">
      <c r="A164" s="1" t="s">
        <v>1882</v>
      </c>
      <c r="B164" s="1" t="s">
        <v>2094</v>
      </c>
      <c r="C164" s="5" t="s">
        <v>131</v>
      </c>
      <c r="D164" s="6" t="s">
        <v>178</v>
      </c>
      <c r="E164" s="6" t="s">
        <v>580</v>
      </c>
    </row>
    <row r="165" spans="1:5" x14ac:dyDescent="0.25">
      <c r="A165" s="1" t="s">
        <v>1882</v>
      </c>
      <c r="B165" s="1" t="s">
        <v>2095</v>
      </c>
      <c r="C165" s="5" t="s">
        <v>133</v>
      </c>
      <c r="D165" s="6" t="s">
        <v>182</v>
      </c>
      <c r="E165" s="6" t="s">
        <v>581</v>
      </c>
    </row>
    <row r="166" spans="1:5" x14ac:dyDescent="0.25">
      <c r="A166" s="1" t="s">
        <v>1882</v>
      </c>
      <c r="B166" s="1" t="s">
        <v>2096</v>
      </c>
      <c r="C166" s="5" t="s">
        <v>135</v>
      </c>
      <c r="D166" s="6" t="s">
        <v>182</v>
      </c>
      <c r="E166" s="6" t="s">
        <v>582</v>
      </c>
    </row>
    <row r="167" spans="1:5" x14ac:dyDescent="0.25">
      <c r="A167" s="1" t="s">
        <v>1883</v>
      </c>
      <c r="B167" s="1" t="s">
        <v>2097</v>
      </c>
      <c r="C167" s="5" t="s">
        <v>137</v>
      </c>
      <c r="D167" s="6" t="s">
        <v>182</v>
      </c>
      <c r="E167" s="6" t="s">
        <v>583</v>
      </c>
    </row>
    <row r="168" spans="1:5" x14ac:dyDescent="0.25">
      <c r="A168" s="1" t="s">
        <v>1883</v>
      </c>
      <c r="B168" s="1" t="s">
        <v>2098</v>
      </c>
      <c r="C168" s="5" t="s">
        <v>139</v>
      </c>
      <c r="D168" s="6" t="s">
        <v>207</v>
      </c>
      <c r="E168" s="6" t="s">
        <v>584</v>
      </c>
    </row>
    <row r="169" spans="1:5" x14ac:dyDescent="0.25">
      <c r="A169" s="1" t="s">
        <v>1883</v>
      </c>
      <c r="B169" s="1" t="s">
        <v>2099</v>
      </c>
      <c r="C169" s="5" t="s">
        <v>141</v>
      </c>
      <c r="D169" s="6" t="s">
        <v>211</v>
      </c>
      <c r="E169" s="6" t="s">
        <v>585</v>
      </c>
    </row>
    <row r="170" spans="1:5" x14ac:dyDescent="0.25">
      <c r="A170" s="1" t="s">
        <v>1883</v>
      </c>
      <c r="B170" s="1" t="s">
        <v>2100</v>
      </c>
      <c r="C170" s="5" t="s">
        <v>143</v>
      </c>
      <c r="D170" s="6" t="s">
        <v>215</v>
      </c>
      <c r="E170" s="6" t="s">
        <v>586</v>
      </c>
    </row>
    <row r="171" spans="1:5" x14ac:dyDescent="0.25">
      <c r="A171" s="1" t="s">
        <v>1883</v>
      </c>
      <c r="B171" s="1" t="s">
        <v>2101</v>
      </c>
      <c r="C171" s="5" t="s">
        <v>139</v>
      </c>
      <c r="D171" s="6" t="s">
        <v>218</v>
      </c>
      <c r="E171" s="6" t="s">
        <v>587</v>
      </c>
    </row>
    <row r="172" spans="1:5" x14ac:dyDescent="0.25">
      <c r="A172" s="1" t="s">
        <v>1884</v>
      </c>
      <c r="B172" s="1" t="s">
        <v>2102</v>
      </c>
      <c r="C172" s="5" t="s">
        <v>141</v>
      </c>
      <c r="D172" s="6" t="s">
        <v>220</v>
      </c>
      <c r="E172" s="6" t="s">
        <v>588</v>
      </c>
    </row>
    <row r="173" spans="1:5" x14ac:dyDescent="0.25">
      <c r="A173" s="1" t="s">
        <v>1884</v>
      </c>
      <c r="B173" s="1" t="s">
        <v>2103</v>
      </c>
      <c r="C173" s="5" t="s">
        <v>143</v>
      </c>
      <c r="D173" s="6" t="s">
        <v>222</v>
      </c>
      <c r="E173" s="6" t="s">
        <v>589</v>
      </c>
    </row>
    <row r="174" spans="1:5" x14ac:dyDescent="0.25">
      <c r="A174" s="1" t="s">
        <v>1885</v>
      </c>
      <c r="B174" s="1" t="s">
        <v>2104</v>
      </c>
      <c r="C174" s="1" t="s">
        <v>1993</v>
      </c>
      <c r="D174" s="6" t="s">
        <v>224</v>
      </c>
      <c r="E174" s="6" t="s">
        <v>590</v>
      </c>
    </row>
    <row r="175" spans="1:5" x14ac:dyDescent="0.25">
      <c r="A175" s="1" t="s">
        <v>1885</v>
      </c>
      <c r="B175" s="1" t="s">
        <v>2105</v>
      </c>
      <c r="C175" s="1" t="s">
        <v>1994</v>
      </c>
      <c r="D175" s="6" t="s">
        <v>227</v>
      </c>
      <c r="E175" s="6" t="s">
        <v>591</v>
      </c>
    </row>
    <row r="176" spans="1:5" x14ac:dyDescent="0.25">
      <c r="A176" s="1" t="s">
        <v>1886</v>
      </c>
      <c r="B176" s="1" t="s">
        <v>2106</v>
      </c>
      <c r="C176" s="1" t="s">
        <v>1995</v>
      </c>
      <c r="D176" s="6" t="s">
        <v>207</v>
      </c>
      <c r="E176" s="6" t="s">
        <v>592</v>
      </c>
    </row>
    <row r="177" spans="1:5" x14ac:dyDescent="0.25">
      <c r="A177" s="1" t="s">
        <v>1886</v>
      </c>
      <c r="B177" s="1" t="s">
        <v>2107</v>
      </c>
      <c r="C177" s="1" t="s">
        <v>1996</v>
      </c>
      <c r="D177" s="6" t="s">
        <v>211</v>
      </c>
      <c r="E177" s="6" t="s">
        <v>593</v>
      </c>
    </row>
    <row r="178" spans="1:5" x14ac:dyDescent="0.25">
      <c r="A178" s="1" t="s">
        <v>1886</v>
      </c>
      <c r="B178" s="1" t="s">
        <v>2108</v>
      </c>
      <c r="C178" s="1" t="s">
        <v>1997</v>
      </c>
      <c r="D178" s="6" t="s">
        <v>215</v>
      </c>
      <c r="E178" s="6" t="s">
        <v>594</v>
      </c>
    </row>
    <row r="179" spans="1:5" x14ac:dyDescent="0.25">
      <c r="A179" s="1" t="s">
        <v>1886</v>
      </c>
      <c r="B179" s="1" t="s">
        <v>2109</v>
      </c>
      <c r="C179" s="1" t="s">
        <v>1998</v>
      </c>
      <c r="D179" s="6" t="s">
        <v>218</v>
      </c>
      <c r="E179" s="6" t="s">
        <v>595</v>
      </c>
    </row>
    <row r="180" spans="1:5" x14ac:dyDescent="0.25">
      <c r="A180" s="1" t="s">
        <v>1886</v>
      </c>
      <c r="B180" s="1" t="s">
        <v>2110</v>
      </c>
      <c r="C180" s="1" t="s">
        <v>1999</v>
      </c>
      <c r="D180" s="6" t="s">
        <v>220</v>
      </c>
      <c r="E180" s="6" t="s">
        <v>596</v>
      </c>
    </row>
    <row r="181" spans="1:5" x14ac:dyDescent="0.25">
      <c r="A181" s="1" t="s">
        <v>1886</v>
      </c>
      <c r="B181" s="1" t="s">
        <v>2111</v>
      </c>
      <c r="C181" s="1" t="s">
        <v>2000</v>
      </c>
      <c r="D181" s="6" t="s">
        <v>222</v>
      </c>
      <c r="E181" s="6" t="s">
        <v>597</v>
      </c>
    </row>
    <row r="182" spans="1:5" x14ac:dyDescent="0.25">
      <c r="A182" s="1" t="s">
        <v>1886</v>
      </c>
      <c r="B182" s="1" t="s">
        <v>2112</v>
      </c>
      <c r="C182" s="1" t="s">
        <v>2001</v>
      </c>
      <c r="D182" s="6" t="s">
        <v>224</v>
      </c>
      <c r="E182" s="6" t="s">
        <v>598</v>
      </c>
    </row>
    <row r="183" spans="1:5" x14ac:dyDescent="0.25">
      <c r="A183" s="1" t="s">
        <v>1886</v>
      </c>
      <c r="B183" s="1" t="s">
        <v>2113</v>
      </c>
      <c r="C183" s="1" t="s">
        <v>2002</v>
      </c>
      <c r="D183" s="6" t="s">
        <v>227</v>
      </c>
      <c r="E183" s="6" t="s">
        <v>599</v>
      </c>
    </row>
    <row r="184" spans="1:5" x14ac:dyDescent="0.25">
      <c r="A184" s="1" t="s">
        <v>1887</v>
      </c>
      <c r="B184" s="1" t="s">
        <v>2114</v>
      </c>
      <c r="C184" s="1" t="s">
        <v>2003</v>
      </c>
      <c r="D184" s="6" t="s">
        <v>170</v>
      </c>
      <c r="E184" s="6" t="s">
        <v>600</v>
      </c>
    </row>
    <row r="185" spans="1:5" x14ac:dyDescent="0.25">
      <c r="A185" s="1" t="s">
        <v>1887</v>
      </c>
      <c r="B185" s="1" t="s">
        <v>2115</v>
      </c>
      <c r="C185" s="1" t="s">
        <v>2004</v>
      </c>
      <c r="D185" s="6" t="s">
        <v>174</v>
      </c>
      <c r="E185" s="6" t="s">
        <v>601</v>
      </c>
    </row>
    <row r="186" spans="1:5" x14ac:dyDescent="0.25">
      <c r="A186" s="1" t="s">
        <v>1887</v>
      </c>
      <c r="B186" s="1" t="s">
        <v>2116</v>
      </c>
      <c r="C186" s="1" t="s">
        <v>2005</v>
      </c>
      <c r="D186" s="6" t="s">
        <v>178</v>
      </c>
      <c r="E186" s="6" t="s">
        <v>602</v>
      </c>
    </row>
    <row r="187" spans="1:5" x14ac:dyDescent="0.25">
      <c r="A187" s="1" t="s">
        <v>1887</v>
      </c>
      <c r="B187" s="1" t="s">
        <v>2117</v>
      </c>
      <c r="C187" s="1" t="s">
        <v>2006</v>
      </c>
      <c r="D187" s="6" t="s">
        <v>182</v>
      </c>
      <c r="E187" s="6" t="s">
        <v>603</v>
      </c>
    </row>
    <row r="188" spans="1:5" x14ac:dyDescent="0.25">
      <c r="A188" s="1" t="s">
        <v>1888</v>
      </c>
      <c r="B188" s="1" t="s">
        <v>2118</v>
      </c>
      <c r="C188" s="1" t="s">
        <v>2007</v>
      </c>
      <c r="D188" s="6" t="s">
        <v>182</v>
      </c>
      <c r="E188" s="6" t="s">
        <v>604</v>
      </c>
    </row>
    <row r="189" spans="1:5" x14ac:dyDescent="0.25">
      <c r="A189" s="1" t="s">
        <v>1888</v>
      </c>
      <c r="B189" s="1" t="s">
        <v>2119</v>
      </c>
      <c r="C189" s="1" t="s">
        <v>2008</v>
      </c>
      <c r="D189" s="6" t="s">
        <v>182</v>
      </c>
      <c r="E189" s="6" t="s">
        <v>605</v>
      </c>
    </row>
    <row r="190" spans="1:5" x14ac:dyDescent="0.25">
      <c r="A190" s="1" t="s">
        <v>1888</v>
      </c>
      <c r="B190" s="1" t="s">
        <v>2120</v>
      </c>
      <c r="C190" s="1" t="s">
        <v>2009</v>
      </c>
      <c r="D190" s="6" t="s">
        <v>207</v>
      </c>
      <c r="E190" s="6" t="s">
        <v>606</v>
      </c>
    </row>
    <row r="191" spans="1:5" x14ac:dyDescent="0.25">
      <c r="A191" s="1" t="s">
        <v>1888</v>
      </c>
      <c r="B191" s="1" t="s">
        <v>2121</v>
      </c>
      <c r="C191" s="1" t="s">
        <v>2010</v>
      </c>
      <c r="D191" s="6" t="s">
        <v>211</v>
      </c>
      <c r="E191" s="6" t="s">
        <v>607</v>
      </c>
    </row>
    <row r="192" spans="1:5" x14ac:dyDescent="0.25">
      <c r="A192" s="1" t="s">
        <v>1888</v>
      </c>
      <c r="B192" s="1" t="s">
        <v>2122</v>
      </c>
      <c r="C192" s="5" t="s">
        <v>111</v>
      </c>
      <c r="D192" s="6" t="s">
        <v>215</v>
      </c>
      <c r="E192" s="6" t="s">
        <v>608</v>
      </c>
    </row>
    <row r="193" spans="1:5" x14ac:dyDescent="0.25">
      <c r="A193" s="1" t="s">
        <v>1889</v>
      </c>
      <c r="B193" s="1" t="s">
        <v>2123</v>
      </c>
      <c r="C193" s="5" t="s">
        <v>114</v>
      </c>
      <c r="D193" s="6" t="s">
        <v>218</v>
      </c>
      <c r="E193" s="6" t="s">
        <v>609</v>
      </c>
    </row>
    <row r="194" spans="1:5" x14ac:dyDescent="0.25">
      <c r="A194" s="1" t="s">
        <v>1890</v>
      </c>
      <c r="B194" s="1" t="s">
        <v>2124</v>
      </c>
      <c r="C194" s="5" t="s">
        <v>116</v>
      </c>
      <c r="D194" s="6" t="s">
        <v>220</v>
      </c>
      <c r="E194" s="6" t="s">
        <v>610</v>
      </c>
    </row>
    <row r="195" spans="1:5" x14ac:dyDescent="0.25">
      <c r="A195" s="1" t="s">
        <v>1890</v>
      </c>
      <c r="B195" s="1" t="s">
        <v>2125</v>
      </c>
      <c r="C195" s="5" t="s">
        <v>118</v>
      </c>
      <c r="D195" s="6" t="s">
        <v>222</v>
      </c>
      <c r="E195" s="6" t="s">
        <v>611</v>
      </c>
    </row>
    <row r="196" spans="1:5" x14ac:dyDescent="0.25">
      <c r="A196" s="1" t="s">
        <v>1890</v>
      </c>
      <c r="B196" s="1" t="s">
        <v>2126</v>
      </c>
      <c r="C196" s="5" t="s">
        <v>121</v>
      </c>
      <c r="D196" s="6" t="s">
        <v>224</v>
      </c>
      <c r="E196" s="6" t="s">
        <v>612</v>
      </c>
    </row>
    <row r="197" spans="1:5" x14ac:dyDescent="0.25">
      <c r="A197" s="1" t="s">
        <v>1890</v>
      </c>
      <c r="B197" s="1" t="s">
        <v>2127</v>
      </c>
      <c r="C197" s="5" t="s">
        <v>123</v>
      </c>
      <c r="D197" s="6" t="s">
        <v>227</v>
      </c>
      <c r="E197" s="6" t="s">
        <v>613</v>
      </c>
    </row>
    <row r="198" spans="1:5" x14ac:dyDescent="0.25">
      <c r="A198" s="1" t="s">
        <v>1890</v>
      </c>
      <c r="B198" s="1" t="s">
        <v>2128</v>
      </c>
      <c r="C198" s="5" t="s">
        <v>125</v>
      </c>
      <c r="D198" s="6" t="s">
        <v>207</v>
      </c>
      <c r="E198" s="6" t="s">
        <v>614</v>
      </c>
    </row>
    <row r="199" spans="1:5" x14ac:dyDescent="0.25">
      <c r="A199" s="1" t="s">
        <v>1891</v>
      </c>
      <c r="B199" s="1" t="s">
        <v>2129</v>
      </c>
      <c r="C199" s="5" t="s">
        <v>127</v>
      </c>
      <c r="D199" s="6" t="s">
        <v>211</v>
      </c>
      <c r="E199" s="6" t="s">
        <v>615</v>
      </c>
    </row>
    <row r="200" spans="1:5" x14ac:dyDescent="0.25">
      <c r="A200" s="1" t="s">
        <v>1892</v>
      </c>
      <c r="B200" s="1" t="s">
        <v>2130</v>
      </c>
      <c r="C200" s="5" t="s">
        <v>129</v>
      </c>
      <c r="D200" s="6" t="s">
        <v>215</v>
      </c>
      <c r="E200" s="6" t="s">
        <v>616</v>
      </c>
    </row>
    <row r="201" spans="1:5" x14ac:dyDescent="0.25">
      <c r="A201" s="1" t="s">
        <v>1892</v>
      </c>
      <c r="B201" s="1" t="s">
        <v>2131</v>
      </c>
      <c r="C201" s="5" t="s">
        <v>131</v>
      </c>
      <c r="D201" s="6" t="s">
        <v>227</v>
      </c>
      <c r="E201" s="6" t="s">
        <v>617</v>
      </c>
    </row>
    <row r="202" spans="1:5" x14ac:dyDescent="0.25">
      <c r="A202" s="1" t="s">
        <v>1892</v>
      </c>
      <c r="B202" s="1" t="s">
        <v>2132</v>
      </c>
      <c r="C202" s="5" t="s">
        <v>133</v>
      </c>
      <c r="D202" s="6" t="s">
        <v>170</v>
      </c>
      <c r="E202" s="6" t="s">
        <v>618</v>
      </c>
    </row>
    <row r="203" spans="1:5" x14ac:dyDescent="0.25">
      <c r="A203" s="1" t="s">
        <v>1893</v>
      </c>
      <c r="B203" s="1" t="s">
        <v>2133</v>
      </c>
      <c r="C203" s="5" t="s">
        <v>135</v>
      </c>
      <c r="D203" s="6" t="s">
        <v>174</v>
      </c>
      <c r="E203" s="6" t="s">
        <v>619</v>
      </c>
    </row>
    <row r="204" spans="1:5" x14ac:dyDescent="0.25">
      <c r="A204" s="1" t="s">
        <v>1893</v>
      </c>
      <c r="B204" s="1" t="s">
        <v>2134</v>
      </c>
      <c r="C204" s="5" t="s">
        <v>137</v>
      </c>
      <c r="D204" s="6" t="s">
        <v>178</v>
      </c>
      <c r="E204" s="6" t="s">
        <v>620</v>
      </c>
    </row>
    <row r="205" spans="1:5" x14ac:dyDescent="0.25">
      <c r="A205" s="1" t="s">
        <v>1893</v>
      </c>
      <c r="B205" s="1" t="s">
        <v>2135</v>
      </c>
      <c r="C205" s="5" t="s">
        <v>139</v>
      </c>
      <c r="D205" s="6" t="s">
        <v>182</v>
      </c>
      <c r="E205" s="6" t="s">
        <v>621</v>
      </c>
    </row>
    <row r="206" spans="1:5" x14ac:dyDescent="0.25">
      <c r="A206" s="1" t="s">
        <v>1893</v>
      </c>
      <c r="B206" s="1" t="s">
        <v>2136</v>
      </c>
      <c r="C206" s="5" t="s">
        <v>141</v>
      </c>
      <c r="D206" s="6" t="s">
        <v>182</v>
      </c>
      <c r="E206" s="6" t="s">
        <v>622</v>
      </c>
    </row>
    <row r="207" spans="1:5" x14ac:dyDescent="0.25">
      <c r="A207" s="1" t="s">
        <v>1893</v>
      </c>
      <c r="B207" s="1" t="s">
        <v>2137</v>
      </c>
      <c r="C207" s="5" t="s">
        <v>143</v>
      </c>
      <c r="D207" s="6" t="s">
        <v>182</v>
      </c>
      <c r="E207" s="6" t="s">
        <v>623</v>
      </c>
    </row>
    <row r="208" spans="1:5" x14ac:dyDescent="0.25">
      <c r="A208" s="1" t="s">
        <v>1894</v>
      </c>
      <c r="B208" s="1" t="s">
        <v>2138</v>
      </c>
      <c r="C208" s="5" t="s">
        <v>139</v>
      </c>
      <c r="D208" s="6" t="s">
        <v>207</v>
      </c>
      <c r="E208" s="6" t="s">
        <v>624</v>
      </c>
    </row>
    <row r="209" spans="1:5" x14ac:dyDescent="0.25">
      <c r="A209" s="1" t="s">
        <v>1894</v>
      </c>
      <c r="B209" s="1" t="s">
        <v>2139</v>
      </c>
      <c r="C209" s="5" t="s">
        <v>141</v>
      </c>
      <c r="D209" s="6" t="s">
        <v>211</v>
      </c>
      <c r="E209" s="6" t="s">
        <v>625</v>
      </c>
    </row>
    <row r="210" spans="1:5" x14ac:dyDescent="0.25">
      <c r="A210" s="1" t="s">
        <v>1894</v>
      </c>
      <c r="B210" s="1" t="s">
        <v>2140</v>
      </c>
      <c r="C210" s="5" t="s">
        <v>143</v>
      </c>
      <c r="D210" s="6" t="s">
        <v>215</v>
      </c>
      <c r="E210" s="6" t="s">
        <v>626</v>
      </c>
    </row>
    <row r="211" spans="1:5" x14ac:dyDescent="0.25">
      <c r="A211" s="1" t="s">
        <v>1894</v>
      </c>
      <c r="B211" s="1" t="s">
        <v>2141</v>
      </c>
      <c r="C211" s="1" t="s">
        <v>1993</v>
      </c>
      <c r="D211" s="6" t="s">
        <v>218</v>
      </c>
      <c r="E211" s="6" t="s">
        <v>627</v>
      </c>
    </row>
    <row r="212" spans="1:5" x14ac:dyDescent="0.25">
      <c r="A212" s="1" t="s">
        <v>1894</v>
      </c>
      <c r="B212" s="1" t="s">
        <v>2142</v>
      </c>
      <c r="C212" s="1" t="s">
        <v>1994</v>
      </c>
      <c r="D212" s="6" t="s">
        <v>220</v>
      </c>
      <c r="E212" s="6" t="s">
        <v>628</v>
      </c>
    </row>
    <row r="213" spans="1:5" x14ac:dyDescent="0.25">
      <c r="A213" s="1" t="s">
        <v>1895</v>
      </c>
      <c r="B213" s="1" t="s">
        <v>2143</v>
      </c>
      <c r="C213" s="1" t="s">
        <v>1995</v>
      </c>
      <c r="D213" s="6" t="s">
        <v>222</v>
      </c>
      <c r="E213" s="6" t="s">
        <v>629</v>
      </c>
    </row>
    <row r="214" spans="1:5" x14ac:dyDescent="0.25">
      <c r="A214" s="1" t="s">
        <v>1895</v>
      </c>
      <c r="B214" s="1" t="s">
        <v>2144</v>
      </c>
      <c r="C214" s="1" t="s">
        <v>1996</v>
      </c>
      <c r="D214" s="6" t="s">
        <v>224</v>
      </c>
      <c r="E214" s="6" t="s">
        <v>630</v>
      </c>
    </row>
    <row r="215" spans="1:5" x14ac:dyDescent="0.25">
      <c r="A215" s="1" t="s">
        <v>1895</v>
      </c>
      <c r="B215" s="1" t="s">
        <v>2145</v>
      </c>
      <c r="C215" s="1" t="s">
        <v>1997</v>
      </c>
      <c r="D215" s="6" t="s">
        <v>227</v>
      </c>
      <c r="E215" s="6" t="s">
        <v>631</v>
      </c>
    </row>
    <row r="216" spans="1:5" x14ac:dyDescent="0.25">
      <c r="A216" s="1" t="s">
        <v>1895</v>
      </c>
      <c r="B216" s="1" t="s">
        <v>2146</v>
      </c>
      <c r="C216" s="1" t="s">
        <v>1998</v>
      </c>
      <c r="D216" s="6" t="s">
        <v>207</v>
      </c>
      <c r="E216" s="6" t="s">
        <v>632</v>
      </c>
    </row>
    <row r="217" spans="1:5" x14ac:dyDescent="0.25">
      <c r="A217" s="1" t="s">
        <v>1895</v>
      </c>
      <c r="B217" s="1" t="s">
        <v>2147</v>
      </c>
      <c r="C217" s="1" t="s">
        <v>1999</v>
      </c>
      <c r="D217" s="6" t="s">
        <v>211</v>
      </c>
      <c r="E217" s="6" t="s">
        <v>633</v>
      </c>
    </row>
    <row r="218" spans="1:5" x14ac:dyDescent="0.25">
      <c r="A218" s="1" t="s">
        <v>1896</v>
      </c>
      <c r="B218" s="1" t="s">
        <v>2148</v>
      </c>
      <c r="C218" s="1" t="s">
        <v>2000</v>
      </c>
      <c r="D218" s="6" t="s">
        <v>215</v>
      </c>
      <c r="E218" s="6" t="s">
        <v>634</v>
      </c>
    </row>
    <row r="219" spans="1:5" x14ac:dyDescent="0.25">
      <c r="A219" s="1" t="s">
        <v>1897</v>
      </c>
      <c r="B219" s="1" t="s">
        <v>2149</v>
      </c>
      <c r="C219" s="1" t="s">
        <v>2001</v>
      </c>
      <c r="D219" s="6" t="s">
        <v>218</v>
      </c>
      <c r="E219" s="6" t="s">
        <v>635</v>
      </c>
    </row>
    <row r="220" spans="1:5" x14ac:dyDescent="0.25">
      <c r="A220" s="1" t="s">
        <v>1897</v>
      </c>
      <c r="B220" s="1" t="s">
        <v>2150</v>
      </c>
      <c r="C220" s="1" t="s">
        <v>2002</v>
      </c>
      <c r="D220" s="6" t="s">
        <v>220</v>
      </c>
      <c r="E220" s="6" t="s">
        <v>636</v>
      </c>
    </row>
    <row r="221" spans="1:5" x14ac:dyDescent="0.25">
      <c r="A221" s="1" t="s">
        <v>1897</v>
      </c>
      <c r="B221" s="1" t="s">
        <v>2151</v>
      </c>
      <c r="C221" s="1" t="s">
        <v>2003</v>
      </c>
      <c r="D221" s="6" t="s">
        <v>222</v>
      </c>
      <c r="E221" s="6" t="s">
        <v>637</v>
      </c>
    </row>
    <row r="222" spans="1:5" x14ac:dyDescent="0.25">
      <c r="A222" s="1" t="s">
        <v>1897</v>
      </c>
      <c r="B222" s="1" t="s">
        <v>2152</v>
      </c>
      <c r="C222" s="1" t="s">
        <v>2004</v>
      </c>
      <c r="D222" s="6" t="s">
        <v>224</v>
      </c>
      <c r="E222" s="6" t="s">
        <v>638</v>
      </c>
    </row>
    <row r="223" spans="1:5" x14ac:dyDescent="0.25">
      <c r="A223" s="1" t="s">
        <v>1897</v>
      </c>
      <c r="B223" s="1" t="s">
        <v>2153</v>
      </c>
      <c r="C223" s="1" t="s">
        <v>2005</v>
      </c>
      <c r="D223" s="6" t="s">
        <v>227</v>
      </c>
      <c r="E223" s="6" t="s">
        <v>639</v>
      </c>
    </row>
    <row r="224" spans="1:5" x14ac:dyDescent="0.25">
      <c r="A224" s="1" t="s">
        <v>1897</v>
      </c>
      <c r="B224" s="1" t="s">
        <v>2154</v>
      </c>
      <c r="C224" s="1" t="s">
        <v>2006</v>
      </c>
      <c r="D224" s="6" t="s">
        <v>170</v>
      </c>
      <c r="E224" s="6" t="s">
        <v>640</v>
      </c>
    </row>
    <row r="225" spans="1:5" x14ac:dyDescent="0.25">
      <c r="A225" s="1" t="s">
        <v>1897</v>
      </c>
      <c r="B225" s="1" t="s">
        <v>2155</v>
      </c>
      <c r="C225" s="1" t="s">
        <v>2007</v>
      </c>
      <c r="D225" s="6" t="s">
        <v>174</v>
      </c>
      <c r="E225" s="6" t="s">
        <v>641</v>
      </c>
    </row>
    <row r="226" spans="1:5" x14ac:dyDescent="0.25">
      <c r="A226" s="1" t="s">
        <v>1897</v>
      </c>
      <c r="B226" s="1" t="s">
        <v>2156</v>
      </c>
      <c r="C226" s="1" t="s">
        <v>2008</v>
      </c>
      <c r="D226" s="6" t="s">
        <v>178</v>
      </c>
      <c r="E226" s="6" t="s">
        <v>642</v>
      </c>
    </row>
    <row r="227" spans="1:5" x14ac:dyDescent="0.25">
      <c r="A227" s="1" t="s">
        <v>1897</v>
      </c>
      <c r="B227" s="1" t="s">
        <v>2157</v>
      </c>
      <c r="C227" s="1" t="s">
        <v>2009</v>
      </c>
      <c r="D227" s="6" t="s">
        <v>182</v>
      </c>
      <c r="E227" s="6" t="s">
        <v>643</v>
      </c>
    </row>
    <row r="228" spans="1:5" x14ac:dyDescent="0.25">
      <c r="A228" s="1" t="s">
        <v>1897</v>
      </c>
      <c r="B228" s="1" t="s">
        <v>2158</v>
      </c>
      <c r="C228" s="1" t="s">
        <v>2010</v>
      </c>
      <c r="D228" s="6" t="s">
        <v>182</v>
      </c>
      <c r="E228" s="6" t="s">
        <v>644</v>
      </c>
    </row>
    <row r="229" spans="1:5" x14ac:dyDescent="0.25">
      <c r="A229" s="1" t="s">
        <v>1898</v>
      </c>
      <c r="B229" s="1" t="s">
        <v>2159</v>
      </c>
      <c r="C229" s="5" t="s">
        <v>129</v>
      </c>
      <c r="D229" s="6" t="s">
        <v>182</v>
      </c>
      <c r="E229" s="6" t="s">
        <v>645</v>
      </c>
    </row>
    <row r="230" spans="1:5" x14ac:dyDescent="0.25">
      <c r="A230" s="1" t="s">
        <v>1898</v>
      </c>
      <c r="B230" s="1" t="s">
        <v>2160</v>
      </c>
      <c r="C230" s="5" t="s">
        <v>131</v>
      </c>
      <c r="D230" s="6" t="s">
        <v>207</v>
      </c>
      <c r="E230" s="6" t="s">
        <v>646</v>
      </c>
    </row>
    <row r="231" spans="1:5" x14ac:dyDescent="0.25">
      <c r="A231" s="1" t="s">
        <v>1898</v>
      </c>
      <c r="B231" s="1" t="s">
        <v>2161</v>
      </c>
      <c r="C231" s="5" t="s">
        <v>133</v>
      </c>
      <c r="D231" s="6" t="s">
        <v>211</v>
      </c>
      <c r="E231" s="6" t="s">
        <v>647</v>
      </c>
    </row>
    <row r="232" spans="1:5" x14ac:dyDescent="0.25">
      <c r="A232" s="1" t="s">
        <v>1899</v>
      </c>
      <c r="B232" s="1" t="s">
        <v>2162</v>
      </c>
      <c r="C232" s="5" t="s">
        <v>135</v>
      </c>
      <c r="D232" s="6" t="s">
        <v>215</v>
      </c>
      <c r="E232" s="6" t="s">
        <v>648</v>
      </c>
    </row>
    <row r="233" spans="1:5" x14ac:dyDescent="0.25">
      <c r="A233" s="1" t="s">
        <v>1899</v>
      </c>
      <c r="B233" s="1" t="s">
        <v>2163</v>
      </c>
      <c r="C233" s="5" t="s">
        <v>137</v>
      </c>
      <c r="D233" s="6" t="s">
        <v>218</v>
      </c>
      <c r="E233" s="6" t="s">
        <v>649</v>
      </c>
    </row>
    <row r="234" spans="1:5" x14ac:dyDescent="0.25">
      <c r="A234" s="1" t="s">
        <v>1899</v>
      </c>
      <c r="B234" s="1" t="s">
        <v>2164</v>
      </c>
      <c r="C234" s="5" t="s">
        <v>139</v>
      </c>
      <c r="D234" s="6" t="s">
        <v>220</v>
      </c>
      <c r="E234" s="6" t="s">
        <v>650</v>
      </c>
    </row>
    <row r="235" spans="1:5" x14ac:dyDescent="0.25">
      <c r="A235" s="1" t="s">
        <v>1899</v>
      </c>
      <c r="B235" s="1" t="s">
        <v>2165</v>
      </c>
      <c r="C235" s="5" t="s">
        <v>141</v>
      </c>
      <c r="D235" s="6" t="s">
        <v>222</v>
      </c>
      <c r="E235" s="6" t="s">
        <v>651</v>
      </c>
    </row>
    <row r="236" spans="1:5" x14ac:dyDescent="0.25">
      <c r="A236" s="1" t="s">
        <v>1900</v>
      </c>
      <c r="B236" s="1" t="s">
        <v>2166</v>
      </c>
      <c r="C236" s="5" t="s">
        <v>143</v>
      </c>
      <c r="D236" s="6" t="s">
        <v>224</v>
      </c>
      <c r="E236" s="6" t="s">
        <v>652</v>
      </c>
    </row>
    <row r="237" spans="1:5" x14ac:dyDescent="0.25">
      <c r="A237" s="1" t="s">
        <v>1900</v>
      </c>
      <c r="B237" s="1" t="s">
        <v>2167</v>
      </c>
      <c r="C237" s="5" t="s">
        <v>139</v>
      </c>
      <c r="D237" s="6" t="s">
        <v>227</v>
      </c>
      <c r="E237" s="6" t="s">
        <v>653</v>
      </c>
    </row>
    <row r="238" spans="1:5" x14ac:dyDescent="0.25">
      <c r="A238" s="1" t="s">
        <v>1900</v>
      </c>
      <c r="B238" s="1" t="s">
        <v>2168</v>
      </c>
      <c r="C238" s="5" t="s">
        <v>141</v>
      </c>
      <c r="D238" s="6" t="s">
        <v>207</v>
      </c>
      <c r="E238" s="6" t="s">
        <v>654</v>
      </c>
    </row>
    <row r="239" spans="1:5" x14ac:dyDescent="0.25">
      <c r="A239" s="1" t="s">
        <v>1900</v>
      </c>
      <c r="B239" s="1" t="s">
        <v>2169</v>
      </c>
      <c r="C239" s="5" t="s">
        <v>143</v>
      </c>
      <c r="D239" s="6" t="s">
        <v>211</v>
      </c>
      <c r="E239" s="6" t="s">
        <v>655</v>
      </c>
    </row>
    <row r="240" spans="1:5" x14ac:dyDescent="0.25">
      <c r="A240" s="1" t="s">
        <v>1901</v>
      </c>
      <c r="B240" s="1" t="s">
        <v>2170</v>
      </c>
      <c r="C240" s="1" t="s">
        <v>1993</v>
      </c>
      <c r="D240" s="6" t="s">
        <v>227</v>
      </c>
      <c r="E240" s="6" t="s">
        <v>656</v>
      </c>
    </row>
    <row r="241" spans="1:5" x14ac:dyDescent="0.25">
      <c r="A241" s="1" t="s">
        <v>1901</v>
      </c>
      <c r="B241" s="1" t="s">
        <v>2171</v>
      </c>
      <c r="C241" s="1" t="s">
        <v>1994</v>
      </c>
      <c r="D241" s="6" t="s">
        <v>170</v>
      </c>
      <c r="E241" s="6" t="s">
        <v>657</v>
      </c>
    </row>
    <row r="242" spans="1:5" x14ac:dyDescent="0.25">
      <c r="A242" s="1" t="s">
        <v>1901</v>
      </c>
      <c r="B242" s="1" t="s">
        <v>2172</v>
      </c>
      <c r="C242" s="1" t="s">
        <v>1995</v>
      </c>
      <c r="D242" s="6" t="s">
        <v>174</v>
      </c>
      <c r="E242" s="6" t="s">
        <v>658</v>
      </c>
    </row>
    <row r="243" spans="1:5" x14ac:dyDescent="0.25">
      <c r="A243" s="1" t="s">
        <v>1901</v>
      </c>
      <c r="B243" s="1" t="s">
        <v>2173</v>
      </c>
      <c r="C243" s="1" t="s">
        <v>1996</v>
      </c>
      <c r="D243" s="6" t="s">
        <v>178</v>
      </c>
      <c r="E243" s="6" t="s">
        <v>659</v>
      </c>
    </row>
    <row r="244" spans="1:5" x14ac:dyDescent="0.25">
      <c r="A244" s="1" t="s">
        <v>1901</v>
      </c>
      <c r="B244" s="1" t="s">
        <v>2174</v>
      </c>
      <c r="C244" s="1" t="s">
        <v>1997</v>
      </c>
      <c r="D244" s="6" t="s">
        <v>182</v>
      </c>
      <c r="E244" s="6" t="s">
        <v>660</v>
      </c>
    </row>
    <row r="245" spans="1:5" x14ac:dyDescent="0.25">
      <c r="A245" s="1" t="s">
        <v>1901</v>
      </c>
      <c r="B245" s="1" t="s">
        <v>2175</v>
      </c>
      <c r="C245" s="1" t="s">
        <v>1998</v>
      </c>
      <c r="D245" s="6" t="s">
        <v>182</v>
      </c>
      <c r="E245" s="6" t="s">
        <v>661</v>
      </c>
    </row>
    <row r="246" spans="1:5" x14ac:dyDescent="0.25">
      <c r="A246" s="1" t="s">
        <v>1901</v>
      </c>
      <c r="B246" s="1" t="s">
        <v>2176</v>
      </c>
      <c r="C246" s="1" t="s">
        <v>1999</v>
      </c>
      <c r="D246" s="6" t="s">
        <v>182</v>
      </c>
      <c r="E246" s="6" t="s">
        <v>662</v>
      </c>
    </row>
    <row r="247" spans="1:5" x14ac:dyDescent="0.25">
      <c r="A247" s="1" t="s">
        <v>1902</v>
      </c>
      <c r="B247" s="1" t="s">
        <v>2177</v>
      </c>
      <c r="C247" s="1" t="s">
        <v>2000</v>
      </c>
      <c r="D247" s="6" t="s">
        <v>207</v>
      </c>
      <c r="E247" s="6" t="s">
        <v>663</v>
      </c>
    </row>
    <row r="248" spans="1:5" x14ac:dyDescent="0.25">
      <c r="A248" s="1" t="s">
        <v>1902</v>
      </c>
      <c r="B248" s="1" t="s">
        <v>2178</v>
      </c>
      <c r="C248" s="1" t="s">
        <v>2001</v>
      </c>
      <c r="D248" s="6" t="s">
        <v>211</v>
      </c>
      <c r="E248" s="6" t="s">
        <v>664</v>
      </c>
    </row>
    <row r="249" spans="1:5" x14ac:dyDescent="0.25">
      <c r="A249" s="1" t="s">
        <v>1903</v>
      </c>
      <c r="B249" s="1" t="s">
        <v>2179</v>
      </c>
      <c r="C249" s="1" t="s">
        <v>2002</v>
      </c>
      <c r="D249" s="6" t="s">
        <v>215</v>
      </c>
      <c r="E249" s="6" t="s">
        <v>665</v>
      </c>
    </row>
    <row r="250" spans="1:5" x14ac:dyDescent="0.25">
      <c r="A250" s="1" t="s">
        <v>1904</v>
      </c>
      <c r="B250" s="1" t="s">
        <v>2180</v>
      </c>
      <c r="C250" s="1" t="s">
        <v>2003</v>
      </c>
      <c r="D250" s="6" t="s">
        <v>218</v>
      </c>
      <c r="E250" s="6" t="s">
        <v>666</v>
      </c>
    </row>
    <row r="251" spans="1:5" x14ac:dyDescent="0.25">
      <c r="A251" s="1" t="s">
        <v>1904</v>
      </c>
      <c r="B251" s="1" t="s">
        <v>2181</v>
      </c>
      <c r="C251" s="1" t="s">
        <v>2004</v>
      </c>
      <c r="D251" s="6" t="s">
        <v>220</v>
      </c>
      <c r="E251" s="6" t="s">
        <v>667</v>
      </c>
    </row>
    <row r="252" spans="1:5" x14ac:dyDescent="0.25">
      <c r="A252" s="1" t="s">
        <v>1904</v>
      </c>
      <c r="B252" s="1" t="s">
        <v>2182</v>
      </c>
      <c r="C252" s="1" t="s">
        <v>2005</v>
      </c>
      <c r="D252" s="6" t="s">
        <v>222</v>
      </c>
      <c r="E252" s="6" t="s">
        <v>668</v>
      </c>
    </row>
    <row r="253" spans="1:5" x14ac:dyDescent="0.25">
      <c r="A253" s="1" t="s">
        <v>1904</v>
      </c>
      <c r="B253" s="1" t="s">
        <v>2183</v>
      </c>
      <c r="C253" s="1" t="s">
        <v>2006</v>
      </c>
      <c r="D253" s="6" t="s">
        <v>224</v>
      </c>
      <c r="E253" s="6" t="s">
        <v>669</v>
      </c>
    </row>
    <row r="254" spans="1:5" x14ac:dyDescent="0.25">
      <c r="A254" s="1" t="s">
        <v>1904</v>
      </c>
      <c r="B254" s="1" t="s">
        <v>2184</v>
      </c>
      <c r="C254" s="1" t="s">
        <v>2007</v>
      </c>
      <c r="D254" s="6" t="s">
        <v>227</v>
      </c>
      <c r="E254" s="6" t="s">
        <v>670</v>
      </c>
    </row>
    <row r="255" spans="1:5" x14ac:dyDescent="0.25">
      <c r="A255" s="1" t="s">
        <v>1904</v>
      </c>
      <c r="B255" s="1" t="s">
        <v>2185</v>
      </c>
      <c r="C255" s="1" t="s">
        <v>2008</v>
      </c>
      <c r="D255" s="6" t="s">
        <v>207</v>
      </c>
      <c r="E255" s="6" t="s">
        <v>671</v>
      </c>
    </row>
    <row r="256" spans="1:5" x14ac:dyDescent="0.25">
      <c r="A256" s="1" t="s">
        <v>1904</v>
      </c>
      <c r="B256" s="1" t="s">
        <v>2186</v>
      </c>
      <c r="C256" s="1" t="s">
        <v>2009</v>
      </c>
      <c r="D256" s="6" t="s">
        <v>211</v>
      </c>
      <c r="E256" s="6" t="s">
        <v>672</v>
      </c>
    </row>
    <row r="257" spans="1:5" x14ac:dyDescent="0.25">
      <c r="A257" s="1" t="s">
        <v>1904</v>
      </c>
      <c r="B257" s="1" t="s">
        <v>2187</v>
      </c>
      <c r="C257" s="1" t="s">
        <v>2010</v>
      </c>
      <c r="D257" s="6" t="s">
        <v>215</v>
      </c>
      <c r="E257" s="6" t="s">
        <v>673</v>
      </c>
    </row>
    <row r="258" spans="1:5" x14ac:dyDescent="0.25">
      <c r="A258" s="1" t="s">
        <v>1905</v>
      </c>
      <c r="B258" s="1" t="s">
        <v>2188</v>
      </c>
      <c r="C258" s="5" t="s">
        <v>111</v>
      </c>
      <c r="D258" s="6" t="s">
        <v>218</v>
      </c>
      <c r="E258" s="6" t="s">
        <v>674</v>
      </c>
    </row>
    <row r="259" spans="1:5" x14ac:dyDescent="0.25">
      <c r="A259" s="1" t="s">
        <v>1906</v>
      </c>
      <c r="B259" s="1" t="s">
        <v>2189</v>
      </c>
      <c r="C259" s="5" t="s">
        <v>114</v>
      </c>
      <c r="D259" s="6" t="s">
        <v>220</v>
      </c>
      <c r="E259" s="6" t="s">
        <v>675</v>
      </c>
    </row>
    <row r="260" spans="1:5" x14ac:dyDescent="0.25">
      <c r="A260" s="1" t="s">
        <v>1906</v>
      </c>
      <c r="B260" s="1" t="s">
        <v>2190</v>
      </c>
      <c r="C260" s="5" t="s">
        <v>116</v>
      </c>
      <c r="D260" s="6" t="s">
        <v>222</v>
      </c>
      <c r="E260" s="6" t="s">
        <v>676</v>
      </c>
    </row>
    <row r="261" spans="1:5" x14ac:dyDescent="0.25">
      <c r="A261" s="1" t="s">
        <v>1906</v>
      </c>
      <c r="B261" s="1" t="s">
        <v>2191</v>
      </c>
      <c r="C261" s="5" t="s">
        <v>118</v>
      </c>
      <c r="D261" s="6" t="s">
        <v>224</v>
      </c>
      <c r="E261" s="6" t="s">
        <v>677</v>
      </c>
    </row>
    <row r="262" spans="1:5" x14ac:dyDescent="0.25">
      <c r="A262" s="1" t="s">
        <v>1906</v>
      </c>
      <c r="B262" s="1" t="s">
        <v>2192</v>
      </c>
      <c r="C262" s="5" t="s">
        <v>121</v>
      </c>
      <c r="D262" s="6" t="s">
        <v>227</v>
      </c>
      <c r="E262" s="6" t="s">
        <v>678</v>
      </c>
    </row>
    <row r="263" spans="1:5" x14ac:dyDescent="0.25">
      <c r="A263" s="1" t="s">
        <v>1906</v>
      </c>
      <c r="B263" s="1" t="s">
        <v>2193</v>
      </c>
      <c r="C263" s="5" t="s">
        <v>123</v>
      </c>
      <c r="D263" s="6" t="s">
        <v>170</v>
      </c>
      <c r="E263" s="6" t="s">
        <v>679</v>
      </c>
    </row>
    <row r="264" spans="1:5" x14ac:dyDescent="0.25">
      <c r="A264" s="1" t="s">
        <v>1906</v>
      </c>
      <c r="B264" s="1" t="s">
        <v>2194</v>
      </c>
      <c r="C264" s="5" t="s">
        <v>125</v>
      </c>
      <c r="D264" s="6" t="s">
        <v>174</v>
      </c>
      <c r="E264" s="6" t="s">
        <v>680</v>
      </c>
    </row>
    <row r="265" spans="1:5" x14ac:dyDescent="0.25">
      <c r="A265" s="1" t="s">
        <v>1906</v>
      </c>
      <c r="B265" s="1" t="s">
        <v>2195</v>
      </c>
      <c r="C265" s="5" t="s">
        <v>127</v>
      </c>
      <c r="D265" s="6" t="s">
        <v>178</v>
      </c>
      <c r="E265" s="6" t="s">
        <v>681</v>
      </c>
    </row>
    <row r="266" spans="1:5" x14ac:dyDescent="0.25">
      <c r="A266" s="1" t="s">
        <v>1906</v>
      </c>
      <c r="B266" s="1" t="s">
        <v>2196</v>
      </c>
      <c r="C266" s="5" t="s">
        <v>129</v>
      </c>
      <c r="D266" s="6" t="s">
        <v>182</v>
      </c>
      <c r="E266" s="6" t="s">
        <v>682</v>
      </c>
    </row>
    <row r="267" spans="1:5" x14ac:dyDescent="0.25">
      <c r="A267" s="1" t="s">
        <v>1906</v>
      </c>
      <c r="B267" s="1" t="s">
        <v>2197</v>
      </c>
      <c r="C267" s="5" t="s">
        <v>131</v>
      </c>
      <c r="D267" s="6" t="s">
        <v>182</v>
      </c>
      <c r="E267" s="6" t="s">
        <v>683</v>
      </c>
    </row>
    <row r="268" spans="1:5" x14ac:dyDescent="0.25">
      <c r="A268" s="1" t="s">
        <v>1907</v>
      </c>
      <c r="B268" s="1" t="s">
        <v>2198</v>
      </c>
      <c r="C268" s="5" t="s">
        <v>133</v>
      </c>
      <c r="D268" s="6" t="s">
        <v>182</v>
      </c>
      <c r="E268" s="6" t="s">
        <v>684</v>
      </c>
    </row>
    <row r="269" spans="1:5" x14ac:dyDescent="0.25">
      <c r="A269" s="1" t="s">
        <v>1908</v>
      </c>
      <c r="B269" s="1" t="s">
        <v>2199</v>
      </c>
      <c r="C269" s="5" t="s">
        <v>135</v>
      </c>
      <c r="D269" s="6" t="s">
        <v>207</v>
      </c>
      <c r="E269" s="6" t="s">
        <v>685</v>
      </c>
    </row>
    <row r="270" spans="1:5" x14ac:dyDescent="0.25">
      <c r="A270" s="1" t="s">
        <v>1909</v>
      </c>
      <c r="B270" s="1" t="s">
        <v>2200</v>
      </c>
      <c r="C270" s="5" t="s">
        <v>137</v>
      </c>
      <c r="D270" s="6" t="s">
        <v>211</v>
      </c>
      <c r="E270" s="6" t="s">
        <v>686</v>
      </c>
    </row>
    <row r="271" spans="1:5" x14ac:dyDescent="0.25">
      <c r="A271" s="1" t="s">
        <v>1909</v>
      </c>
      <c r="B271" s="1" t="s">
        <v>2201</v>
      </c>
      <c r="C271" s="5" t="s">
        <v>139</v>
      </c>
      <c r="D271" s="6" t="s">
        <v>215</v>
      </c>
      <c r="E271" s="6" t="s">
        <v>687</v>
      </c>
    </row>
    <row r="272" spans="1:5" x14ac:dyDescent="0.25">
      <c r="A272" s="1" t="s">
        <v>1909</v>
      </c>
      <c r="B272" s="1" t="s">
        <v>2202</v>
      </c>
      <c r="C272" s="5" t="s">
        <v>141</v>
      </c>
      <c r="D272" s="6" t="s">
        <v>218</v>
      </c>
      <c r="E272" s="6" t="s">
        <v>688</v>
      </c>
    </row>
    <row r="273" spans="1:5" x14ac:dyDescent="0.25">
      <c r="A273" s="1" t="s">
        <v>1909</v>
      </c>
      <c r="B273" s="1" t="s">
        <v>2203</v>
      </c>
      <c r="C273" s="5" t="s">
        <v>143</v>
      </c>
      <c r="D273" s="6" t="s">
        <v>220</v>
      </c>
      <c r="E273" s="6" t="s">
        <v>689</v>
      </c>
    </row>
    <row r="274" spans="1:5" x14ac:dyDescent="0.25">
      <c r="A274" s="1" t="s">
        <v>1910</v>
      </c>
      <c r="B274" s="1" t="s">
        <v>2204</v>
      </c>
      <c r="C274" s="5" t="s">
        <v>139</v>
      </c>
      <c r="D274" s="6" t="s">
        <v>222</v>
      </c>
      <c r="E274" s="6" t="s">
        <v>690</v>
      </c>
    </row>
    <row r="275" spans="1:5" x14ac:dyDescent="0.25">
      <c r="A275" s="1" t="s">
        <v>1911</v>
      </c>
      <c r="B275" s="1" t="s">
        <v>2205</v>
      </c>
      <c r="C275" s="5" t="s">
        <v>141</v>
      </c>
      <c r="D275" s="6" t="s">
        <v>224</v>
      </c>
      <c r="E275" s="6" t="s">
        <v>691</v>
      </c>
    </row>
    <row r="276" spans="1:5" x14ac:dyDescent="0.25">
      <c r="A276" s="1" t="s">
        <v>1911</v>
      </c>
      <c r="B276" s="1" t="s">
        <v>2206</v>
      </c>
      <c r="C276" s="5" t="s">
        <v>143</v>
      </c>
      <c r="D276" s="6" t="s">
        <v>227</v>
      </c>
      <c r="E276" s="6" t="s">
        <v>692</v>
      </c>
    </row>
    <row r="277" spans="1:5" x14ac:dyDescent="0.25">
      <c r="A277" s="1" t="s">
        <v>1911</v>
      </c>
      <c r="B277" s="1" t="s">
        <v>2207</v>
      </c>
      <c r="C277" s="1" t="s">
        <v>1993</v>
      </c>
      <c r="D277" s="6" t="s">
        <v>207</v>
      </c>
      <c r="E277" s="6" t="s">
        <v>693</v>
      </c>
    </row>
    <row r="278" spans="1:5" x14ac:dyDescent="0.25">
      <c r="A278" s="1" t="s">
        <v>1911</v>
      </c>
      <c r="B278" s="1" t="s">
        <v>2208</v>
      </c>
      <c r="C278" s="1" t="s">
        <v>1994</v>
      </c>
      <c r="D278" s="6" t="s">
        <v>211</v>
      </c>
      <c r="E278" s="6" t="s">
        <v>694</v>
      </c>
    </row>
    <row r="279" spans="1:5" x14ac:dyDescent="0.25">
      <c r="A279" s="1" t="s">
        <v>1911</v>
      </c>
      <c r="B279" s="1" t="s">
        <v>2209</v>
      </c>
      <c r="C279" s="1" t="s">
        <v>1995</v>
      </c>
      <c r="D279" s="6" t="s">
        <v>227</v>
      </c>
      <c r="E279" s="6" t="s">
        <v>695</v>
      </c>
    </row>
    <row r="280" spans="1:5" x14ac:dyDescent="0.25">
      <c r="A280" s="1" t="s">
        <v>1911</v>
      </c>
      <c r="B280" s="1" t="s">
        <v>2210</v>
      </c>
      <c r="C280" s="1" t="s">
        <v>1996</v>
      </c>
      <c r="D280" s="6" t="s">
        <v>170</v>
      </c>
      <c r="E280" s="6" t="s">
        <v>696</v>
      </c>
    </row>
    <row r="281" spans="1:5" x14ac:dyDescent="0.25">
      <c r="A281" s="1" t="s">
        <v>1911</v>
      </c>
      <c r="B281" s="1" t="s">
        <v>2211</v>
      </c>
      <c r="C281" s="1" t="s">
        <v>1997</v>
      </c>
      <c r="D281" s="6" t="s">
        <v>174</v>
      </c>
      <c r="E281" s="6" t="s">
        <v>697</v>
      </c>
    </row>
    <row r="282" spans="1:5" x14ac:dyDescent="0.25">
      <c r="A282" s="1" t="s">
        <v>1911</v>
      </c>
      <c r="B282" s="1" t="s">
        <v>2212</v>
      </c>
      <c r="C282" s="1" t="s">
        <v>1998</v>
      </c>
      <c r="D282" s="6" t="s">
        <v>178</v>
      </c>
      <c r="E282" s="6" t="s">
        <v>698</v>
      </c>
    </row>
    <row r="283" spans="1:5" x14ac:dyDescent="0.25">
      <c r="A283" s="1" t="s">
        <v>1912</v>
      </c>
      <c r="B283" s="1" t="s">
        <v>2213</v>
      </c>
      <c r="C283" s="1" t="s">
        <v>1999</v>
      </c>
      <c r="D283" s="6" t="s">
        <v>182</v>
      </c>
      <c r="E283" s="6" t="s">
        <v>699</v>
      </c>
    </row>
    <row r="284" spans="1:5" x14ac:dyDescent="0.25">
      <c r="A284" s="1" t="s">
        <v>1912</v>
      </c>
      <c r="B284" s="1" t="s">
        <v>2214</v>
      </c>
      <c r="C284" s="1" t="s">
        <v>2000</v>
      </c>
      <c r="D284" s="6" t="s">
        <v>182</v>
      </c>
      <c r="E284" s="6" t="s">
        <v>700</v>
      </c>
    </row>
    <row r="285" spans="1:5" x14ac:dyDescent="0.25">
      <c r="A285" s="1" t="s">
        <v>1912</v>
      </c>
      <c r="B285" s="1" t="s">
        <v>2215</v>
      </c>
      <c r="C285" s="1" t="s">
        <v>2001</v>
      </c>
      <c r="D285" s="6" t="s">
        <v>182</v>
      </c>
      <c r="E285" s="6" t="s">
        <v>701</v>
      </c>
    </row>
    <row r="286" spans="1:5" x14ac:dyDescent="0.25">
      <c r="A286" s="1" t="s">
        <v>1912</v>
      </c>
      <c r="B286" s="1" t="s">
        <v>2216</v>
      </c>
      <c r="C286" s="1" t="s">
        <v>2002</v>
      </c>
      <c r="D286" s="6" t="s">
        <v>207</v>
      </c>
      <c r="E286" s="6" t="s">
        <v>702</v>
      </c>
    </row>
    <row r="287" spans="1:5" x14ac:dyDescent="0.25">
      <c r="A287" s="1" t="s">
        <v>1912</v>
      </c>
      <c r="B287" s="1" t="s">
        <v>2217</v>
      </c>
      <c r="C287" s="1" t="s">
        <v>2003</v>
      </c>
      <c r="D287" s="6" t="s">
        <v>211</v>
      </c>
      <c r="E287" s="6" t="s">
        <v>703</v>
      </c>
    </row>
    <row r="288" spans="1:5" x14ac:dyDescent="0.25">
      <c r="A288" s="1" t="s">
        <v>1912</v>
      </c>
      <c r="B288" s="1" t="s">
        <v>2218</v>
      </c>
      <c r="C288" s="1" t="s">
        <v>2004</v>
      </c>
      <c r="D288" s="6" t="s">
        <v>215</v>
      </c>
      <c r="E288" s="6" t="s">
        <v>704</v>
      </c>
    </row>
    <row r="289" spans="1:5" x14ac:dyDescent="0.25">
      <c r="A289" s="1" t="s">
        <v>1912</v>
      </c>
      <c r="B289" s="1" t="s">
        <v>2219</v>
      </c>
      <c r="C289" s="1" t="s">
        <v>2005</v>
      </c>
      <c r="D289" s="6" t="s">
        <v>218</v>
      </c>
      <c r="E289" s="6" t="s">
        <v>705</v>
      </c>
    </row>
    <row r="290" spans="1:5" x14ac:dyDescent="0.25">
      <c r="A290" s="1" t="s">
        <v>1912</v>
      </c>
      <c r="B290" s="1" t="s">
        <v>2220</v>
      </c>
      <c r="C290" s="1" t="s">
        <v>2006</v>
      </c>
      <c r="D290" s="6" t="s">
        <v>220</v>
      </c>
      <c r="E290" s="6" t="s">
        <v>706</v>
      </c>
    </row>
    <row r="291" spans="1:5" x14ac:dyDescent="0.25">
      <c r="A291" s="1" t="s">
        <v>1912</v>
      </c>
      <c r="B291" s="1" t="s">
        <v>2221</v>
      </c>
      <c r="C291" s="1" t="s">
        <v>2007</v>
      </c>
      <c r="D291" s="6" t="s">
        <v>222</v>
      </c>
      <c r="E291" s="6" t="s">
        <v>707</v>
      </c>
    </row>
    <row r="292" spans="1:5" x14ac:dyDescent="0.25">
      <c r="A292" s="1" t="s">
        <v>1912</v>
      </c>
      <c r="B292" s="1" t="s">
        <v>2222</v>
      </c>
      <c r="C292" s="1" t="s">
        <v>2008</v>
      </c>
      <c r="D292" s="6" t="s">
        <v>224</v>
      </c>
      <c r="E292" s="6" t="s">
        <v>708</v>
      </c>
    </row>
    <row r="293" spans="1:5" x14ac:dyDescent="0.25">
      <c r="A293" s="1" t="s">
        <v>1913</v>
      </c>
      <c r="B293" s="1" t="s">
        <v>2223</v>
      </c>
      <c r="C293" s="1" t="s">
        <v>2009</v>
      </c>
      <c r="D293" s="6" t="s">
        <v>227</v>
      </c>
      <c r="E293" s="6" t="s">
        <v>709</v>
      </c>
    </row>
    <row r="294" spans="1:5" x14ac:dyDescent="0.25">
      <c r="A294" s="1" t="s">
        <v>1913</v>
      </c>
      <c r="B294" s="1" t="s">
        <v>2224</v>
      </c>
      <c r="C294" s="1" t="s">
        <v>2010</v>
      </c>
      <c r="D294" s="6" t="s">
        <v>207</v>
      </c>
      <c r="E294" s="6" t="s">
        <v>710</v>
      </c>
    </row>
    <row r="295" spans="1:5" x14ac:dyDescent="0.25">
      <c r="A295" s="1" t="s">
        <v>1913</v>
      </c>
      <c r="B295" s="1" t="s">
        <v>2225</v>
      </c>
      <c r="C295" s="5" t="s">
        <v>111</v>
      </c>
      <c r="D295" s="6" t="s">
        <v>211</v>
      </c>
      <c r="E295" s="6" t="s">
        <v>711</v>
      </c>
    </row>
    <row r="296" spans="1:5" x14ac:dyDescent="0.25">
      <c r="A296" s="1" t="s">
        <v>1913</v>
      </c>
      <c r="B296" s="1" t="s">
        <v>2226</v>
      </c>
      <c r="C296" s="5" t="s">
        <v>114</v>
      </c>
      <c r="D296" s="6" t="s">
        <v>215</v>
      </c>
      <c r="E296" s="6" t="s">
        <v>712</v>
      </c>
    </row>
    <row r="297" spans="1:5" x14ac:dyDescent="0.25">
      <c r="A297" s="1" t="s">
        <v>1913</v>
      </c>
      <c r="B297" s="1" t="s">
        <v>2227</v>
      </c>
      <c r="C297" s="5" t="s">
        <v>116</v>
      </c>
      <c r="D297" s="6" t="s">
        <v>218</v>
      </c>
      <c r="E297" s="6" t="s">
        <v>713</v>
      </c>
    </row>
    <row r="298" spans="1:5" x14ac:dyDescent="0.25">
      <c r="A298" s="1" t="s">
        <v>1913</v>
      </c>
      <c r="B298" s="1" t="s">
        <v>2228</v>
      </c>
      <c r="C298" s="5" t="s">
        <v>118</v>
      </c>
      <c r="D298" s="6" t="s">
        <v>220</v>
      </c>
      <c r="E298" s="6" t="s">
        <v>714</v>
      </c>
    </row>
    <row r="299" spans="1:5" x14ac:dyDescent="0.25">
      <c r="A299" s="1" t="s">
        <v>1913</v>
      </c>
      <c r="B299" s="1" t="s">
        <v>2229</v>
      </c>
      <c r="C299" s="5" t="s">
        <v>121</v>
      </c>
      <c r="D299" s="6" t="s">
        <v>222</v>
      </c>
      <c r="E299" s="6" t="s">
        <v>715</v>
      </c>
    </row>
    <row r="300" spans="1:5" x14ac:dyDescent="0.25">
      <c r="A300" s="1" t="s">
        <v>1914</v>
      </c>
      <c r="B300" s="1" t="s">
        <v>2230</v>
      </c>
      <c r="C300" s="5" t="s">
        <v>123</v>
      </c>
      <c r="D300" s="6" t="s">
        <v>224</v>
      </c>
      <c r="E300" s="6" t="s">
        <v>716</v>
      </c>
    </row>
    <row r="301" spans="1:5" x14ac:dyDescent="0.25">
      <c r="A301" s="1" t="s">
        <v>1914</v>
      </c>
      <c r="B301" s="1" t="s">
        <v>2231</v>
      </c>
      <c r="C301" s="5" t="s">
        <v>125</v>
      </c>
      <c r="D301" s="6" t="s">
        <v>227</v>
      </c>
      <c r="E301" s="6" t="s">
        <v>717</v>
      </c>
    </row>
    <row r="302" spans="1:5" x14ac:dyDescent="0.25">
      <c r="A302" s="1" t="s">
        <v>1914</v>
      </c>
      <c r="B302" s="1" t="s">
        <v>2232</v>
      </c>
      <c r="C302" s="5" t="s">
        <v>127</v>
      </c>
      <c r="D302" s="6" t="s">
        <v>170</v>
      </c>
      <c r="E302" s="6" t="s">
        <v>718</v>
      </c>
    </row>
    <row r="303" spans="1:5" x14ac:dyDescent="0.25">
      <c r="A303" s="1" t="s">
        <v>1914</v>
      </c>
      <c r="B303" s="1" t="s">
        <v>2233</v>
      </c>
      <c r="C303" s="5" t="s">
        <v>129</v>
      </c>
      <c r="D303" s="6" t="s">
        <v>174</v>
      </c>
      <c r="E303" s="6" t="s">
        <v>719</v>
      </c>
    </row>
    <row r="304" spans="1:5" x14ac:dyDescent="0.25">
      <c r="A304" s="1" t="s">
        <v>1914</v>
      </c>
      <c r="B304" s="1" t="s">
        <v>2234</v>
      </c>
      <c r="C304" s="5" t="s">
        <v>131</v>
      </c>
      <c r="D304" s="6" t="s">
        <v>178</v>
      </c>
      <c r="E304" s="6" t="s">
        <v>720</v>
      </c>
    </row>
    <row r="305" spans="1:5" x14ac:dyDescent="0.25">
      <c r="A305" s="1" t="s">
        <v>1914</v>
      </c>
      <c r="B305" s="1" t="s">
        <v>2235</v>
      </c>
      <c r="C305" s="5" t="s">
        <v>133</v>
      </c>
      <c r="D305" s="6" t="s">
        <v>182</v>
      </c>
      <c r="E305" s="6" t="s">
        <v>721</v>
      </c>
    </row>
    <row r="306" spans="1:5" x14ac:dyDescent="0.25">
      <c r="A306" s="1" t="s">
        <v>1914</v>
      </c>
      <c r="B306" s="1" t="s">
        <v>2236</v>
      </c>
      <c r="C306" s="5" t="s">
        <v>135</v>
      </c>
      <c r="D306" s="6" t="s">
        <v>182</v>
      </c>
      <c r="E306" s="6" t="s">
        <v>722</v>
      </c>
    </row>
    <row r="307" spans="1:5" x14ac:dyDescent="0.25">
      <c r="A307" s="1" t="s">
        <v>1914</v>
      </c>
      <c r="B307" s="1" t="s">
        <v>2237</v>
      </c>
      <c r="C307" s="5" t="s">
        <v>137</v>
      </c>
      <c r="D307" s="6" t="s">
        <v>182</v>
      </c>
      <c r="E307" s="6" t="s">
        <v>723</v>
      </c>
    </row>
    <row r="308" spans="1:5" x14ac:dyDescent="0.25">
      <c r="A308" s="1" t="s">
        <v>1915</v>
      </c>
      <c r="B308" s="1" t="s">
        <v>2238</v>
      </c>
      <c r="C308" s="5" t="s">
        <v>139</v>
      </c>
      <c r="D308" s="6" t="s">
        <v>207</v>
      </c>
      <c r="E308" s="6" t="s">
        <v>724</v>
      </c>
    </row>
    <row r="309" spans="1:5" x14ac:dyDescent="0.25">
      <c r="A309" s="1" t="s">
        <v>1915</v>
      </c>
      <c r="B309" s="1" t="s">
        <v>2239</v>
      </c>
      <c r="C309" s="5" t="s">
        <v>141</v>
      </c>
      <c r="D309" s="6" t="s">
        <v>211</v>
      </c>
      <c r="E309" s="6" t="s">
        <v>725</v>
      </c>
    </row>
    <row r="310" spans="1:5" x14ac:dyDescent="0.25">
      <c r="A310" s="1" t="s">
        <v>1916</v>
      </c>
      <c r="B310" s="1" t="s">
        <v>2240</v>
      </c>
      <c r="C310" s="5" t="s">
        <v>143</v>
      </c>
      <c r="D310" s="6" t="s">
        <v>215</v>
      </c>
      <c r="E310" s="6" t="s">
        <v>726</v>
      </c>
    </row>
    <row r="311" spans="1:5" x14ac:dyDescent="0.25">
      <c r="A311" s="1" t="s">
        <v>1916</v>
      </c>
      <c r="B311" s="1" t="s">
        <v>2241</v>
      </c>
      <c r="C311" s="5" t="s">
        <v>139</v>
      </c>
      <c r="D311" s="6" t="s">
        <v>218</v>
      </c>
      <c r="E311" s="6" t="s">
        <v>727</v>
      </c>
    </row>
    <row r="312" spans="1:5" x14ac:dyDescent="0.25">
      <c r="A312" s="1" t="s">
        <v>1916</v>
      </c>
      <c r="B312" s="1" t="s">
        <v>2242</v>
      </c>
      <c r="C312" s="5" t="s">
        <v>141</v>
      </c>
      <c r="D312" s="6" t="s">
        <v>220</v>
      </c>
      <c r="E312" s="6" t="s">
        <v>728</v>
      </c>
    </row>
    <row r="313" spans="1:5" x14ac:dyDescent="0.25">
      <c r="A313" s="1" t="s">
        <v>1916</v>
      </c>
      <c r="B313" s="1" t="s">
        <v>2243</v>
      </c>
      <c r="C313" s="5" t="s">
        <v>143</v>
      </c>
      <c r="D313" s="6" t="s">
        <v>222</v>
      </c>
      <c r="E313" s="6" t="s">
        <v>729</v>
      </c>
    </row>
    <row r="314" spans="1:5" x14ac:dyDescent="0.25">
      <c r="A314" s="1" t="s">
        <v>1916</v>
      </c>
      <c r="B314" s="1" t="s">
        <v>2244</v>
      </c>
      <c r="C314" s="1" t="s">
        <v>1993</v>
      </c>
      <c r="D314" s="6" t="s">
        <v>224</v>
      </c>
      <c r="E314" s="6" t="s">
        <v>730</v>
      </c>
    </row>
    <row r="315" spans="1:5" x14ac:dyDescent="0.25">
      <c r="A315" s="1" t="s">
        <v>1916</v>
      </c>
      <c r="B315" s="1" t="s">
        <v>2245</v>
      </c>
      <c r="C315" s="1" t="s">
        <v>1994</v>
      </c>
      <c r="D315" s="6" t="s">
        <v>227</v>
      </c>
      <c r="E315" s="6" t="s">
        <v>731</v>
      </c>
    </row>
    <row r="316" spans="1:5" x14ac:dyDescent="0.25">
      <c r="A316" s="1" t="s">
        <v>1916</v>
      </c>
      <c r="B316" s="1" t="s">
        <v>2246</v>
      </c>
      <c r="C316" s="1" t="s">
        <v>1995</v>
      </c>
      <c r="D316" s="6" t="s">
        <v>207</v>
      </c>
      <c r="E316" s="6" t="s">
        <v>732</v>
      </c>
    </row>
    <row r="317" spans="1:5" x14ac:dyDescent="0.25">
      <c r="A317" s="1" t="s">
        <v>1916</v>
      </c>
      <c r="B317" s="1" t="s">
        <v>2247</v>
      </c>
      <c r="C317" s="1" t="s">
        <v>1996</v>
      </c>
      <c r="D317" s="6" t="s">
        <v>211</v>
      </c>
      <c r="E317" s="6" t="s">
        <v>733</v>
      </c>
    </row>
    <row r="318" spans="1:5" x14ac:dyDescent="0.25">
      <c r="A318" s="1" t="s">
        <v>1917</v>
      </c>
      <c r="B318" s="1" t="s">
        <v>2248</v>
      </c>
      <c r="C318" s="1" t="s">
        <v>1997</v>
      </c>
      <c r="D318" s="6" t="s">
        <v>215</v>
      </c>
      <c r="E318" s="6" t="s">
        <v>734</v>
      </c>
    </row>
    <row r="319" spans="1:5" x14ac:dyDescent="0.25">
      <c r="A319" s="1" t="s">
        <v>1917</v>
      </c>
      <c r="B319" s="1" t="s">
        <v>2249</v>
      </c>
      <c r="C319" s="1" t="s">
        <v>1998</v>
      </c>
      <c r="D319" s="6" t="s">
        <v>227</v>
      </c>
      <c r="E319" s="6" t="s">
        <v>735</v>
      </c>
    </row>
    <row r="320" spans="1:5" x14ac:dyDescent="0.25">
      <c r="A320" s="1" t="s">
        <v>1917</v>
      </c>
      <c r="B320" s="1" t="s">
        <v>2250</v>
      </c>
      <c r="C320" s="1" t="s">
        <v>1999</v>
      </c>
      <c r="D320" s="6" t="s">
        <v>170</v>
      </c>
      <c r="E320" s="6" t="s">
        <v>736</v>
      </c>
    </row>
    <row r="321" spans="1:5" x14ac:dyDescent="0.25">
      <c r="A321" s="1" t="s">
        <v>1918</v>
      </c>
      <c r="B321" s="1" t="s">
        <v>2251</v>
      </c>
      <c r="C321" s="1" t="s">
        <v>2000</v>
      </c>
      <c r="D321" s="6" t="s">
        <v>174</v>
      </c>
      <c r="E321" s="6" t="s">
        <v>737</v>
      </c>
    </row>
    <row r="322" spans="1:5" x14ac:dyDescent="0.25">
      <c r="A322" s="1" t="s">
        <v>1919</v>
      </c>
      <c r="B322" s="1" t="s">
        <v>2252</v>
      </c>
      <c r="C322" s="1" t="s">
        <v>2001</v>
      </c>
      <c r="D322" s="6" t="s">
        <v>178</v>
      </c>
      <c r="E322" s="6" t="s">
        <v>738</v>
      </c>
    </row>
    <row r="323" spans="1:5" x14ac:dyDescent="0.25">
      <c r="A323" s="1" t="s">
        <v>1919</v>
      </c>
      <c r="B323" s="1" t="s">
        <v>2253</v>
      </c>
      <c r="C323" s="1" t="s">
        <v>2002</v>
      </c>
      <c r="D323" s="6" t="s">
        <v>182</v>
      </c>
      <c r="E323" s="6" t="s">
        <v>739</v>
      </c>
    </row>
    <row r="324" spans="1:5" x14ac:dyDescent="0.25">
      <c r="A324" s="1" t="s">
        <v>1919</v>
      </c>
      <c r="B324" s="1" t="s">
        <v>2254</v>
      </c>
      <c r="C324" s="1" t="s">
        <v>2003</v>
      </c>
      <c r="D324" s="6" t="s">
        <v>182</v>
      </c>
      <c r="E324" s="6" t="s">
        <v>740</v>
      </c>
    </row>
    <row r="325" spans="1:5" x14ac:dyDescent="0.25">
      <c r="A325" s="1" t="s">
        <v>1919</v>
      </c>
      <c r="B325" s="1" t="s">
        <v>2255</v>
      </c>
      <c r="C325" s="1" t="s">
        <v>2004</v>
      </c>
      <c r="D325" s="6" t="s">
        <v>182</v>
      </c>
      <c r="E325" s="6" t="s">
        <v>741</v>
      </c>
    </row>
    <row r="326" spans="1:5" x14ac:dyDescent="0.25">
      <c r="A326" s="1" t="s">
        <v>1919</v>
      </c>
      <c r="B326" s="1" t="s">
        <v>2256</v>
      </c>
      <c r="C326" s="1" t="s">
        <v>2005</v>
      </c>
      <c r="D326" s="6" t="s">
        <v>207</v>
      </c>
      <c r="E326" s="6" t="s">
        <v>742</v>
      </c>
    </row>
    <row r="327" spans="1:5" x14ac:dyDescent="0.25">
      <c r="A327" s="1" t="s">
        <v>1919</v>
      </c>
      <c r="B327" s="1" t="s">
        <v>2257</v>
      </c>
      <c r="C327" s="1" t="s">
        <v>2006</v>
      </c>
      <c r="D327" s="6" t="s">
        <v>211</v>
      </c>
      <c r="E327" s="6" t="s">
        <v>743</v>
      </c>
    </row>
    <row r="328" spans="1:5" x14ac:dyDescent="0.25">
      <c r="A328" s="1" t="s">
        <v>1919</v>
      </c>
      <c r="B328" s="1" t="s">
        <v>2258</v>
      </c>
      <c r="C328" s="1" t="s">
        <v>2007</v>
      </c>
      <c r="D328" s="6" t="s">
        <v>215</v>
      </c>
      <c r="E328" s="6" t="s">
        <v>744</v>
      </c>
    </row>
    <row r="329" spans="1:5" x14ac:dyDescent="0.25">
      <c r="A329" s="1" t="s">
        <v>1919</v>
      </c>
      <c r="B329" s="1" t="s">
        <v>2259</v>
      </c>
      <c r="C329" s="1" t="s">
        <v>2008</v>
      </c>
      <c r="D329" s="6" t="s">
        <v>218</v>
      </c>
      <c r="E329" s="6" t="s">
        <v>745</v>
      </c>
    </row>
    <row r="330" spans="1:5" x14ac:dyDescent="0.25">
      <c r="A330" s="1" t="s">
        <v>1919</v>
      </c>
      <c r="B330" s="1" t="s">
        <v>2260</v>
      </c>
      <c r="C330" s="1" t="s">
        <v>2009</v>
      </c>
      <c r="D330" s="6" t="s">
        <v>220</v>
      </c>
      <c r="E330" s="6" t="s">
        <v>746</v>
      </c>
    </row>
    <row r="331" spans="1:5" x14ac:dyDescent="0.25">
      <c r="A331" s="1" t="s">
        <v>1919</v>
      </c>
      <c r="B331" s="1" t="s">
        <v>2261</v>
      </c>
      <c r="C331" s="1" t="s">
        <v>2010</v>
      </c>
      <c r="D331" s="6" t="s">
        <v>222</v>
      </c>
      <c r="E331" s="6" t="s">
        <v>747</v>
      </c>
    </row>
    <row r="332" spans="1:5" x14ac:dyDescent="0.25">
      <c r="A332" s="1" t="s">
        <v>1920</v>
      </c>
      <c r="B332" s="1" t="s">
        <v>2262</v>
      </c>
      <c r="C332" s="5" t="s">
        <v>129</v>
      </c>
      <c r="D332" s="6" t="s">
        <v>224</v>
      </c>
      <c r="E332" s="6" t="s">
        <v>748</v>
      </c>
    </row>
    <row r="333" spans="1:5" x14ac:dyDescent="0.25">
      <c r="A333" s="1" t="s">
        <v>1920</v>
      </c>
      <c r="B333" s="1" t="s">
        <v>2263</v>
      </c>
      <c r="C333" s="5" t="s">
        <v>131</v>
      </c>
      <c r="D333" s="6" t="s">
        <v>227</v>
      </c>
      <c r="E333" s="6" t="s">
        <v>749</v>
      </c>
    </row>
    <row r="334" spans="1:5" x14ac:dyDescent="0.25">
      <c r="A334" s="1" t="s">
        <v>1920</v>
      </c>
      <c r="B334" s="1" t="s">
        <v>2264</v>
      </c>
      <c r="C334" s="5" t="s">
        <v>133</v>
      </c>
      <c r="D334" s="6" t="s">
        <v>207</v>
      </c>
      <c r="E334" s="6" t="s">
        <v>750</v>
      </c>
    </row>
    <row r="335" spans="1:5" x14ac:dyDescent="0.25">
      <c r="A335" s="1" t="s">
        <v>1920</v>
      </c>
      <c r="B335" s="1" t="s">
        <v>2265</v>
      </c>
      <c r="C335" s="5" t="s">
        <v>135</v>
      </c>
      <c r="D335" s="6" t="s">
        <v>211</v>
      </c>
      <c r="E335" s="6" t="s">
        <v>751</v>
      </c>
    </row>
    <row r="336" spans="1:5" x14ac:dyDescent="0.25">
      <c r="A336" s="1" t="s">
        <v>1921</v>
      </c>
      <c r="B336" s="1" t="s">
        <v>2266</v>
      </c>
      <c r="C336" s="5" t="s">
        <v>137</v>
      </c>
      <c r="D336" s="6" t="s">
        <v>215</v>
      </c>
      <c r="E336" s="6" t="s">
        <v>752</v>
      </c>
    </row>
    <row r="337" spans="1:5" x14ac:dyDescent="0.25">
      <c r="A337" s="1" t="s">
        <v>1921</v>
      </c>
      <c r="B337" s="1" t="s">
        <v>2267</v>
      </c>
      <c r="C337" s="5" t="s">
        <v>139</v>
      </c>
      <c r="D337" s="6" t="s">
        <v>218</v>
      </c>
      <c r="E337" s="6" t="s">
        <v>753</v>
      </c>
    </row>
    <row r="338" spans="1:5" x14ac:dyDescent="0.25">
      <c r="A338" s="1" t="s">
        <v>1921</v>
      </c>
      <c r="B338" s="1" t="s">
        <v>2268</v>
      </c>
      <c r="C338" s="5" t="s">
        <v>141</v>
      </c>
      <c r="D338" s="6" t="s">
        <v>220</v>
      </c>
      <c r="E338" s="6" t="s">
        <v>754</v>
      </c>
    </row>
    <row r="339" spans="1:5" x14ac:dyDescent="0.25">
      <c r="A339" s="1" t="s">
        <v>1921</v>
      </c>
      <c r="B339" s="1" t="s">
        <v>2269</v>
      </c>
      <c r="C339" s="5" t="s">
        <v>143</v>
      </c>
      <c r="D339" s="6" t="s">
        <v>222</v>
      </c>
      <c r="E339" s="6" t="s">
        <v>755</v>
      </c>
    </row>
    <row r="340" spans="1:5" x14ac:dyDescent="0.25">
      <c r="A340" s="1" t="s">
        <v>1921</v>
      </c>
      <c r="B340" s="1" t="s">
        <v>2270</v>
      </c>
      <c r="C340" s="5" t="s">
        <v>139</v>
      </c>
      <c r="D340" s="6" t="s">
        <v>224</v>
      </c>
      <c r="E340" s="6" t="s">
        <v>756</v>
      </c>
    </row>
    <row r="341" spans="1:5" x14ac:dyDescent="0.25">
      <c r="A341" s="1" t="s">
        <v>1922</v>
      </c>
      <c r="B341" s="1" t="s">
        <v>2271</v>
      </c>
      <c r="C341" s="5" t="s">
        <v>141</v>
      </c>
      <c r="D341" s="6" t="s">
        <v>227</v>
      </c>
      <c r="E341" s="6" t="s">
        <v>757</v>
      </c>
    </row>
    <row r="342" spans="1:5" x14ac:dyDescent="0.25">
      <c r="A342" s="1" t="s">
        <v>1922</v>
      </c>
      <c r="B342" s="1" t="s">
        <v>2272</v>
      </c>
      <c r="C342" s="5" t="s">
        <v>143</v>
      </c>
      <c r="D342" s="6" t="s">
        <v>170</v>
      </c>
      <c r="E342" s="6" t="s">
        <v>758</v>
      </c>
    </row>
    <row r="343" spans="1:5" x14ac:dyDescent="0.25">
      <c r="A343" s="1" t="s">
        <v>1923</v>
      </c>
      <c r="B343" s="1" t="s">
        <v>2273</v>
      </c>
      <c r="C343" s="1" t="s">
        <v>1993</v>
      </c>
      <c r="D343" s="6" t="s">
        <v>174</v>
      </c>
      <c r="E343" s="6" t="s">
        <v>759</v>
      </c>
    </row>
    <row r="344" spans="1:5" x14ac:dyDescent="0.25">
      <c r="A344" s="1" t="s">
        <v>1923</v>
      </c>
      <c r="B344" s="1" t="s">
        <v>2274</v>
      </c>
      <c r="C344" s="1" t="s">
        <v>1994</v>
      </c>
      <c r="D344" s="6" t="s">
        <v>178</v>
      </c>
      <c r="E344" s="6" t="s">
        <v>760</v>
      </c>
    </row>
    <row r="345" spans="1:5" x14ac:dyDescent="0.25">
      <c r="A345" s="1" t="s">
        <v>1924</v>
      </c>
      <c r="B345" s="1" t="s">
        <v>2275</v>
      </c>
      <c r="C345" s="1" t="s">
        <v>1995</v>
      </c>
      <c r="D345" s="6" t="s">
        <v>182</v>
      </c>
      <c r="E345" s="6" t="s">
        <v>761</v>
      </c>
    </row>
    <row r="346" spans="1:5" x14ac:dyDescent="0.25">
      <c r="A346" s="1" t="s">
        <v>1924</v>
      </c>
      <c r="B346" s="1" t="s">
        <v>2276</v>
      </c>
      <c r="C346" s="1" t="s">
        <v>1996</v>
      </c>
      <c r="D346" s="6" t="s">
        <v>182</v>
      </c>
      <c r="E346" s="6" t="s">
        <v>762</v>
      </c>
    </row>
    <row r="347" spans="1:5" x14ac:dyDescent="0.25">
      <c r="A347" s="1" t="s">
        <v>1924</v>
      </c>
      <c r="B347" s="1" t="s">
        <v>2277</v>
      </c>
      <c r="C347" s="1" t="s">
        <v>1997</v>
      </c>
      <c r="D347" s="6" t="s">
        <v>182</v>
      </c>
      <c r="E347" s="6" t="s">
        <v>763</v>
      </c>
    </row>
    <row r="348" spans="1:5" x14ac:dyDescent="0.25">
      <c r="A348" s="1" t="s">
        <v>1924</v>
      </c>
      <c r="B348" s="1" t="s">
        <v>2278</v>
      </c>
      <c r="C348" s="1" t="s">
        <v>1998</v>
      </c>
      <c r="D348" s="6" t="s">
        <v>207</v>
      </c>
      <c r="E348" s="6" t="s">
        <v>764</v>
      </c>
    </row>
    <row r="349" spans="1:5" x14ac:dyDescent="0.25">
      <c r="A349" s="1" t="s">
        <v>1924</v>
      </c>
      <c r="B349" s="1" t="s">
        <v>2279</v>
      </c>
      <c r="C349" s="1" t="s">
        <v>1999</v>
      </c>
      <c r="D349" s="6" t="s">
        <v>211</v>
      </c>
      <c r="E349" s="6" t="s">
        <v>765</v>
      </c>
    </row>
    <row r="350" spans="1:5" x14ac:dyDescent="0.25">
      <c r="A350" s="1" t="s">
        <v>1924</v>
      </c>
      <c r="B350" s="1" t="s">
        <v>2280</v>
      </c>
      <c r="C350" s="1" t="s">
        <v>2000</v>
      </c>
      <c r="D350" s="6" t="s">
        <v>215</v>
      </c>
      <c r="E350" s="6" t="s">
        <v>766</v>
      </c>
    </row>
    <row r="351" spans="1:5" x14ac:dyDescent="0.25">
      <c r="A351" s="1" t="s">
        <v>1925</v>
      </c>
      <c r="B351" s="1" t="s">
        <v>2281</v>
      </c>
      <c r="C351" s="1" t="s">
        <v>2001</v>
      </c>
      <c r="D351" s="6" t="s">
        <v>218</v>
      </c>
      <c r="E351" s="6" t="s">
        <v>767</v>
      </c>
    </row>
    <row r="352" spans="1:5" x14ac:dyDescent="0.25">
      <c r="A352" s="1" t="s">
        <v>1925</v>
      </c>
      <c r="B352" s="1" t="s">
        <v>2282</v>
      </c>
      <c r="C352" s="1" t="s">
        <v>2002</v>
      </c>
      <c r="D352" s="6" t="s">
        <v>220</v>
      </c>
      <c r="E352" s="6" t="s">
        <v>768</v>
      </c>
    </row>
    <row r="353" spans="1:5" x14ac:dyDescent="0.25">
      <c r="A353" s="1" t="s">
        <v>1925</v>
      </c>
      <c r="B353" s="1" t="s">
        <v>2283</v>
      </c>
      <c r="C353" s="1" t="s">
        <v>2003</v>
      </c>
      <c r="D353" s="6" t="s">
        <v>222</v>
      </c>
      <c r="E353" s="6" t="s">
        <v>769</v>
      </c>
    </row>
    <row r="354" spans="1:5" x14ac:dyDescent="0.25">
      <c r="A354" s="1" t="s">
        <v>1925</v>
      </c>
      <c r="B354" s="1" t="s">
        <v>2284</v>
      </c>
      <c r="C354" s="1" t="s">
        <v>2004</v>
      </c>
      <c r="D354" s="6" t="s">
        <v>224</v>
      </c>
      <c r="E354" s="6" t="s">
        <v>770</v>
      </c>
    </row>
    <row r="355" spans="1:5" x14ac:dyDescent="0.25">
      <c r="A355" s="1" t="s">
        <v>1925</v>
      </c>
      <c r="B355" s="1" t="s">
        <v>2285</v>
      </c>
      <c r="C355" s="1" t="s">
        <v>2005</v>
      </c>
      <c r="D355" s="6" t="s">
        <v>227</v>
      </c>
      <c r="E355" s="6" t="s">
        <v>771</v>
      </c>
    </row>
    <row r="356" spans="1:5" x14ac:dyDescent="0.25">
      <c r="A356" s="1" t="s">
        <v>1925</v>
      </c>
      <c r="B356" s="1" t="s">
        <v>2286</v>
      </c>
      <c r="C356" s="1" t="s">
        <v>2006</v>
      </c>
      <c r="D356" s="6" t="s">
        <v>207</v>
      </c>
      <c r="E356" s="6" t="s">
        <v>772</v>
      </c>
    </row>
    <row r="357" spans="1:5" x14ac:dyDescent="0.25">
      <c r="A357" s="1" t="s">
        <v>1925</v>
      </c>
      <c r="B357" s="1" t="s">
        <v>2287</v>
      </c>
      <c r="C357" s="1" t="s">
        <v>2007</v>
      </c>
      <c r="D357" s="6" t="s">
        <v>211</v>
      </c>
      <c r="E357" s="6" t="s">
        <v>773</v>
      </c>
    </row>
    <row r="358" spans="1:5" x14ac:dyDescent="0.25">
      <c r="A358" s="1" t="s">
        <v>1925</v>
      </c>
      <c r="B358" s="1" t="s">
        <v>2288</v>
      </c>
      <c r="C358" s="1" t="s">
        <v>2008</v>
      </c>
      <c r="D358" s="6" t="s">
        <v>227</v>
      </c>
      <c r="E358" s="6" t="s">
        <v>774</v>
      </c>
    </row>
    <row r="359" spans="1:5" x14ac:dyDescent="0.25">
      <c r="A359" s="1" t="s">
        <v>1925</v>
      </c>
      <c r="B359" s="1" t="s">
        <v>2289</v>
      </c>
      <c r="C359" s="1" t="s">
        <v>2009</v>
      </c>
      <c r="D359" s="6" t="s">
        <v>170</v>
      </c>
      <c r="E359" s="6" t="s">
        <v>775</v>
      </c>
    </row>
    <row r="360" spans="1:5" x14ac:dyDescent="0.25">
      <c r="A360" s="1" t="s">
        <v>1925</v>
      </c>
      <c r="B360" s="1" t="s">
        <v>2290</v>
      </c>
      <c r="C360" s="1" t="s">
        <v>2010</v>
      </c>
      <c r="D360" s="6" t="s">
        <v>174</v>
      </c>
      <c r="E360" s="6" t="s">
        <v>776</v>
      </c>
    </row>
    <row r="361" spans="1:5" x14ac:dyDescent="0.25">
      <c r="A361" s="1" t="s">
        <v>1926</v>
      </c>
      <c r="B361" s="1" t="s">
        <v>2291</v>
      </c>
      <c r="C361" s="5" t="s">
        <v>111</v>
      </c>
      <c r="D361" s="6" t="s">
        <v>178</v>
      </c>
      <c r="E361" s="6" t="s">
        <v>777</v>
      </c>
    </row>
    <row r="362" spans="1:5" x14ac:dyDescent="0.25">
      <c r="A362" s="1" t="s">
        <v>1926</v>
      </c>
      <c r="B362" s="1" t="s">
        <v>2292</v>
      </c>
      <c r="C362" s="5" t="s">
        <v>114</v>
      </c>
      <c r="D362" s="6" t="s">
        <v>182</v>
      </c>
      <c r="E362" s="6" t="s">
        <v>778</v>
      </c>
    </row>
    <row r="363" spans="1:5" x14ac:dyDescent="0.25">
      <c r="A363" s="1" t="s">
        <v>1926</v>
      </c>
      <c r="B363" s="1" t="s">
        <v>2293</v>
      </c>
      <c r="C363" s="5" t="s">
        <v>116</v>
      </c>
      <c r="D363" s="6" t="s">
        <v>182</v>
      </c>
      <c r="E363" s="6" t="s">
        <v>779</v>
      </c>
    </row>
    <row r="364" spans="1:5" x14ac:dyDescent="0.25">
      <c r="A364" s="1" t="s">
        <v>1926</v>
      </c>
      <c r="B364" s="1" t="s">
        <v>2294</v>
      </c>
      <c r="C364" s="5" t="s">
        <v>118</v>
      </c>
      <c r="D364" s="6" t="s">
        <v>182</v>
      </c>
      <c r="E364" s="6" t="s">
        <v>780</v>
      </c>
    </row>
    <row r="365" spans="1:5" x14ac:dyDescent="0.25">
      <c r="A365" s="1" t="s">
        <v>1926</v>
      </c>
      <c r="B365" s="1" t="s">
        <v>2295</v>
      </c>
      <c r="C365" s="5" t="s">
        <v>121</v>
      </c>
      <c r="D365" s="6" t="s">
        <v>207</v>
      </c>
      <c r="E365" s="6" t="s">
        <v>781</v>
      </c>
    </row>
    <row r="366" spans="1:5" x14ac:dyDescent="0.25">
      <c r="A366" s="1" t="s">
        <v>1927</v>
      </c>
      <c r="B366" s="1" t="s">
        <v>2296</v>
      </c>
      <c r="C366" s="5" t="s">
        <v>123</v>
      </c>
      <c r="D366" s="6" t="s">
        <v>211</v>
      </c>
      <c r="E366" s="6" t="s">
        <v>782</v>
      </c>
    </row>
    <row r="367" spans="1:5" x14ac:dyDescent="0.25">
      <c r="A367" s="1" t="s">
        <v>1927</v>
      </c>
      <c r="B367" s="1" t="s">
        <v>2297</v>
      </c>
      <c r="C367" s="5" t="s">
        <v>125</v>
      </c>
      <c r="D367" s="6" t="s">
        <v>215</v>
      </c>
      <c r="E367" s="6" t="s">
        <v>783</v>
      </c>
    </row>
    <row r="368" spans="1:5" x14ac:dyDescent="0.25">
      <c r="A368" s="1" t="s">
        <v>1927</v>
      </c>
      <c r="B368" s="1" t="s">
        <v>2298</v>
      </c>
      <c r="C368" s="5" t="s">
        <v>127</v>
      </c>
      <c r="D368" s="6" t="s">
        <v>218</v>
      </c>
      <c r="E368" s="6" t="s">
        <v>784</v>
      </c>
    </row>
    <row r="369" spans="1:5" x14ac:dyDescent="0.25">
      <c r="A369" s="1" t="s">
        <v>1927</v>
      </c>
      <c r="B369" s="1" t="s">
        <v>2299</v>
      </c>
      <c r="C369" s="5" t="s">
        <v>129</v>
      </c>
      <c r="D369" s="6" t="s">
        <v>220</v>
      </c>
      <c r="E369" s="6" t="s">
        <v>785</v>
      </c>
    </row>
    <row r="370" spans="1:5" x14ac:dyDescent="0.25">
      <c r="A370" s="1" t="s">
        <v>1928</v>
      </c>
      <c r="B370" s="1" t="s">
        <v>2300</v>
      </c>
      <c r="C370" s="5" t="s">
        <v>131</v>
      </c>
      <c r="D370" s="6" t="s">
        <v>222</v>
      </c>
      <c r="E370" s="6" t="s">
        <v>786</v>
      </c>
    </row>
    <row r="371" spans="1:5" x14ac:dyDescent="0.25">
      <c r="A371" s="1" t="s">
        <v>1928</v>
      </c>
      <c r="B371" s="1" t="s">
        <v>2301</v>
      </c>
      <c r="C371" s="5" t="s">
        <v>133</v>
      </c>
      <c r="D371" s="6" t="s">
        <v>224</v>
      </c>
      <c r="E371" s="6" t="s">
        <v>787</v>
      </c>
    </row>
    <row r="372" spans="1:5" x14ac:dyDescent="0.25">
      <c r="A372" s="1" t="s">
        <v>1928</v>
      </c>
      <c r="B372" s="1" t="s">
        <v>2302</v>
      </c>
      <c r="C372" s="5" t="s">
        <v>135</v>
      </c>
      <c r="D372" s="6" t="s">
        <v>227</v>
      </c>
      <c r="E372" s="6" t="s">
        <v>788</v>
      </c>
    </row>
    <row r="373" spans="1:5" x14ac:dyDescent="0.25">
      <c r="A373" s="1" t="s">
        <v>1928</v>
      </c>
      <c r="B373" s="1" t="s">
        <v>2303</v>
      </c>
      <c r="C373" s="5" t="s">
        <v>137</v>
      </c>
      <c r="D373" s="6" t="s">
        <v>207</v>
      </c>
      <c r="E373" s="6" t="s">
        <v>789</v>
      </c>
    </row>
    <row r="374" spans="1:5" x14ac:dyDescent="0.25">
      <c r="A374" s="1" t="s">
        <v>1928</v>
      </c>
      <c r="B374" s="1" t="s">
        <v>2304</v>
      </c>
      <c r="C374" s="5" t="s">
        <v>139</v>
      </c>
      <c r="D374" s="6" t="s">
        <v>211</v>
      </c>
      <c r="E374" s="6" t="s">
        <v>790</v>
      </c>
    </row>
    <row r="375" spans="1:5" x14ac:dyDescent="0.25">
      <c r="A375" s="1" t="s">
        <v>1928</v>
      </c>
      <c r="B375" s="1" t="s">
        <v>2305</v>
      </c>
      <c r="C375" s="5" t="s">
        <v>141</v>
      </c>
      <c r="D375" s="6" t="s">
        <v>215</v>
      </c>
      <c r="E375" s="6" t="s">
        <v>791</v>
      </c>
    </row>
    <row r="376" spans="1:5" x14ac:dyDescent="0.25">
      <c r="A376" s="1" t="s">
        <v>1928</v>
      </c>
      <c r="B376" s="1" t="s">
        <v>2306</v>
      </c>
      <c r="C376" s="5" t="s">
        <v>143</v>
      </c>
      <c r="D376" s="6" t="s">
        <v>218</v>
      </c>
      <c r="E376" s="6" t="s">
        <v>792</v>
      </c>
    </row>
    <row r="377" spans="1:5" x14ac:dyDescent="0.25">
      <c r="A377" s="1" t="s">
        <v>1928</v>
      </c>
      <c r="B377" s="1" t="s">
        <v>2307</v>
      </c>
      <c r="C377" s="5" t="s">
        <v>139</v>
      </c>
      <c r="D377" s="6" t="s">
        <v>220</v>
      </c>
      <c r="E377" s="6" t="s">
        <v>793</v>
      </c>
    </row>
    <row r="378" spans="1:5" x14ac:dyDescent="0.25">
      <c r="A378" s="1" t="s">
        <v>1928</v>
      </c>
      <c r="B378" s="1" t="s">
        <v>2308</v>
      </c>
      <c r="C378" s="5" t="s">
        <v>141</v>
      </c>
      <c r="D378" s="6" t="s">
        <v>222</v>
      </c>
      <c r="E378" s="6" t="s">
        <v>794</v>
      </c>
    </row>
    <row r="379" spans="1:5" x14ac:dyDescent="0.25">
      <c r="A379" s="1" t="s">
        <v>1929</v>
      </c>
      <c r="B379" s="1" t="s">
        <v>2309</v>
      </c>
      <c r="C379" s="5" t="s">
        <v>143</v>
      </c>
      <c r="D379" s="6" t="s">
        <v>224</v>
      </c>
      <c r="E379" s="6" t="s">
        <v>795</v>
      </c>
    </row>
    <row r="380" spans="1:5" x14ac:dyDescent="0.25">
      <c r="A380" s="1" t="s">
        <v>1930</v>
      </c>
      <c r="B380" s="1" t="s">
        <v>2310</v>
      </c>
      <c r="C380" s="1" t="s">
        <v>1993</v>
      </c>
      <c r="D380" s="6" t="s">
        <v>227</v>
      </c>
      <c r="E380" s="6" t="s">
        <v>796</v>
      </c>
    </row>
    <row r="381" spans="1:5" x14ac:dyDescent="0.25">
      <c r="A381" s="1" t="s">
        <v>1930</v>
      </c>
      <c r="B381" s="1" t="s">
        <v>2311</v>
      </c>
      <c r="C381" s="1" t="s">
        <v>1994</v>
      </c>
      <c r="D381" s="6" t="s">
        <v>170</v>
      </c>
      <c r="E381" s="6" t="s">
        <v>797</v>
      </c>
    </row>
    <row r="382" spans="1:5" x14ac:dyDescent="0.25">
      <c r="A382" s="1" t="s">
        <v>1930</v>
      </c>
      <c r="B382" s="1" t="s">
        <v>2312</v>
      </c>
      <c r="C382" s="1" t="s">
        <v>1995</v>
      </c>
      <c r="D382" s="6" t="s">
        <v>174</v>
      </c>
      <c r="E382" s="6" t="s">
        <v>798</v>
      </c>
    </row>
    <row r="383" spans="1:5" x14ac:dyDescent="0.25">
      <c r="A383" s="1" t="s">
        <v>1930</v>
      </c>
      <c r="B383" s="1" t="s">
        <v>2313</v>
      </c>
      <c r="C383" s="1" t="s">
        <v>1996</v>
      </c>
      <c r="D383" s="6" t="s">
        <v>178</v>
      </c>
      <c r="E383" s="6" t="s">
        <v>799</v>
      </c>
    </row>
    <row r="384" spans="1:5" x14ac:dyDescent="0.25">
      <c r="A384" s="1" t="s">
        <v>1930</v>
      </c>
      <c r="B384" s="1" t="s">
        <v>2314</v>
      </c>
      <c r="C384" s="1" t="s">
        <v>1997</v>
      </c>
      <c r="D384" s="6" t="s">
        <v>182</v>
      </c>
      <c r="E384" s="6" t="s">
        <v>800</v>
      </c>
    </row>
    <row r="385" spans="1:5" x14ac:dyDescent="0.25">
      <c r="A385" s="1" t="s">
        <v>1930</v>
      </c>
      <c r="B385" s="1" t="s">
        <v>2315</v>
      </c>
      <c r="C385" s="1" t="s">
        <v>1998</v>
      </c>
      <c r="D385" s="6" t="s">
        <v>182</v>
      </c>
      <c r="E385" s="6" t="s">
        <v>801</v>
      </c>
    </row>
    <row r="386" spans="1:5" x14ac:dyDescent="0.25">
      <c r="A386" s="1" t="s">
        <v>1930</v>
      </c>
      <c r="B386" s="1" t="s">
        <v>2316</v>
      </c>
      <c r="C386" s="1" t="s">
        <v>1999</v>
      </c>
      <c r="D386" s="6" t="s">
        <v>182</v>
      </c>
      <c r="E386" s="6" t="s">
        <v>802</v>
      </c>
    </row>
    <row r="387" spans="1:5" x14ac:dyDescent="0.25">
      <c r="A387" s="1" t="s">
        <v>1930</v>
      </c>
      <c r="B387" s="1" t="s">
        <v>2317</v>
      </c>
      <c r="C387" s="1" t="s">
        <v>2000</v>
      </c>
      <c r="D387" s="6" t="s">
        <v>207</v>
      </c>
      <c r="E387" s="6" t="s">
        <v>803</v>
      </c>
    </row>
    <row r="388" spans="1:5" x14ac:dyDescent="0.25">
      <c r="A388" s="1" t="s">
        <v>1930</v>
      </c>
      <c r="B388" s="1" t="s">
        <v>2318</v>
      </c>
      <c r="C388" s="1" t="s">
        <v>2001</v>
      </c>
      <c r="D388" s="6" t="s">
        <v>211</v>
      </c>
      <c r="E388" s="6" t="s">
        <v>804</v>
      </c>
    </row>
    <row r="389" spans="1:5" x14ac:dyDescent="0.25">
      <c r="A389" s="1" t="s">
        <v>1930</v>
      </c>
      <c r="B389" s="1" t="s">
        <v>2319</v>
      </c>
      <c r="C389" s="1" t="s">
        <v>2002</v>
      </c>
      <c r="D389" s="6" t="s">
        <v>215</v>
      </c>
      <c r="E389" s="6" t="s">
        <v>805</v>
      </c>
    </row>
    <row r="390" spans="1:5" x14ac:dyDescent="0.25">
      <c r="A390" s="1" t="s">
        <v>1931</v>
      </c>
      <c r="B390" s="1" t="s">
        <v>2320</v>
      </c>
      <c r="C390" s="1" t="s">
        <v>2003</v>
      </c>
      <c r="D390" s="6" t="s">
        <v>218</v>
      </c>
      <c r="E390" s="6" t="s">
        <v>806</v>
      </c>
    </row>
    <row r="391" spans="1:5" x14ac:dyDescent="0.25">
      <c r="A391" s="1" t="s">
        <v>1931</v>
      </c>
      <c r="B391" s="1" t="s">
        <v>2321</v>
      </c>
      <c r="C391" s="1" t="s">
        <v>2004</v>
      </c>
      <c r="D391" s="6" t="s">
        <v>220</v>
      </c>
      <c r="E391" s="6" t="s">
        <v>807</v>
      </c>
    </row>
    <row r="392" spans="1:5" x14ac:dyDescent="0.25">
      <c r="A392" s="1" t="s">
        <v>1931</v>
      </c>
      <c r="B392" s="1" t="s">
        <v>2322</v>
      </c>
      <c r="C392" s="1" t="s">
        <v>2005</v>
      </c>
      <c r="D392" s="6" t="s">
        <v>222</v>
      </c>
      <c r="E392" s="6" t="s">
        <v>808</v>
      </c>
    </row>
    <row r="393" spans="1:5" x14ac:dyDescent="0.25">
      <c r="A393" s="1" t="s">
        <v>1932</v>
      </c>
      <c r="B393" s="1" t="s">
        <v>2323</v>
      </c>
      <c r="C393" s="1" t="s">
        <v>2006</v>
      </c>
      <c r="D393" s="6" t="s">
        <v>224</v>
      </c>
      <c r="E393" s="6" t="s">
        <v>809</v>
      </c>
    </row>
    <row r="394" spans="1:5" x14ac:dyDescent="0.25">
      <c r="A394" s="1" t="s">
        <v>1932</v>
      </c>
      <c r="B394" s="1" t="s">
        <v>2324</v>
      </c>
      <c r="C394" s="1" t="s">
        <v>2007</v>
      </c>
      <c r="D394" s="6" t="s">
        <v>227</v>
      </c>
      <c r="E394" s="6" t="s">
        <v>810</v>
      </c>
    </row>
    <row r="395" spans="1:5" x14ac:dyDescent="0.25">
      <c r="A395" s="1" t="s">
        <v>1932</v>
      </c>
      <c r="B395" s="1" t="s">
        <v>2325</v>
      </c>
      <c r="C395" s="1" t="s">
        <v>2008</v>
      </c>
      <c r="D395" s="6" t="s">
        <v>207</v>
      </c>
      <c r="E395" s="6" t="s">
        <v>811</v>
      </c>
    </row>
    <row r="396" spans="1:5" x14ac:dyDescent="0.25">
      <c r="A396" s="1" t="s">
        <v>1933</v>
      </c>
      <c r="B396" s="1" t="s">
        <v>2326</v>
      </c>
      <c r="C396" s="1" t="s">
        <v>2009</v>
      </c>
      <c r="D396" s="6" t="s">
        <v>211</v>
      </c>
      <c r="E396" s="6" t="s">
        <v>812</v>
      </c>
    </row>
    <row r="397" spans="1:5" x14ac:dyDescent="0.25">
      <c r="A397" s="1" t="s">
        <v>1933</v>
      </c>
      <c r="B397" s="1" t="s">
        <v>2327</v>
      </c>
      <c r="C397" s="1" t="s">
        <v>2010</v>
      </c>
      <c r="D397" s="6" t="s">
        <v>227</v>
      </c>
      <c r="E397" s="6" t="s">
        <v>813</v>
      </c>
    </row>
    <row r="398" spans="1:5" x14ac:dyDescent="0.25">
      <c r="A398" s="1" t="s">
        <v>1933</v>
      </c>
      <c r="B398" s="1" t="s">
        <v>2328</v>
      </c>
      <c r="C398" s="5" t="s">
        <v>111</v>
      </c>
      <c r="D398" s="6" t="s">
        <v>170</v>
      </c>
      <c r="E398" s="6" t="s">
        <v>814</v>
      </c>
    </row>
    <row r="399" spans="1:5" x14ac:dyDescent="0.25">
      <c r="A399" s="1" t="s">
        <v>1934</v>
      </c>
      <c r="B399" s="1" t="s">
        <v>2329</v>
      </c>
      <c r="C399" s="5" t="s">
        <v>114</v>
      </c>
      <c r="D399" s="6" t="s">
        <v>174</v>
      </c>
      <c r="E399" s="6" t="s">
        <v>815</v>
      </c>
    </row>
    <row r="400" spans="1:5" x14ac:dyDescent="0.25">
      <c r="A400" s="1" t="s">
        <v>1934</v>
      </c>
      <c r="B400" s="1" t="s">
        <v>2330</v>
      </c>
      <c r="C400" s="5" t="s">
        <v>116</v>
      </c>
      <c r="D400" s="6" t="s">
        <v>178</v>
      </c>
      <c r="E400" s="6" t="s">
        <v>816</v>
      </c>
    </row>
    <row r="401" spans="1:5" x14ac:dyDescent="0.25">
      <c r="A401" s="1" t="s">
        <v>1934</v>
      </c>
      <c r="B401" s="1" t="s">
        <v>2331</v>
      </c>
      <c r="C401" s="5" t="s">
        <v>118</v>
      </c>
      <c r="D401" s="6" t="s">
        <v>182</v>
      </c>
      <c r="E401" s="6" t="s">
        <v>817</v>
      </c>
    </row>
    <row r="402" spans="1:5" x14ac:dyDescent="0.25">
      <c r="A402" s="1" t="s">
        <v>1935</v>
      </c>
      <c r="B402" s="1" t="s">
        <v>2332</v>
      </c>
      <c r="C402" s="5" t="s">
        <v>121</v>
      </c>
      <c r="D402" s="6" t="s">
        <v>182</v>
      </c>
      <c r="E402" s="6" t="s">
        <v>818</v>
      </c>
    </row>
    <row r="403" spans="1:5" x14ac:dyDescent="0.25">
      <c r="A403" s="1" t="s">
        <v>1935</v>
      </c>
      <c r="B403" s="1" t="s">
        <v>2333</v>
      </c>
      <c r="C403" s="5" t="s">
        <v>123</v>
      </c>
      <c r="D403" s="6" t="s">
        <v>182</v>
      </c>
      <c r="E403" s="6" t="s">
        <v>819</v>
      </c>
    </row>
    <row r="404" spans="1:5" x14ac:dyDescent="0.25">
      <c r="A404" s="1" t="s">
        <v>1935</v>
      </c>
      <c r="B404" s="1" t="s">
        <v>2334</v>
      </c>
      <c r="C404" s="5" t="s">
        <v>125</v>
      </c>
      <c r="D404" s="6" t="s">
        <v>207</v>
      </c>
      <c r="E404" s="6" t="s">
        <v>820</v>
      </c>
    </row>
    <row r="405" spans="1:5" x14ac:dyDescent="0.25">
      <c r="A405" s="1" t="s">
        <v>1935</v>
      </c>
      <c r="B405" s="1" t="s">
        <v>2335</v>
      </c>
      <c r="C405" s="5" t="s">
        <v>127</v>
      </c>
      <c r="D405" s="6" t="s">
        <v>211</v>
      </c>
      <c r="E405" s="6" t="s">
        <v>821</v>
      </c>
    </row>
    <row r="406" spans="1:5" x14ac:dyDescent="0.25">
      <c r="A406" s="1" t="s">
        <v>1935</v>
      </c>
      <c r="B406" s="1" t="s">
        <v>2336</v>
      </c>
      <c r="C406" s="5" t="s">
        <v>129</v>
      </c>
      <c r="D406" s="6" t="s">
        <v>215</v>
      </c>
      <c r="E406" s="6" t="s">
        <v>822</v>
      </c>
    </row>
    <row r="407" spans="1:5" x14ac:dyDescent="0.25">
      <c r="A407" s="1" t="s">
        <v>1935</v>
      </c>
      <c r="B407" s="1" t="s">
        <v>2337</v>
      </c>
      <c r="C407" s="5" t="s">
        <v>131</v>
      </c>
      <c r="D407" s="6" t="s">
        <v>218</v>
      </c>
      <c r="E407" s="6" t="s">
        <v>823</v>
      </c>
    </row>
    <row r="408" spans="1:5" x14ac:dyDescent="0.25">
      <c r="A408" s="1" t="s">
        <v>1935</v>
      </c>
      <c r="B408" s="1" t="s">
        <v>2338</v>
      </c>
      <c r="C408" s="5" t="s">
        <v>133</v>
      </c>
      <c r="D408" s="6" t="s">
        <v>220</v>
      </c>
      <c r="E408" s="6" t="s">
        <v>824</v>
      </c>
    </row>
    <row r="409" spans="1:5" x14ac:dyDescent="0.25">
      <c r="A409" s="1" t="s">
        <v>1935</v>
      </c>
      <c r="B409" s="1" t="s">
        <v>2339</v>
      </c>
      <c r="C409" s="5" t="s">
        <v>135</v>
      </c>
      <c r="D409" s="6" t="s">
        <v>222</v>
      </c>
      <c r="E409" s="6" t="s">
        <v>825</v>
      </c>
    </row>
    <row r="410" spans="1:5" x14ac:dyDescent="0.25">
      <c r="A410" s="1" t="s">
        <v>1936</v>
      </c>
      <c r="B410" s="1" t="s">
        <v>2340</v>
      </c>
      <c r="C410" s="5" t="s">
        <v>137</v>
      </c>
      <c r="D410" s="6" t="s">
        <v>224</v>
      </c>
      <c r="E410" s="6" t="s">
        <v>826</v>
      </c>
    </row>
    <row r="411" spans="1:5" x14ac:dyDescent="0.25">
      <c r="A411" s="1" t="s">
        <v>1936</v>
      </c>
      <c r="B411" s="1" t="s">
        <v>2341</v>
      </c>
      <c r="C411" s="5" t="s">
        <v>139</v>
      </c>
      <c r="D411" s="6" t="s">
        <v>227</v>
      </c>
      <c r="E411" s="6" t="s">
        <v>827</v>
      </c>
    </row>
    <row r="412" spans="1:5" x14ac:dyDescent="0.25">
      <c r="A412" s="1" t="s">
        <v>1936</v>
      </c>
      <c r="B412" s="1" t="s">
        <v>2342</v>
      </c>
      <c r="C412" s="5" t="s">
        <v>141</v>
      </c>
      <c r="D412" s="6" t="s">
        <v>207</v>
      </c>
      <c r="E412" s="6" t="s">
        <v>828</v>
      </c>
    </row>
    <row r="413" spans="1:5" x14ac:dyDescent="0.25">
      <c r="A413" s="1" t="s">
        <v>1936</v>
      </c>
      <c r="B413" s="1" t="s">
        <v>2343</v>
      </c>
      <c r="C413" s="5" t="s">
        <v>143</v>
      </c>
      <c r="D413" s="6" t="s">
        <v>211</v>
      </c>
      <c r="E413" s="6" t="s">
        <v>829</v>
      </c>
    </row>
    <row r="414" spans="1:5" x14ac:dyDescent="0.25">
      <c r="A414" s="1" t="s">
        <v>1936</v>
      </c>
      <c r="B414" s="1" t="s">
        <v>2344</v>
      </c>
      <c r="C414" s="5" t="s">
        <v>139</v>
      </c>
      <c r="D414" s="6" t="s">
        <v>215</v>
      </c>
      <c r="E414" s="6" t="s">
        <v>830</v>
      </c>
    </row>
    <row r="415" spans="1:5" x14ac:dyDescent="0.25">
      <c r="A415" s="1" t="s">
        <v>1936</v>
      </c>
      <c r="B415" s="1" t="s">
        <v>2345</v>
      </c>
      <c r="C415" s="5" t="s">
        <v>141</v>
      </c>
      <c r="D415" s="6" t="s">
        <v>218</v>
      </c>
      <c r="E415" s="6" t="s">
        <v>831</v>
      </c>
    </row>
    <row r="416" spans="1:5" x14ac:dyDescent="0.25">
      <c r="A416" s="1" t="s">
        <v>1936</v>
      </c>
      <c r="B416" s="1" t="s">
        <v>2346</v>
      </c>
      <c r="C416" s="5" t="s">
        <v>143</v>
      </c>
      <c r="D416" s="6" t="s">
        <v>220</v>
      </c>
      <c r="E416" s="6" t="s">
        <v>832</v>
      </c>
    </row>
    <row r="417" spans="1:5" x14ac:dyDescent="0.25">
      <c r="A417" s="1" t="s">
        <v>1936</v>
      </c>
      <c r="B417" s="1" t="s">
        <v>2347</v>
      </c>
      <c r="C417" s="1" t="s">
        <v>1993</v>
      </c>
      <c r="D417" s="6" t="s">
        <v>222</v>
      </c>
      <c r="E417" s="6" t="s">
        <v>833</v>
      </c>
    </row>
    <row r="418" spans="1:5" x14ac:dyDescent="0.25">
      <c r="A418" s="1" t="s">
        <v>1936</v>
      </c>
      <c r="B418" s="1" t="s">
        <v>2348</v>
      </c>
      <c r="C418" s="1" t="s">
        <v>1994</v>
      </c>
      <c r="D418" s="6" t="s">
        <v>224</v>
      </c>
      <c r="E418" s="6" t="s">
        <v>834</v>
      </c>
    </row>
    <row r="419" spans="1:5" x14ac:dyDescent="0.25">
      <c r="A419" s="1" t="s">
        <v>1937</v>
      </c>
      <c r="B419" s="1" t="s">
        <v>2349</v>
      </c>
      <c r="C419" s="1" t="s">
        <v>1995</v>
      </c>
      <c r="D419" s="6" t="s">
        <v>227</v>
      </c>
      <c r="E419" s="6" t="s">
        <v>835</v>
      </c>
    </row>
    <row r="420" spans="1:5" x14ac:dyDescent="0.25">
      <c r="A420" s="1" t="s">
        <v>1937</v>
      </c>
      <c r="B420" s="1" t="s">
        <v>2350</v>
      </c>
      <c r="C420" s="1" t="s">
        <v>1996</v>
      </c>
      <c r="D420" s="6" t="s">
        <v>170</v>
      </c>
      <c r="E420" s="6" t="s">
        <v>836</v>
      </c>
    </row>
    <row r="421" spans="1:5" x14ac:dyDescent="0.25">
      <c r="A421" s="1" t="s">
        <v>1937</v>
      </c>
      <c r="B421" s="1" t="s">
        <v>2351</v>
      </c>
      <c r="C421" s="1" t="s">
        <v>1997</v>
      </c>
      <c r="D421" s="6" t="s">
        <v>174</v>
      </c>
      <c r="E421" s="6" t="s">
        <v>837</v>
      </c>
    </row>
    <row r="422" spans="1:5" x14ac:dyDescent="0.25">
      <c r="A422" s="1" t="s">
        <v>1937</v>
      </c>
      <c r="B422" s="1" t="s">
        <v>2352</v>
      </c>
      <c r="C422" s="1" t="s">
        <v>1998</v>
      </c>
      <c r="D422" s="6" t="s">
        <v>178</v>
      </c>
      <c r="E422" s="6" t="s">
        <v>838</v>
      </c>
    </row>
    <row r="423" spans="1:5" x14ac:dyDescent="0.25">
      <c r="A423" s="1" t="s">
        <v>1937</v>
      </c>
      <c r="B423" s="1" t="s">
        <v>2353</v>
      </c>
      <c r="C423" s="1" t="s">
        <v>1999</v>
      </c>
      <c r="D423" s="6" t="s">
        <v>182</v>
      </c>
      <c r="E423" s="6" t="s">
        <v>839</v>
      </c>
    </row>
    <row r="424" spans="1:5" x14ac:dyDescent="0.25">
      <c r="A424" s="1" t="s">
        <v>1938</v>
      </c>
      <c r="B424" s="1" t="s">
        <v>2354</v>
      </c>
      <c r="C424" s="1" t="s">
        <v>2000</v>
      </c>
      <c r="D424" s="6" t="s">
        <v>182</v>
      </c>
      <c r="E424" s="6" t="s">
        <v>840</v>
      </c>
    </row>
    <row r="425" spans="1:5" x14ac:dyDescent="0.25">
      <c r="A425" s="1" t="s">
        <v>1938</v>
      </c>
      <c r="B425" s="1" t="s">
        <v>2355</v>
      </c>
      <c r="C425" s="1" t="s">
        <v>2001</v>
      </c>
      <c r="D425" s="6" t="s">
        <v>182</v>
      </c>
      <c r="E425" s="6" t="s">
        <v>841</v>
      </c>
    </row>
    <row r="426" spans="1:5" x14ac:dyDescent="0.25">
      <c r="A426" s="1" t="s">
        <v>1938</v>
      </c>
      <c r="B426" s="1" t="s">
        <v>2356</v>
      </c>
      <c r="C426" s="1" t="s">
        <v>2002</v>
      </c>
      <c r="D426" s="6" t="s">
        <v>207</v>
      </c>
      <c r="E426" s="6" t="s">
        <v>842</v>
      </c>
    </row>
    <row r="427" spans="1:5" x14ac:dyDescent="0.25">
      <c r="A427" s="1" t="s">
        <v>1938</v>
      </c>
      <c r="B427" s="1" t="s">
        <v>2357</v>
      </c>
      <c r="C427" s="1" t="s">
        <v>2003</v>
      </c>
      <c r="D427" s="6" t="s">
        <v>211</v>
      </c>
      <c r="E427" s="6" t="s">
        <v>843</v>
      </c>
    </row>
    <row r="428" spans="1:5" x14ac:dyDescent="0.25">
      <c r="A428" s="1" t="s">
        <v>1938</v>
      </c>
      <c r="B428" s="1" t="s">
        <v>2358</v>
      </c>
      <c r="C428" s="1" t="s">
        <v>2004</v>
      </c>
      <c r="D428" s="6" t="s">
        <v>215</v>
      </c>
      <c r="E428" s="6" t="s">
        <v>844</v>
      </c>
    </row>
    <row r="429" spans="1:5" x14ac:dyDescent="0.25">
      <c r="A429" s="1" t="s">
        <v>1938</v>
      </c>
      <c r="B429" s="1" t="s">
        <v>2359</v>
      </c>
      <c r="C429" s="1" t="s">
        <v>2005</v>
      </c>
      <c r="D429" s="6" t="s">
        <v>218</v>
      </c>
      <c r="E429" s="6" t="s">
        <v>845</v>
      </c>
    </row>
    <row r="430" spans="1:5" x14ac:dyDescent="0.25">
      <c r="A430" s="1" t="s">
        <v>1938</v>
      </c>
      <c r="B430" s="1" t="s">
        <v>2360</v>
      </c>
      <c r="C430" s="1" t="s">
        <v>2006</v>
      </c>
      <c r="D430" s="6" t="s">
        <v>220</v>
      </c>
      <c r="E430" s="6" t="s">
        <v>846</v>
      </c>
    </row>
    <row r="431" spans="1:5" x14ac:dyDescent="0.25">
      <c r="A431" s="1" t="s">
        <v>1938</v>
      </c>
      <c r="B431" s="1" t="s">
        <v>2361</v>
      </c>
      <c r="C431" s="1" t="s">
        <v>2007</v>
      </c>
      <c r="D431" s="6" t="s">
        <v>222</v>
      </c>
      <c r="E431" s="6" t="s">
        <v>847</v>
      </c>
    </row>
    <row r="432" spans="1:5" x14ac:dyDescent="0.25">
      <c r="A432" s="1" t="s">
        <v>1938</v>
      </c>
      <c r="B432" s="1" t="s">
        <v>2362</v>
      </c>
      <c r="C432" s="1" t="s">
        <v>2008</v>
      </c>
      <c r="D432" s="6" t="s">
        <v>224</v>
      </c>
      <c r="E432" s="6" t="s">
        <v>848</v>
      </c>
    </row>
    <row r="433" spans="1:5" x14ac:dyDescent="0.25">
      <c r="A433" s="1" t="s">
        <v>1939</v>
      </c>
      <c r="B433" s="1" t="s">
        <v>2363</v>
      </c>
      <c r="C433" s="1" t="s">
        <v>2009</v>
      </c>
      <c r="D433" s="6" t="s">
        <v>227</v>
      </c>
      <c r="E433" s="6" t="s">
        <v>849</v>
      </c>
    </row>
    <row r="434" spans="1:5" x14ac:dyDescent="0.25">
      <c r="A434" s="1" t="s">
        <v>1939</v>
      </c>
      <c r="B434" s="1" t="s">
        <v>2364</v>
      </c>
      <c r="C434" s="1" t="s">
        <v>2010</v>
      </c>
      <c r="D434" s="6" t="s">
        <v>207</v>
      </c>
      <c r="E434" s="6" t="s">
        <v>850</v>
      </c>
    </row>
    <row r="435" spans="1:5" x14ac:dyDescent="0.25">
      <c r="A435" s="1" t="s">
        <v>1939</v>
      </c>
      <c r="B435" s="1" t="s">
        <v>2365</v>
      </c>
      <c r="C435" s="5" t="s">
        <v>129</v>
      </c>
      <c r="D435" s="6" t="s">
        <v>211</v>
      </c>
      <c r="E435" s="6" t="s">
        <v>851</v>
      </c>
    </row>
    <row r="436" spans="1:5" x14ac:dyDescent="0.25">
      <c r="A436" s="1" t="s">
        <v>1939</v>
      </c>
      <c r="B436" s="1" t="s">
        <v>2366</v>
      </c>
      <c r="C436" s="5" t="s">
        <v>131</v>
      </c>
      <c r="D436" s="6" t="s">
        <v>227</v>
      </c>
      <c r="E436" s="6" t="s">
        <v>852</v>
      </c>
    </row>
    <row r="437" spans="1:5" x14ac:dyDescent="0.25">
      <c r="A437" s="1" t="s">
        <v>1940</v>
      </c>
      <c r="B437" s="1" t="s">
        <v>2367</v>
      </c>
      <c r="C437" s="5" t="s">
        <v>133</v>
      </c>
      <c r="D437" s="6" t="s">
        <v>170</v>
      </c>
      <c r="E437" s="6" t="s">
        <v>853</v>
      </c>
    </row>
    <row r="438" spans="1:5" x14ac:dyDescent="0.25">
      <c r="A438" s="1" t="s">
        <v>1940</v>
      </c>
      <c r="B438" s="1" t="s">
        <v>2368</v>
      </c>
      <c r="C438" s="5" t="s">
        <v>135</v>
      </c>
      <c r="D438" s="6" t="s">
        <v>174</v>
      </c>
      <c r="E438" s="6" t="s">
        <v>854</v>
      </c>
    </row>
    <row r="439" spans="1:5" x14ac:dyDescent="0.25">
      <c r="A439" s="1" t="s">
        <v>1940</v>
      </c>
      <c r="B439" s="1" t="s">
        <v>2369</v>
      </c>
      <c r="C439" s="5" t="s">
        <v>137</v>
      </c>
      <c r="D439" s="6" t="s">
        <v>178</v>
      </c>
      <c r="E439" s="6" t="s">
        <v>855</v>
      </c>
    </row>
    <row r="440" spans="1:5" x14ac:dyDescent="0.25">
      <c r="A440" s="1" t="s">
        <v>1940</v>
      </c>
      <c r="B440" s="1" t="s">
        <v>2370</v>
      </c>
      <c r="C440" s="5" t="s">
        <v>139</v>
      </c>
      <c r="D440" s="6" t="s">
        <v>182</v>
      </c>
      <c r="E440" s="6" t="s">
        <v>856</v>
      </c>
    </row>
    <row r="441" spans="1:5" x14ac:dyDescent="0.25">
      <c r="A441" s="1" t="s">
        <v>1940</v>
      </c>
      <c r="B441" s="1" t="s">
        <v>2371</v>
      </c>
      <c r="C441" s="5" t="s">
        <v>141</v>
      </c>
      <c r="D441" s="6" t="s">
        <v>182</v>
      </c>
      <c r="E441" s="6" t="s">
        <v>857</v>
      </c>
    </row>
    <row r="442" spans="1:5" x14ac:dyDescent="0.25">
      <c r="A442" s="1" t="s">
        <v>1940</v>
      </c>
      <c r="B442" s="1" t="s">
        <v>2372</v>
      </c>
      <c r="C442" s="5" t="s">
        <v>143</v>
      </c>
      <c r="D442" s="6" t="s">
        <v>182</v>
      </c>
      <c r="E442" s="6" t="s">
        <v>858</v>
      </c>
    </row>
    <row r="443" spans="1:5" x14ac:dyDescent="0.25">
      <c r="A443" s="1" t="s">
        <v>1940</v>
      </c>
      <c r="B443" s="1" t="s">
        <v>2373</v>
      </c>
      <c r="C443" s="5" t="s">
        <v>139</v>
      </c>
      <c r="D443" s="6" t="s">
        <v>207</v>
      </c>
      <c r="E443" s="6" t="s">
        <v>859</v>
      </c>
    </row>
    <row r="444" spans="1:5" x14ac:dyDescent="0.25">
      <c r="A444" s="1" t="s">
        <v>1941</v>
      </c>
      <c r="B444" s="1" t="s">
        <v>2374</v>
      </c>
      <c r="C444" s="5" t="s">
        <v>141</v>
      </c>
      <c r="D444" s="6" t="s">
        <v>211</v>
      </c>
      <c r="E444" s="6" t="s">
        <v>860</v>
      </c>
    </row>
    <row r="445" spans="1:5" x14ac:dyDescent="0.25">
      <c r="A445" s="1" t="s">
        <v>1941</v>
      </c>
      <c r="B445" s="1" t="s">
        <v>2375</v>
      </c>
      <c r="C445" s="5" t="s">
        <v>143</v>
      </c>
      <c r="D445" s="6" t="s">
        <v>215</v>
      </c>
      <c r="E445" s="6" t="s">
        <v>861</v>
      </c>
    </row>
    <row r="446" spans="1:5" x14ac:dyDescent="0.25">
      <c r="A446" s="1" t="s">
        <v>1941</v>
      </c>
      <c r="B446" s="1" t="s">
        <v>2376</v>
      </c>
      <c r="C446" s="1" t="s">
        <v>1993</v>
      </c>
      <c r="D446" s="6" t="s">
        <v>218</v>
      </c>
      <c r="E446" s="6" t="s">
        <v>862</v>
      </c>
    </row>
    <row r="447" spans="1:5" x14ac:dyDescent="0.25">
      <c r="A447" s="1" t="s">
        <v>1941</v>
      </c>
      <c r="B447" s="1" t="s">
        <v>2377</v>
      </c>
      <c r="C447" s="1" t="s">
        <v>1994</v>
      </c>
      <c r="D447" s="6" t="s">
        <v>220</v>
      </c>
      <c r="E447" s="6" t="s">
        <v>863</v>
      </c>
    </row>
    <row r="448" spans="1:5" x14ac:dyDescent="0.25">
      <c r="A448" s="1" t="s">
        <v>1941</v>
      </c>
      <c r="B448" s="1" t="s">
        <v>2378</v>
      </c>
      <c r="C448" s="1" t="s">
        <v>1995</v>
      </c>
      <c r="D448" s="6" t="s">
        <v>222</v>
      </c>
      <c r="E448" s="6" t="s">
        <v>864</v>
      </c>
    </row>
    <row r="449" spans="1:5" x14ac:dyDescent="0.25">
      <c r="A449" s="1" t="s">
        <v>1942</v>
      </c>
      <c r="B449" s="1" t="s">
        <v>2379</v>
      </c>
      <c r="C449" s="1" t="s">
        <v>1996</v>
      </c>
      <c r="D449" s="6" t="s">
        <v>224</v>
      </c>
      <c r="E449" s="6" t="s">
        <v>865</v>
      </c>
    </row>
    <row r="450" spans="1:5" x14ac:dyDescent="0.25">
      <c r="A450" s="1" t="s">
        <v>1942</v>
      </c>
      <c r="B450" s="1" t="s">
        <v>2380</v>
      </c>
      <c r="C450" s="1" t="s">
        <v>1997</v>
      </c>
      <c r="D450" s="6" t="s">
        <v>227</v>
      </c>
      <c r="E450" s="6" t="s">
        <v>866</v>
      </c>
    </row>
    <row r="451" spans="1:5" x14ac:dyDescent="0.25">
      <c r="A451" s="1" t="s">
        <v>1942</v>
      </c>
      <c r="B451" s="1" t="s">
        <v>2381</v>
      </c>
      <c r="C451" s="1" t="s">
        <v>1998</v>
      </c>
      <c r="D451" s="6" t="s">
        <v>207</v>
      </c>
      <c r="E451" s="6" t="s">
        <v>867</v>
      </c>
    </row>
    <row r="452" spans="1:5" x14ac:dyDescent="0.25">
      <c r="A452" s="1" t="s">
        <v>1942</v>
      </c>
      <c r="B452" s="1" t="s">
        <v>2382</v>
      </c>
      <c r="C452" s="1" t="s">
        <v>1999</v>
      </c>
      <c r="D452" s="6" t="s">
        <v>211</v>
      </c>
      <c r="E452" s="6" t="s">
        <v>868</v>
      </c>
    </row>
    <row r="453" spans="1:5" x14ac:dyDescent="0.25">
      <c r="A453" s="1" t="s">
        <v>1942</v>
      </c>
      <c r="B453" s="1" t="s">
        <v>2383</v>
      </c>
      <c r="C453" s="1" t="s">
        <v>2000</v>
      </c>
      <c r="D453" s="6" t="s">
        <v>215</v>
      </c>
      <c r="E453" s="6" t="s">
        <v>869</v>
      </c>
    </row>
    <row r="454" spans="1:5" x14ac:dyDescent="0.25">
      <c r="A454" s="1" t="s">
        <v>1942</v>
      </c>
      <c r="B454" s="1" t="s">
        <v>2384</v>
      </c>
      <c r="C454" s="1" t="s">
        <v>2001</v>
      </c>
      <c r="D454" s="6" t="s">
        <v>218</v>
      </c>
      <c r="E454" s="6" t="s">
        <v>870</v>
      </c>
    </row>
    <row r="455" spans="1:5" x14ac:dyDescent="0.25">
      <c r="A455" s="1" t="s">
        <v>1942</v>
      </c>
      <c r="B455" s="1" t="s">
        <v>2385</v>
      </c>
      <c r="C455" s="1" t="s">
        <v>2002</v>
      </c>
      <c r="D455" s="6" t="s">
        <v>220</v>
      </c>
      <c r="E455" s="6" t="s">
        <v>871</v>
      </c>
    </row>
    <row r="456" spans="1:5" x14ac:dyDescent="0.25">
      <c r="A456" s="1" t="s">
        <v>1942</v>
      </c>
      <c r="B456" s="1" t="s">
        <v>2386</v>
      </c>
      <c r="C456" s="1" t="s">
        <v>2003</v>
      </c>
      <c r="D456" s="6" t="s">
        <v>222</v>
      </c>
      <c r="E456" s="6" t="s">
        <v>872</v>
      </c>
    </row>
    <row r="457" spans="1:5" x14ac:dyDescent="0.25">
      <c r="A457" s="1" t="s">
        <v>1942</v>
      </c>
      <c r="B457" s="1" t="s">
        <v>2387</v>
      </c>
      <c r="C457" s="1" t="s">
        <v>2004</v>
      </c>
      <c r="D457" s="6" t="s">
        <v>224</v>
      </c>
      <c r="E457" s="6" t="s">
        <v>873</v>
      </c>
    </row>
    <row r="458" spans="1:5" x14ac:dyDescent="0.25">
      <c r="A458" s="1" t="s">
        <v>1943</v>
      </c>
      <c r="B458" s="1" t="s">
        <v>2388</v>
      </c>
      <c r="C458" s="1" t="s">
        <v>2005</v>
      </c>
      <c r="D458" s="6" t="s">
        <v>227</v>
      </c>
      <c r="E458" s="6" t="s">
        <v>874</v>
      </c>
    </row>
    <row r="459" spans="1:5" x14ac:dyDescent="0.25">
      <c r="A459" s="1" t="s">
        <v>1944</v>
      </c>
      <c r="B459" s="1" t="s">
        <v>2389</v>
      </c>
      <c r="C459" s="1" t="s">
        <v>2006</v>
      </c>
      <c r="D459" s="6" t="s">
        <v>170</v>
      </c>
      <c r="E459" s="6" t="s">
        <v>875</v>
      </c>
    </row>
    <row r="460" spans="1:5" x14ac:dyDescent="0.25">
      <c r="A460" s="1" t="s">
        <v>1944</v>
      </c>
      <c r="B460" s="1" t="s">
        <v>2390</v>
      </c>
      <c r="C460" s="1" t="s">
        <v>2007</v>
      </c>
      <c r="D460" s="6" t="s">
        <v>174</v>
      </c>
      <c r="E460" s="6" t="s">
        <v>876</v>
      </c>
    </row>
    <row r="461" spans="1:5" x14ac:dyDescent="0.25">
      <c r="A461" s="1" t="s">
        <v>1944</v>
      </c>
      <c r="B461" s="1" t="s">
        <v>2391</v>
      </c>
      <c r="C461" s="1" t="s">
        <v>2008</v>
      </c>
      <c r="D461" s="6" t="s">
        <v>178</v>
      </c>
      <c r="E461" s="6" t="s">
        <v>877</v>
      </c>
    </row>
    <row r="462" spans="1:5" x14ac:dyDescent="0.25">
      <c r="A462" s="1" t="s">
        <v>1944</v>
      </c>
      <c r="B462" s="1" t="s">
        <v>2392</v>
      </c>
      <c r="C462" s="1" t="s">
        <v>2009</v>
      </c>
      <c r="D462" s="6" t="s">
        <v>182</v>
      </c>
      <c r="E462" s="6" t="s">
        <v>878</v>
      </c>
    </row>
    <row r="463" spans="1:5" x14ac:dyDescent="0.25">
      <c r="A463" s="1" t="s">
        <v>1945</v>
      </c>
      <c r="B463" s="1" t="s">
        <v>2393</v>
      </c>
      <c r="C463" s="1" t="s">
        <v>2010</v>
      </c>
      <c r="D463" s="6" t="s">
        <v>182</v>
      </c>
      <c r="E463" s="6" t="s">
        <v>879</v>
      </c>
    </row>
    <row r="464" spans="1:5" x14ac:dyDescent="0.25">
      <c r="A464" s="1" t="s">
        <v>1945</v>
      </c>
      <c r="B464" s="1" t="s">
        <v>2394</v>
      </c>
      <c r="C464" s="5" t="s">
        <v>111</v>
      </c>
      <c r="D464" s="6" t="s">
        <v>182</v>
      </c>
      <c r="E464" s="6" t="s">
        <v>880</v>
      </c>
    </row>
    <row r="465" spans="1:5" x14ac:dyDescent="0.25">
      <c r="A465" s="1" t="s">
        <v>1945</v>
      </c>
      <c r="B465" s="1" t="s">
        <v>2395</v>
      </c>
      <c r="C465" s="5" t="s">
        <v>114</v>
      </c>
      <c r="D465" s="6" t="s">
        <v>207</v>
      </c>
      <c r="E465" s="6" t="s">
        <v>881</v>
      </c>
    </row>
    <row r="466" spans="1:5" x14ac:dyDescent="0.25">
      <c r="A466" s="1" t="s">
        <v>1945</v>
      </c>
      <c r="B466" s="1" t="s">
        <v>2396</v>
      </c>
      <c r="C466" s="5" t="s">
        <v>116</v>
      </c>
      <c r="D466" s="6" t="s">
        <v>211</v>
      </c>
      <c r="E466" s="6" t="s">
        <v>882</v>
      </c>
    </row>
    <row r="467" spans="1:5" x14ac:dyDescent="0.25">
      <c r="A467" s="1" t="s">
        <v>1945</v>
      </c>
      <c r="B467" s="1" t="s">
        <v>2397</v>
      </c>
      <c r="C467" s="5" t="s">
        <v>118</v>
      </c>
      <c r="D467" s="6" t="s">
        <v>215</v>
      </c>
      <c r="E467" s="6" t="s">
        <v>883</v>
      </c>
    </row>
    <row r="468" spans="1:5" x14ac:dyDescent="0.25">
      <c r="A468" s="1" t="s">
        <v>1945</v>
      </c>
      <c r="B468" s="1" t="s">
        <v>2398</v>
      </c>
      <c r="C468" s="5" t="s">
        <v>121</v>
      </c>
      <c r="D468" s="6" t="s">
        <v>218</v>
      </c>
      <c r="E468" s="6" t="s">
        <v>884</v>
      </c>
    </row>
    <row r="469" spans="1:5" x14ac:dyDescent="0.25">
      <c r="A469" s="1" t="s">
        <v>1945</v>
      </c>
      <c r="B469" s="1" t="s">
        <v>2399</v>
      </c>
      <c r="C469" s="5" t="s">
        <v>123</v>
      </c>
      <c r="D469" s="6" t="s">
        <v>220</v>
      </c>
      <c r="E469" s="6" t="s">
        <v>885</v>
      </c>
    </row>
    <row r="470" spans="1:5" x14ac:dyDescent="0.25">
      <c r="A470" s="1" t="s">
        <v>1945</v>
      </c>
      <c r="B470" s="1" t="s">
        <v>2400</v>
      </c>
      <c r="C470" s="5" t="s">
        <v>125</v>
      </c>
      <c r="D470" s="6" t="s">
        <v>222</v>
      </c>
      <c r="E470" s="6" t="s">
        <v>886</v>
      </c>
    </row>
    <row r="471" spans="1:5" x14ac:dyDescent="0.25">
      <c r="A471" s="1" t="s">
        <v>1945</v>
      </c>
      <c r="B471" s="1" t="s">
        <v>2401</v>
      </c>
      <c r="C471" s="5" t="s">
        <v>127</v>
      </c>
      <c r="D471" s="6" t="s">
        <v>224</v>
      </c>
      <c r="E471" s="6" t="s">
        <v>887</v>
      </c>
    </row>
    <row r="472" spans="1:5" x14ac:dyDescent="0.25">
      <c r="A472" s="1" t="s">
        <v>1945</v>
      </c>
      <c r="B472" s="1" t="s">
        <v>2402</v>
      </c>
      <c r="C472" s="5" t="s">
        <v>129</v>
      </c>
      <c r="D472" s="6" t="s">
        <v>227</v>
      </c>
      <c r="E472" s="6" t="s">
        <v>888</v>
      </c>
    </row>
    <row r="473" spans="1:5" x14ac:dyDescent="0.25">
      <c r="A473" s="1" t="s">
        <v>1946</v>
      </c>
      <c r="B473" s="1" t="s">
        <v>2403</v>
      </c>
      <c r="C473" s="5" t="s">
        <v>131</v>
      </c>
      <c r="D473" s="6" t="s">
        <v>207</v>
      </c>
      <c r="E473" s="6" t="s">
        <v>889</v>
      </c>
    </row>
    <row r="474" spans="1:5" x14ac:dyDescent="0.25">
      <c r="A474" s="1" t="s">
        <v>1946</v>
      </c>
      <c r="B474" s="1" t="s">
        <v>2404</v>
      </c>
      <c r="C474" s="5" t="s">
        <v>133</v>
      </c>
      <c r="D474" s="6" t="s">
        <v>211</v>
      </c>
      <c r="E474" s="6" t="s">
        <v>890</v>
      </c>
    </row>
    <row r="475" spans="1:5" x14ac:dyDescent="0.25">
      <c r="A475" s="1" t="s">
        <v>1946</v>
      </c>
      <c r="B475" s="1" t="s">
        <v>2405</v>
      </c>
      <c r="C475" s="5" t="s">
        <v>135</v>
      </c>
      <c r="D475" s="6" t="s">
        <v>227</v>
      </c>
      <c r="E475" s="6" t="s">
        <v>891</v>
      </c>
    </row>
    <row r="476" spans="1:5" x14ac:dyDescent="0.25">
      <c r="A476" s="1" t="s">
        <v>1946</v>
      </c>
      <c r="B476" s="1" t="s">
        <v>2406</v>
      </c>
      <c r="C476" s="5" t="s">
        <v>137</v>
      </c>
      <c r="D476" s="6" t="s">
        <v>170</v>
      </c>
      <c r="E476" s="6" t="s">
        <v>892</v>
      </c>
    </row>
    <row r="477" spans="1:5" x14ac:dyDescent="0.25">
      <c r="A477" s="1" t="s">
        <v>1946</v>
      </c>
      <c r="B477" s="1" t="s">
        <v>2407</v>
      </c>
      <c r="C477" s="5" t="s">
        <v>139</v>
      </c>
      <c r="D477" s="6" t="s">
        <v>174</v>
      </c>
      <c r="E477" s="6" t="s">
        <v>893</v>
      </c>
    </row>
    <row r="478" spans="1:5" x14ac:dyDescent="0.25">
      <c r="A478" s="1" t="s">
        <v>1947</v>
      </c>
      <c r="B478" s="1" t="s">
        <v>2408</v>
      </c>
      <c r="C478" s="5" t="s">
        <v>141</v>
      </c>
      <c r="D478" s="6" t="s">
        <v>178</v>
      </c>
      <c r="E478" s="6" t="s">
        <v>894</v>
      </c>
    </row>
    <row r="479" spans="1:5" x14ac:dyDescent="0.25">
      <c r="A479" s="1" t="s">
        <v>1947</v>
      </c>
      <c r="B479" s="1" t="s">
        <v>2409</v>
      </c>
      <c r="C479" s="5" t="s">
        <v>143</v>
      </c>
      <c r="D479" s="6" t="s">
        <v>182</v>
      </c>
      <c r="E479" s="6" t="s">
        <v>895</v>
      </c>
    </row>
    <row r="480" spans="1:5" x14ac:dyDescent="0.25">
      <c r="A480" s="1" t="s">
        <v>1947</v>
      </c>
      <c r="B480" s="1" t="s">
        <v>2410</v>
      </c>
      <c r="C480" s="5" t="s">
        <v>139</v>
      </c>
      <c r="D480" s="6" t="s">
        <v>182</v>
      </c>
      <c r="E480" s="6" t="s">
        <v>896</v>
      </c>
    </row>
    <row r="481" spans="1:5" x14ac:dyDescent="0.25">
      <c r="A481" s="1" t="s">
        <v>1947</v>
      </c>
      <c r="B481" s="1" t="s">
        <v>2411</v>
      </c>
      <c r="C481" s="5" t="s">
        <v>141</v>
      </c>
      <c r="D481" s="6" t="s">
        <v>182</v>
      </c>
      <c r="E481" s="6" t="s">
        <v>897</v>
      </c>
    </row>
    <row r="482" spans="1:5" x14ac:dyDescent="0.25">
      <c r="A482" s="1" t="s">
        <v>1947</v>
      </c>
      <c r="B482" s="1" t="s">
        <v>2412</v>
      </c>
      <c r="C482" s="5" t="s">
        <v>143</v>
      </c>
      <c r="D482" s="6" t="s">
        <v>207</v>
      </c>
      <c r="E482" s="6" t="s">
        <v>898</v>
      </c>
    </row>
    <row r="483" spans="1:5" x14ac:dyDescent="0.25">
      <c r="A483" s="1" t="s">
        <v>1948</v>
      </c>
      <c r="B483" s="1" t="s">
        <v>2413</v>
      </c>
      <c r="C483" s="1" t="s">
        <v>1993</v>
      </c>
      <c r="D483" s="6" t="s">
        <v>211</v>
      </c>
      <c r="E483" s="6" t="s">
        <v>899</v>
      </c>
    </row>
    <row r="484" spans="1:5" x14ac:dyDescent="0.25">
      <c r="A484" s="1" t="s">
        <v>1948</v>
      </c>
      <c r="B484" s="1" t="s">
        <v>2414</v>
      </c>
      <c r="C484" s="1" t="s">
        <v>1994</v>
      </c>
      <c r="D484" s="6" t="s">
        <v>215</v>
      </c>
      <c r="E484" s="6" t="s">
        <v>900</v>
      </c>
    </row>
    <row r="485" spans="1:5" x14ac:dyDescent="0.25">
      <c r="A485" s="1" t="s">
        <v>1948</v>
      </c>
      <c r="B485" s="1" t="s">
        <v>2415</v>
      </c>
      <c r="C485" s="1" t="s">
        <v>1995</v>
      </c>
      <c r="D485" s="6" t="s">
        <v>218</v>
      </c>
      <c r="E485" s="6" t="s">
        <v>901</v>
      </c>
    </row>
    <row r="486" spans="1:5" x14ac:dyDescent="0.25">
      <c r="A486" s="1" t="s">
        <v>1948</v>
      </c>
      <c r="B486" s="1" t="s">
        <v>2416</v>
      </c>
      <c r="C486" s="1" t="s">
        <v>1996</v>
      </c>
      <c r="D486" s="6" t="s">
        <v>220</v>
      </c>
      <c r="E486" s="6" t="s">
        <v>902</v>
      </c>
    </row>
    <row r="487" spans="1:5" x14ac:dyDescent="0.25">
      <c r="A487" s="1" t="s">
        <v>1948</v>
      </c>
      <c r="B487" s="1" t="s">
        <v>2417</v>
      </c>
      <c r="C487" s="1" t="s">
        <v>1997</v>
      </c>
      <c r="D487" s="6" t="s">
        <v>222</v>
      </c>
      <c r="E487" s="6" t="s">
        <v>903</v>
      </c>
    </row>
    <row r="488" spans="1:5" x14ac:dyDescent="0.25">
      <c r="A488" s="1" t="s">
        <v>1948</v>
      </c>
      <c r="B488" s="1" t="s">
        <v>2418</v>
      </c>
      <c r="C488" s="1" t="s">
        <v>1998</v>
      </c>
      <c r="D488" s="6" t="s">
        <v>224</v>
      </c>
      <c r="E488" s="6" t="s">
        <v>904</v>
      </c>
    </row>
    <row r="489" spans="1:5" x14ac:dyDescent="0.25">
      <c r="A489" s="1" t="s">
        <v>1949</v>
      </c>
      <c r="B489" s="1" t="s">
        <v>2419</v>
      </c>
      <c r="C489" s="1" t="s">
        <v>1999</v>
      </c>
      <c r="D489" s="6" t="s">
        <v>227</v>
      </c>
      <c r="E489" s="6" t="s">
        <v>905</v>
      </c>
    </row>
    <row r="490" spans="1:5" x14ac:dyDescent="0.25">
      <c r="A490" s="1" t="s">
        <v>1949</v>
      </c>
      <c r="B490" s="1" t="s">
        <v>2420</v>
      </c>
      <c r="C490" s="1" t="s">
        <v>2000</v>
      </c>
      <c r="D490" s="6" t="s">
        <v>207</v>
      </c>
      <c r="E490" s="6" t="s">
        <v>906</v>
      </c>
    </row>
    <row r="491" spans="1:5" x14ac:dyDescent="0.25">
      <c r="A491" s="1" t="s">
        <v>1949</v>
      </c>
      <c r="B491" s="1" t="s">
        <v>2421</v>
      </c>
      <c r="C491" s="1" t="s">
        <v>2001</v>
      </c>
      <c r="D491" s="6" t="s">
        <v>211</v>
      </c>
      <c r="E491" s="6" t="s">
        <v>907</v>
      </c>
    </row>
    <row r="492" spans="1:5" x14ac:dyDescent="0.25">
      <c r="A492" s="1" t="s">
        <v>1950</v>
      </c>
      <c r="B492" s="1" t="s">
        <v>2422</v>
      </c>
      <c r="C492" s="1" t="s">
        <v>2002</v>
      </c>
      <c r="D492" s="6" t="s">
        <v>215</v>
      </c>
      <c r="E492" s="6" t="s">
        <v>908</v>
      </c>
    </row>
    <row r="493" spans="1:5" x14ac:dyDescent="0.25">
      <c r="A493" s="1" t="s">
        <v>1950</v>
      </c>
      <c r="B493" s="1" t="s">
        <v>2423</v>
      </c>
      <c r="C493" s="1" t="s">
        <v>2003</v>
      </c>
      <c r="D493" s="6" t="s">
        <v>218</v>
      </c>
      <c r="E493" s="6" t="s">
        <v>909</v>
      </c>
    </row>
    <row r="494" spans="1:5" x14ac:dyDescent="0.25">
      <c r="A494" s="1" t="s">
        <v>1950</v>
      </c>
      <c r="B494" s="1" t="s">
        <v>2424</v>
      </c>
      <c r="C494" s="1" t="s">
        <v>2004</v>
      </c>
      <c r="D494" s="6" t="s">
        <v>220</v>
      </c>
      <c r="E494" s="6" t="s">
        <v>910</v>
      </c>
    </row>
    <row r="495" spans="1:5" x14ac:dyDescent="0.25">
      <c r="A495" s="1" t="s">
        <v>1950</v>
      </c>
      <c r="B495" s="1" t="s">
        <v>2425</v>
      </c>
      <c r="C495" s="1" t="s">
        <v>2005</v>
      </c>
      <c r="D495" s="6" t="s">
        <v>222</v>
      </c>
      <c r="E495" s="6" t="s">
        <v>911</v>
      </c>
    </row>
    <row r="496" spans="1:5" x14ac:dyDescent="0.25">
      <c r="A496" s="1" t="s">
        <v>1950</v>
      </c>
      <c r="B496" s="1" t="s">
        <v>2426</v>
      </c>
      <c r="C496" s="1" t="s">
        <v>2006</v>
      </c>
      <c r="D496" s="6" t="s">
        <v>224</v>
      </c>
      <c r="E496" s="6" t="s">
        <v>912</v>
      </c>
    </row>
    <row r="497" spans="1:5" x14ac:dyDescent="0.25">
      <c r="A497" s="1" t="s">
        <v>1951</v>
      </c>
      <c r="B497" s="1" t="s">
        <v>2427</v>
      </c>
      <c r="C497" s="1" t="s">
        <v>2007</v>
      </c>
      <c r="D497" s="6" t="s">
        <v>227</v>
      </c>
      <c r="E497" s="6" t="s">
        <v>913</v>
      </c>
    </row>
    <row r="498" spans="1:5" x14ac:dyDescent="0.25">
      <c r="A498" s="1" t="s">
        <v>1951</v>
      </c>
      <c r="B498" s="1" t="s">
        <v>2428</v>
      </c>
      <c r="C498" s="1" t="s">
        <v>2008</v>
      </c>
      <c r="D498" s="6" t="s">
        <v>170</v>
      </c>
      <c r="E498" s="6" t="s">
        <v>914</v>
      </c>
    </row>
    <row r="499" spans="1:5" x14ac:dyDescent="0.25">
      <c r="A499" s="1" t="s">
        <v>1951</v>
      </c>
      <c r="B499" s="1" t="s">
        <v>2429</v>
      </c>
      <c r="C499" s="1" t="s">
        <v>2009</v>
      </c>
      <c r="D499" s="6" t="s">
        <v>174</v>
      </c>
      <c r="E499" s="6" t="s">
        <v>915</v>
      </c>
    </row>
    <row r="500" spans="1:5" x14ac:dyDescent="0.25">
      <c r="A500" s="1" t="s">
        <v>1951</v>
      </c>
      <c r="B500" s="1" t="s">
        <v>2430</v>
      </c>
      <c r="C500" s="1" t="s">
        <v>2010</v>
      </c>
      <c r="D500" s="6" t="s">
        <v>178</v>
      </c>
      <c r="E500" s="6" t="s">
        <v>916</v>
      </c>
    </row>
    <row r="501" spans="1:5" x14ac:dyDescent="0.25">
      <c r="A501" s="1" t="s">
        <v>1951</v>
      </c>
      <c r="B501" s="1" t="s">
        <v>2431</v>
      </c>
      <c r="C501" s="5" t="s">
        <v>111</v>
      </c>
      <c r="D501" s="6" t="s">
        <v>182</v>
      </c>
      <c r="E501" s="6" t="s">
        <v>917</v>
      </c>
    </row>
    <row r="502" spans="1:5" x14ac:dyDescent="0.25">
      <c r="A502" s="1" t="s">
        <v>1951</v>
      </c>
      <c r="B502" s="1" t="s">
        <v>2432</v>
      </c>
      <c r="C502" s="5" t="s">
        <v>114</v>
      </c>
      <c r="D502" s="6" t="s">
        <v>182</v>
      </c>
      <c r="E502" s="6" t="s">
        <v>918</v>
      </c>
    </row>
    <row r="503" spans="1:5" x14ac:dyDescent="0.25">
      <c r="A503" s="1" t="s">
        <v>1951</v>
      </c>
      <c r="B503" s="1" t="s">
        <v>2433</v>
      </c>
      <c r="C503" s="5" t="s">
        <v>116</v>
      </c>
      <c r="D503" s="6" t="s">
        <v>182</v>
      </c>
      <c r="E503" s="6" t="s">
        <v>919</v>
      </c>
    </row>
    <row r="504" spans="1:5" x14ac:dyDescent="0.25">
      <c r="A504" s="1" t="s">
        <v>1951</v>
      </c>
      <c r="B504" s="1" t="s">
        <v>2434</v>
      </c>
      <c r="C504" s="5" t="s">
        <v>118</v>
      </c>
      <c r="D504" s="6" t="s">
        <v>207</v>
      </c>
      <c r="E504" s="6" t="s">
        <v>920</v>
      </c>
    </row>
    <row r="505" spans="1:5" x14ac:dyDescent="0.25">
      <c r="A505" s="1" t="s">
        <v>1951</v>
      </c>
      <c r="B505" s="1" t="s">
        <v>2435</v>
      </c>
      <c r="C505" s="5" t="s">
        <v>121</v>
      </c>
      <c r="D505" s="6" t="s">
        <v>211</v>
      </c>
      <c r="E505" s="6" t="s">
        <v>921</v>
      </c>
    </row>
    <row r="506" spans="1:5" x14ac:dyDescent="0.25">
      <c r="A506" s="1" t="s">
        <v>1952</v>
      </c>
      <c r="B506" s="1" t="s">
        <v>2436</v>
      </c>
      <c r="C506" s="5" t="s">
        <v>123</v>
      </c>
      <c r="D506" s="6" t="s">
        <v>215</v>
      </c>
      <c r="E506" s="6" t="s">
        <v>922</v>
      </c>
    </row>
    <row r="507" spans="1:5" x14ac:dyDescent="0.25">
      <c r="A507" s="1" t="s">
        <v>1952</v>
      </c>
      <c r="B507" s="1" t="s">
        <v>2437</v>
      </c>
      <c r="C507" s="5" t="s">
        <v>125</v>
      </c>
      <c r="D507" s="6" t="s">
        <v>218</v>
      </c>
      <c r="E507" s="6" t="s">
        <v>923</v>
      </c>
    </row>
    <row r="508" spans="1:5" x14ac:dyDescent="0.25">
      <c r="A508" s="1" t="s">
        <v>1952</v>
      </c>
      <c r="B508" s="1" t="s">
        <v>2438</v>
      </c>
      <c r="C508" s="5" t="s">
        <v>127</v>
      </c>
      <c r="D508" s="6" t="s">
        <v>220</v>
      </c>
      <c r="E508" s="6" t="s">
        <v>924</v>
      </c>
    </row>
    <row r="509" spans="1:5" x14ac:dyDescent="0.25">
      <c r="A509" s="1" t="s">
        <v>1952</v>
      </c>
      <c r="B509" s="1" t="s">
        <v>2439</v>
      </c>
      <c r="C509" s="5" t="s">
        <v>129</v>
      </c>
      <c r="D509" s="6" t="s">
        <v>222</v>
      </c>
      <c r="E509" s="6" t="s">
        <v>925</v>
      </c>
    </row>
    <row r="510" spans="1:5" x14ac:dyDescent="0.25">
      <c r="A510" s="1" t="s">
        <v>1952</v>
      </c>
      <c r="B510" s="1" t="s">
        <v>2440</v>
      </c>
      <c r="C510" s="5" t="s">
        <v>131</v>
      </c>
      <c r="D510" s="6" t="s">
        <v>224</v>
      </c>
      <c r="E510" s="6" t="s">
        <v>926</v>
      </c>
    </row>
    <row r="511" spans="1:5" x14ac:dyDescent="0.25">
      <c r="A511" s="1" t="s">
        <v>1952</v>
      </c>
      <c r="B511" s="1" t="s">
        <v>2441</v>
      </c>
      <c r="C511" s="5" t="s">
        <v>133</v>
      </c>
      <c r="D511" s="6" t="s">
        <v>227</v>
      </c>
      <c r="E511" s="6" t="s">
        <v>927</v>
      </c>
    </row>
    <row r="512" spans="1:5" x14ac:dyDescent="0.25">
      <c r="A512" s="1" t="s">
        <v>1952</v>
      </c>
      <c r="B512" s="1" t="s">
        <v>2442</v>
      </c>
      <c r="C512" s="5" t="s">
        <v>135</v>
      </c>
      <c r="D512" s="6" t="s">
        <v>207</v>
      </c>
      <c r="E512" s="6" t="s">
        <v>928</v>
      </c>
    </row>
    <row r="513" spans="1:5" x14ac:dyDescent="0.25">
      <c r="A513" s="1" t="s">
        <v>1952</v>
      </c>
      <c r="B513" s="1" t="s">
        <v>2443</v>
      </c>
      <c r="C513" s="5" t="s">
        <v>137</v>
      </c>
      <c r="D513" s="6" t="s">
        <v>211</v>
      </c>
      <c r="E513" s="6" t="s">
        <v>929</v>
      </c>
    </row>
    <row r="514" spans="1:5" x14ac:dyDescent="0.25">
      <c r="A514" s="1" t="s">
        <v>1952</v>
      </c>
      <c r="B514" s="1" t="s">
        <v>2444</v>
      </c>
      <c r="C514" s="5" t="s">
        <v>139</v>
      </c>
      <c r="D514" s="6" t="s">
        <v>227</v>
      </c>
      <c r="E514" s="6" t="s">
        <v>930</v>
      </c>
    </row>
    <row r="515" spans="1:5" x14ac:dyDescent="0.25">
      <c r="A515" s="1" t="s">
        <v>1952</v>
      </c>
      <c r="B515" s="1" t="s">
        <v>2445</v>
      </c>
      <c r="C515" s="5" t="s">
        <v>141</v>
      </c>
      <c r="D515" s="6" t="s">
        <v>170</v>
      </c>
      <c r="E515" s="6" t="s">
        <v>931</v>
      </c>
    </row>
    <row r="516" spans="1:5" x14ac:dyDescent="0.25">
      <c r="A516" s="1" t="s">
        <v>1953</v>
      </c>
      <c r="B516" s="1" t="s">
        <v>2446</v>
      </c>
      <c r="C516" s="5" t="s">
        <v>143</v>
      </c>
      <c r="D516" s="6" t="s">
        <v>174</v>
      </c>
      <c r="E516" s="6" t="s">
        <v>932</v>
      </c>
    </row>
    <row r="517" spans="1:5" x14ac:dyDescent="0.25">
      <c r="A517" s="1" t="s">
        <v>1953</v>
      </c>
      <c r="B517" s="1" t="s">
        <v>2447</v>
      </c>
      <c r="C517" s="5" t="s">
        <v>139</v>
      </c>
      <c r="D517" s="6" t="s">
        <v>178</v>
      </c>
      <c r="E517" s="6" t="s">
        <v>933</v>
      </c>
    </row>
    <row r="518" spans="1:5" x14ac:dyDescent="0.25">
      <c r="A518" s="1" t="s">
        <v>1953</v>
      </c>
      <c r="B518" s="1" t="s">
        <v>2448</v>
      </c>
      <c r="C518" s="5" t="s">
        <v>141</v>
      </c>
      <c r="D518" s="6" t="s">
        <v>182</v>
      </c>
      <c r="E518" s="6" t="s">
        <v>934</v>
      </c>
    </row>
    <row r="519" spans="1:5" x14ac:dyDescent="0.25">
      <c r="A519" s="1" t="s">
        <v>1953</v>
      </c>
      <c r="B519" s="1" t="s">
        <v>2449</v>
      </c>
      <c r="C519" s="5" t="s">
        <v>143</v>
      </c>
      <c r="D519" s="6" t="s">
        <v>182</v>
      </c>
      <c r="E519" s="6" t="s">
        <v>935</v>
      </c>
    </row>
    <row r="520" spans="1:5" x14ac:dyDescent="0.25">
      <c r="A520" s="1" t="s">
        <v>1953</v>
      </c>
      <c r="B520" s="1" t="s">
        <v>2450</v>
      </c>
      <c r="C520" s="1" t="s">
        <v>1993</v>
      </c>
      <c r="D520" s="6" t="s">
        <v>182</v>
      </c>
      <c r="E520" s="6" t="s">
        <v>936</v>
      </c>
    </row>
    <row r="521" spans="1:5" x14ac:dyDescent="0.25">
      <c r="A521" s="1" t="s">
        <v>1953</v>
      </c>
      <c r="B521" s="1" t="s">
        <v>2451</v>
      </c>
      <c r="C521" s="1" t="s">
        <v>1994</v>
      </c>
      <c r="D521" s="6" t="s">
        <v>207</v>
      </c>
      <c r="E521" s="6" t="s">
        <v>937</v>
      </c>
    </row>
    <row r="522" spans="1:5" x14ac:dyDescent="0.25">
      <c r="A522" s="1" t="s">
        <v>1953</v>
      </c>
      <c r="B522" s="1" t="s">
        <v>2452</v>
      </c>
      <c r="C522" s="1" t="s">
        <v>1995</v>
      </c>
      <c r="D522" s="6" t="s">
        <v>211</v>
      </c>
      <c r="E522" s="6" t="s">
        <v>938</v>
      </c>
    </row>
    <row r="523" spans="1:5" x14ac:dyDescent="0.25">
      <c r="A523" s="1" t="s">
        <v>1954</v>
      </c>
      <c r="B523" s="1" t="s">
        <v>2453</v>
      </c>
      <c r="C523" s="1" t="s">
        <v>1996</v>
      </c>
      <c r="D523" s="6" t="s">
        <v>215</v>
      </c>
      <c r="E523" s="6" t="s">
        <v>939</v>
      </c>
    </row>
    <row r="524" spans="1:5" x14ac:dyDescent="0.25">
      <c r="A524" s="1" t="s">
        <v>1954</v>
      </c>
      <c r="B524" s="1" t="s">
        <v>2454</v>
      </c>
      <c r="C524" s="1" t="s">
        <v>1997</v>
      </c>
      <c r="D524" s="6" t="s">
        <v>218</v>
      </c>
      <c r="E524" s="6" t="s">
        <v>940</v>
      </c>
    </row>
    <row r="525" spans="1:5" x14ac:dyDescent="0.25">
      <c r="A525" s="1" t="s">
        <v>1954</v>
      </c>
      <c r="B525" s="1" t="s">
        <v>2455</v>
      </c>
      <c r="C525" s="1" t="s">
        <v>1998</v>
      </c>
      <c r="D525" s="6" t="s">
        <v>220</v>
      </c>
      <c r="E525" s="6" t="s">
        <v>941</v>
      </c>
    </row>
    <row r="526" spans="1:5" x14ac:dyDescent="0.25">
      <c r="A526" s="1" t="s">
        <v>1954</v>
      </c>
      <c r="B526" s="1" t="s">
        <v>2456</v>
      </c>
      <c r="C526" s="1" t="s">
        <v>1999</v>
      </c>
      <c r="D526" s="6" t="s">
        <v>222</v>
      </c>
      <c r="E526" s="6" t="s">
        <v>942</v>
      </c>
    </row>
    <row r="527" spans="1:5" x14ac:dyDescent="0.25">
      <c r="A527" s="1" t="s">
        <v>1954</v>
      </c>
      <c r="B527" s="1" t="s">
        <v>2457</v>
      </c>
      <c r="C527" s="1" t="s">
        <v>2000</v>
      </c>
      <c r="D527" s="6" t="s">
        <v>224</v>
      </c>
      <c r="E527" s="6" t="s">
        <v>943</v>
      </c>
    </row>
    <row r="528" spans="1:5" x14ac:dyDescent="0.25">
      <c r="A528" s="1" t="s">
        <v>1954</v>
      </c>
      <c r="B528" s="1" t="s">
        <v>2458</v>
      </c>
      <c r="C528" s="1" t="s">
        <v>2001</v>
      </c>
      <c r="D528" s="6" t="s">
        <v>227</v>
      </c>
      <c r="E528" s="6" t="s">
        <v>944</v>
      </c>
    </row>
    <row r="529" spans="1:5" x14ac:dyDescent="0.25">
      <c r="A529" s="1" t="s">
        <v>1954</v>
      </c>
      <c r="B529" s="1" t="s">
        <v>2459</v>
      </c>
      <c r="C529" s="1" t="s">
        <v>2002</v>
      </c>
      <c r="D529" s="6" t="s">
        <v>207</v>
      </c>
      <c r="E529" s="6" t="s">
        <v>945</v>
      </c>
    </row>
    <row r="530" spans="1:5" x14ac:dyDescent="0.25">
      <c r="A530" s="1" t="s">
        <v>1954</v>
      </c>
      <c r="B530" s="1" t="s">
        <v>2460</v>
      </c>
      <c r="C530" s="1" t="s">
        <v>2003</v>
      </c>
      <c r="D530" s="6" t="s">
        <v>211</v>
      </c>
      <c r="E530" s="6" t="s">
        <v>946</v>
      </c>
    </row>
    <row r="531" spans="1:5" x14ac:dyDescent="0.25">
      <c r="A531" s="1" t="s">
        <v>1955</v>
      </c>
      <c r="B531" s="1" t="s">
        <v>2461</v>
      </c>
      <c r="C531" s="1" t="s">
        <v>2004</v>
      </c>
      <c r="D531" s="6" t="s">
        <v>215</v>
      </c>
      <c r="E531" s="6" t="s">
        <v>947</v>
      </c>
    </row>
    <row r="532" spans="1:5" x14ac:dyDescent="0.25">
      <c r="A532" s="1" t="s">
        <v>1955</v>
      </c>
      <c r="B532" s="1" t="s">
        <v>2462</v>
      </c>
      <c r="C532" s="1" t="s">
        <v>2005</v>
      </c>
      <c r="D532" s="6" t="s">
        <v>218</v>
      </c>
      <c r="E532" s="6" t="s">
        <v>948</v>
      </c>
    </row>
    <row r="533" spans="1:5" x14ac:dyDescent="0.25">
      <c r="A533" s="1" t="s">
        <v>1955</v>
      </c>
      <c r="B533" s="1" t="s">
        <v>2463</v>
      </c>
      <c r="C533" s="1" t="s">
        <v>2006</v>
      </c>
      <c r="D533" s="6" t="s">
        <v>220</v>
      </c>
      <c r="E533" s="6" t="s">
        <v>949</v>
      </c>
    </row>
    <row r="534" spans="1:5" x14ac:dyDescent="0.25">
      <c r="A534" s="1" t="s">
        <v>1955</v>
      </c>
      <c r="B534" s="1" t="s">
        <v>2464</v>
      </c>
      <c r="C534" s="1" t="s">
        <v>2007</v>
      </c>
      <c r="D534" s="6" t="s">
        <v>222</v>
      </c>
      <c r="E534" s="6" t="s">
        <v>950</v>
      </c>
    </row>
    <row r="535" spans="1:5" x14ac:dyDescent="0.25">
      <c r="A535" s="1" t="s">
        <v>1955</v>
      </c>
      <c r="B535" s="1" t="s">
        <v>2465</v>
      </c>
      <c r="C535" s="1" t="s">
        <v>2008</v>
      </c>
      <c r="D535" s="6" t="s">
        <v>224</v>
      </c>
      <c r="E535" s="6" t="s">
        <v>951</v>
      </c>
    </row>
    <row r="536" spans="1:5" x14ac:dyDescent="0.25">
      <c r="A536" s="1" t="s">
        <v>1955</v>
      </c>
      <c r="B536" s="1" t="s">
        <v>2466</v>
      </c>
      <c r="C536" s="1" t="s">
        <v>2009</v>
      </c>
      <c r="D536" s="6" t="s">
        <v>227</v>
      </c>
      <c r="E536" s="6" t="s">
        <v>952</v>
      </c>
    </row>
    <row r="537" spans="1:5" x14ac:dyDescent="0.25">
      <c r="A537" s="1" t="s">
        <v>1955</v>
      </c>
      <c r="B537" s="1" t="s">
        <v>2467</v>
      </c>
      <c r="C537" s="1" t="s">
        <v>2010</v>
      </c>
      <c r="D537" s="6" t="s">
        <v>170</v>
      </c>
      <c r="E537" s="6" t="s">
        <v>953</v>
      </c>
    </row>
    <row r="538" spans="1:5" x14ac:dyDescent="0.25">
      <c r="A538" s="1" t="s">
        <v>1956</v>
      </c>
      <c r="B538" s="1" t="s">
        <v>2468</v>
      </c>
      <c r="C538" s="5" t="s">
        <v>129</v>
      </c>
      <c r="D538" s="6" t="s">
        <v>174</v>
      </c>
      <c r="E538" s="6" t="s">
        <v>954</v>
      </c>
    </row>
    <row r="539" spans="1:5" x14ac:dyDescent="0.25">
      <c r="A539" s="1" t="s">
        <v>1956</v>
      </c>
      <c r="B539" s="1" t="s">
        <v>2469</v>
      </c>
      <c r="C539" s="5" t="s">
        <v>131</v>
      </c>
      <c r="D539" s="6" t="s">
        <v>178</v>
      </c>
      <c r="E539" s="6" t="s">
        <v>955</v>
      </c>
    </row>
    <row r="540" spans="1:5" x14ac:dyDescent="0.25">
      <c r="A540" s="1" t="s">
        <v>1956</v>
      </c>
      <c r="B540" s="1" t="s">
        <v>2470</v>
      </c>
      <c r="C540" s="5" t="s">
        <v>133</v>
      </c>
      <c r="D540" s="6" t="s">
        <v>182</v>
      </c>
      <c r="E540" s="6" t="s">
        <v>956</v>
      </c>
    </row>
    <row r="541" spans="1:5" x14ac:dyDescent="0.25">
      <c r="A541" s="1" t="s">
        <v>1956</v>
      </c>
      <c r="B541" s="1" t="s">
        <v>2471</v>
      </c>
      <c r="C541" s="5" t="s">
        <v>135</v>
      </c>
      <c r="D541" s="6" t="s">
        <v>182</v>
      </c>
      <c r="E541" s="6" t="s">
        <v>957</v>
      </c>
    </row>
    <row r="542" spans="1:5" x14ac:dyDescent="0.25">
      <c r="A542" s="1" t="s">
        <v>1956</v>
      </c>
      <c r="B542" s="1" t="s">
        <v>2472</v>
      </c>
      <c r="C542" s="5" t="s">
        <v>137</v>
      </c>
      <c r="D542" s="6" t="s">
        <v>182</v>
      </c>
      <c r="E542" s="6" t="s">
        <v>958</v>
      </c>
    </row>
    <row r="543" spans="1:5" x14ac:dyDescent="0.25">
      <c r="A543" s="1" t="s">
        <v>1956</v>
      </c>
      <c r="B543" s="1" t="s">
        <v>2473</v>
      </c>
      <c r="C543" s="5" t="s">
        <v>139</v>
      </c>
      <c r="D543" s="6" t="s">
        <v>207</v>
      </c>
      <c r="E543" s="6" t="s">
        <v>959</v>
      </c>
    </row>
    <row r="544" spans="1:5" x14ac:dyDescent="0.25">
      <c r="A544" s="1" t="s">
        <v>1956</v>
      </c>
      <c r="B544" s="1" t="s">
        <v>2474</v>
      </c>
      <c r="C544" s="5" t="s">
        <v>141</v>
      </c>
      <c r="D544" s="6" t="s">
        <v>211</v>
      </c>
      <c r="E544" s="6" t="s">
        <v>960</v>
      </c>
    </row>
    <row r="545" spans="1:5" x14ac:dyDescent="0.25">
      <c r="A545" s="1" t="s">
        <v>1956</v>
      </c>
      <c r="B545" s="1" t="s">
        <v>2475</v>
      </c>
      <c r="C545" s="5" t="s">
        <v>143</v>
      </c>
      <c r="D545" s="6" t="s">
        <v>215</v>
      </c>
      <c r="E545" s="6" t="s">
        <v>961</v>
      </c>
    </row>
    <row r="546" spans="1:5" x14ac:dyDescent="0.25">
      <c r="A546" s="1" t="s">
        <v>1956</v>
      </c>
      <c r="B546" s="1" t="s">
        <v>2476</v>
      </c>
      <c r="C546" s="5" t="s">
        <v>139</v>
      </c>
      <c r="D546" s="6" t="s">
        <v>218</v>
      </c>
      <c r="E546" s="6" t="s">
        <v>962</v>
      </c>
    </row>
    <row r="547" spans="1:5" x14ac:dyDescent="0.25">
      <c r="A547" s="1" t="s">
        <v>1956</v>
      </c>
      <c r="B547" s="1" t="s">
        <v>2477</v>
      </c>
      <c r="C547" s="5" t="s">
        <v>141</v>
      </c>
      <c r="D547" s="6" t="s">
        <v>220</v>
      </c>
      <c r="E547" s="6" t="s">
        <v>963</v>
      </c>
    </row>
    <row r="548" spans="1:5" x14ac:dyDescent="0.25">
      <c r="A548" s="1" t="s">
        <v>1957</v>
      </c>
      <c r="B548" s="1" t="s">
        <v>2478</v>
      </c>
      <c r="C548" s="5" t="s">
        <v>143</v>
      </c>
      <c r="D548" s="6" t="s">
        <v>222</v>
      </c>
      <c r="E548" s="6" t="s">
        <v>964</v>
      </c>
    </row>
    <row r="549" spans="1:5" x14ac:dyDescent="0.25">
      <c r="A549" s="1" t="s">
        <v>1957</v>
      </c>
      <c r="B549" s="1" t="s">
        <v>2479</v>
      </c>
      <c r="C549" s="1" t="s">
        <v>1993</v>
      </c>
      <c r="D549" s="6" t="s">
        <v>224</v>
      </c>
      <c r="E549" s="6" t="s">
        <v>965</v>
      </c>
    </row>
    <row r="550" spans="1:5" x14ac:dyDescent="0.25">
      <c r="A550" s="1" t="s">
        <v>1958</v>
      </c>
      <c r="B550" s="1" t="s">
        <v>2480</v>
      </c>
      <c r="C550" s="1" t="s">
        <v>1994</v>
      </c>
      <c r="D550" s="6" t="s">
        <v>227</v>
      </c>
      <c r="E550" s="6" t="s">
        <v>966</v>
      </c>
    </row>
    <row r="551" spans="1:5" x14ac:dyDescent="0.25">
      <c r="A551" s="1" t="s">
        <v>1958</v>
      </c>
      <c r="B551" s="1" t="s">
        <v>2481</v>
      </c>
      <c r="C551" s="1" t="s">
        <v>1995</v>
      </c>
      <c r="D551" s="6" t="s">
        <v>207</v>
      </c>
      <c r="E551" s="6" t="s">
        <v>967</v>
      </c>
    </row>
    <row r="552" spans="1:5" x14ac:dyDescent="0.25">
      <c r="A552" s="1" t="s">
        <v>1958</v>
      </c>
      <c r="B552" s="1" t="s">
        <v>2482</v>
      </c>
      <c r="C552" s="1" t="s">
        <v>1996</v>
      </c>
      <c r="D552" s="6" t="s">
        <v>211</v>
      </c>
      <c r="E552" s="6" t="s">
        <v>968</v>
      </c>
    </row>
    <row r="553" spans="1:5" x14ac:dyDescent="0.25">
      <c r="A553" s="1" t="s">
        <v>1958</v>
      </c>
      <c r="B553" s="1" t="s">
        <v>2483</v>
      </c>
      <c r="C553" s="1" t="s">
        <v>1997</v>
      </c>
      <c r="D553" s="6" t="s">
        <v>227</v>
      </c>
      <c r="E553" s="6" t="s">
        <v>969</v>
      </c>
    </row>
    <row r="554" spans="1:5" x14ac:dyDescent="0.25">
      <c r="A554" s="1" t="s">
        <v>1958</v>
      </c>
      <c r="B554" s="1" t="s">
        <v>2484</v>
      </c>
      <c r="C554" s="1" t="s">
        <v>1998</v>
      </c>
      <c r="D554" s="6" t="s">
        <v>170</v>
      </c>
      <c r="E554" s="6" t="s">
        <v>970</v>
      </c>
    </row>
    <row r="555" spans="1:5" x14ac:dyDescent="0.25">
      <c r="A555" s="1" t="s">
        <v>1958</v>
      </c>
      <c r="B555" s="1" t="s">
        <v>2485</v>
      </c>
      <c r="C555" s="1" t="s">
        <v>1999</v>
      </c>
      <c r="D555" s="6" t="s">
        <v>174</v>
      </c>
      <c r="E555" s="6" t="s">
        <v>971</v>
      </c>
    </row>
    <row r="556" spans="1:5" x14ac:dyDescent="0.25">
      <c r="A556" s="1" t="s">
        <v>1958</v>
      </c>
      <c r="B556" s="1" t="s">
        <v>2486</v>
      </c>
      <c r="C556" s="1" t="s">
        <v>2000</v>
      </c>
      <c r="D556" s="6" t="s">
        <v>178</v>
      </c>
      <c r="E556" s="6" t="s">
        <v>972</v>
      </c>
    </row>
    <row r="557" spans="1:5" x14ac:dyDescent="0.25">
      <c r="A557" s="1" t="s">
        <v>1958</v>
      </c>
      <c r="B557" s="1" t="s">
        <v>2487</v>
      </c>
      <c r="C557" s="1" t="s">
        <v>2001</v>
      </c>
      <c r="D557" s="6" t="s">
        <v>182</v>
      </c>
      <c r="E557" s="6" t="s">
        <v>973</v>
      </c>
    </row>
    <row r="558" spans="1:5" x14ac:dyDescent="0.25">
      <c r="A558" s="1" t="s">
        <v>1958</v>
      </c>
      <c r="B558" s="1" t="s">
        <v>2488</v>
      </c>
      <c r="C558" s="1" t="s">
        <v>2002</v>
      </c>
      <c r="D558" s="6" t="s">
        <v>182</v>
      </c>
      <c r="E558" s="6" t="s">
        <v>974</v>
      </c>
    </row>
    <row r="559" spans="1:5" x14ac:dyDescent="0.25">
      <c r="A559" s="1" t="s">
        <v>1958</v>
      </c>
      <c r="B559" s="1" t="s">
        <v>2489</v>
      </c>
      <c r="C559" s="1" t="s">
        <v>2003</v>
      </c>
      <c r="D559" s="6" t="s">
        <v>182</v>
      </c>
      <c r="E559" s="6" t="s">
        <v>975</v>
      </c>
    </row>
    <row r="560" spans="1:5" x14ac:dyDescent="0.25">
      <c r="A560" s="1" t="s">
        <v>1959</v>
      </c>
      <c r="B560" s="1" t="s">
        <v>2490</v>
      </c>
      <c r="C560" s="1" t="s">
        <v>2004</v>
      </c>
      <c r="D560" s="6" t="s">
        <v>207</v>
      </c>
      <c r="E560" s="6" t="s">
        <v>976</v>
      </c>
    </row>
    <row r="561" spans="1:5" x14ac:dyDescent="0.25">
      <c r="A561" s="1" t="s">
        <v>1959</v>
      </c>
      <c r="B561" s="1" t="s">
        <v>2491</v>
      </c>
      <c r="C561" s="1" t="s">
        <v>2005</v>
      </c>
      <c r="D561" s="6" t="s">
        <v>211</v>
      </c>
      <c r="E561" s="6" t="s">
        <v>977</v>
      </c>
    </row>
    <row r="562" spans="1:5" x14ac:dyDescent="0.25">
      <c r="A562" s="1" t="s">
        <v>1960</v>
      </c>
      <c r="B562" s="1" t="s">
        <v>2492</v>
      </c>
      <c r="C562" s="1" t="s">
        <v>2006</v>
      </c>
      <c r="D562" s="6" t="s">
        <v>215</v>
      </c>
      <c r="E562" s="6" t="s">
        <v>978</v>
      </c>
    </row>
    <row r="563" spans="1:5" x14ac:dyDescent="0.25">
      <c r="A563" s="1" t="s">
        <v>1960</v>
      </c>
      <c r="B563" s="1" t="s">
        <v>2493</v>
      </c>
      <c r="C563" s="1" t="s">
        <v>2007</v>
      </c>
      <c r="D563" s="6" t="s">
        <v>218</v>
      </c>
      <c r="E563" s="6" t="s">
        <v>979</v>
      </c>
    </row>
    <row r="564" spans="1:5" x14ac:dyDescent="0.25">
      <c r="A564" s="1" t="s">
        <v>1960</v>
      </c>
      <c r="B564" s="1" t="s">
        <v>2494</v>
      </c>
      <c r="C564" s="1" t="s">
        <v>2008</v>
      </c>
      <c r="D564" s="6" t="s">
        <v>220</v>
      </c>
      <c r="E564" s="6" t="s">
        <v>980</v>
      </c>
    </row>
    <row r="565" spans="1:5" x14ac:dyDescent="0.25">
      <c r="A565" s="1" t="s">
        <v>1961</v>
      </c>
      <c r="B565" s="1" t="s">
        <v>2495</v>
      </c>
      <c r="C565" s="1" t="s">
        <v>2009</v>
      </c>
      <c r="D565" s="6" t="s">
        <v>222</v>
      </c>
      <c r="E565" s="6" t="s">
        <v>981</v>
      </c>
    </row>
    <row r="566" spans="1:5" x14ac:dyDescent="0.25">
      <c r="A566" s="1" t="s">
        <v>1962</v>
      </c>
      <c r="B566" s="1" t="s">
        <v>2496</v>
      </c>
      <c r="C566" s="1" t="s">
        <v>2010</v>
      </c>
      <c r="D566" s="6" t="s">
        <v>224</v>
      </c>
      <c r="E566" s="6" t="s">
        <v>982</v>
      </c>
    </row>
    <row r="567" spans="1:5" x14ac:dyDescent="0.25">
      <c r="A567" s="1" t="s">
        <v>1962</v>
      </c>
      <c r="B567" s="1" t="s">
        <v>2497</v>
      </c>
      <c r="C567" s="5" t="s">
        <v>111</v>
      </c>
      <c r="D567" s="6" t="s">
        <v>227</v>
      </c>
      <c r="E567" s="6" t="s">
        <v>983</v>
      </c>
    </row>
    <row r="568" spans="1:5" x14ac:dyDescent="0.25">
      <c r="A568" s="1" t="s">
        <v>1962</v>
      </c>
      <c r="B568" s="1" t="s">
        <v>2498</v>
      </c>
      <c r="C568" s="5" t="s">
        <v>114</v>
      </c>
      <c r="D568" s="6" t="s">
        <v>207</v>
      </c>
      <c r="E568" s="6" t="s">
        <v>984</v>
      </c>
    </row>
    <row r="569" spans="1:5" x14ac:dyDescent="0.25">
      <c r="A569" s="1" t="s">
        <v>1962</v>
      </c>
      <c r="B569" s="1" t="s">
        <v>2499</v>
      </c>
      <c r="C569" s="5" t="s">
        <v>116</v>
      </c>
      <c r="D569" s="6" t="s">
        <v>211</v>
      </c>
      <c r="E569" s="6" t="s">
        <v>985</v>
      </c>
    </row>
    <row r="570" spans="1:5" x14ac:dyDescent="0.25">
      <c r="A570" s="1" t="s">
        <v>1962</v>
      </c>
      <c r="B570" s="1" t="s">
        <v>2500</v>
      </c>
      <c r="C570" s="5" t="s">
        <v>118</v>
      </c>
      <c r="D570" s="6" t="s">
        <v>215</v>
      </c>
      <c r="E570" s="6" t="s">
        <v>986</v>
      </c>
    </row>
    <row r="571" spans="1:5" x14ac:dyDescent="0.25">
      <c r="A571" s="1" t="s">
        <v>1962</v>
      </c>
      <c r="B571" s="1" t="s">
        <v>2501</v>
      </c>
      <c r="C571" s="5" t="s">
        <v>121</v>
      </c>
      <c r="D571" s="6" t="s">
        <v>218</v>
      </c>
      <c r="E571" s="6" t="s">
        <v>987</v>
      </c>
    </row>
    <row r="572" spans="1:5" x14ac:dyDescent="0.25">
      <c r="A572" s="1" t="s">
        <v>1962</v>
      </c>
      <c r="B572" s="1" t="s">
        <v>2502</v>
      </c>
      <c r="C572" s="5" t="s">
        <v>123</v>
      </c>
      <c r="D572" s="6" t="s">
        <v>220</v>
      </c>
      <c r="E572" s="6" t="s">
        <v>988</v>
      </c>
    </row>
    <row r="573" spans="1:5" x14ac:dyDescent="0.25">
      <c r="A573" s="1" t="s">
        <v>1963</v>
      </c>
      <c r="B573" s="1" t="s">
        <v>2503</v>
      </c>
      <c r="C573" s="5" t="s">
        <v>125</v>
      </c>
      <c r="D573" s="6" t="s">
        <v>222</v>
      </c>
      <c r="E573" s="6" t="s">
        <v>989</v>
      </c>
    </row>
    <row r="574" spans="1:5" x14ac:dyDescent="0.25">
      <c r="A574" s="1" t="s">
        <v>1963</v>
      </c>
      <c r="B574" s="1" t="s">
        <v>2504</v>
      </c>
      <c r="C574" s="5" t="s">
        <v>127</v>
      </c>
      <c r="D574" s="6" t="s">
        <v>224</v>
      </c>
      <c r="E574" s="6" t="s">
        <v>990</v>
      </c>
    </row>
    <row r="575" spans="1:5" x14ac:dyDescent="0.25">
      <c r="A575" s="1" t="s">
        <v>1963</v>
      </c>
      <c r="B575" s="1" t="s">
        <v>2505</v>
      </c>
      <c r="C575" s="5" t="s">
        <v>129</v>
      </c>
      <c r="D575" s="6" t="s">
        <v>227</v>
      </c>
      <c r="E575" s="6" t="s">
        <v>991</v>
      </c>
    </row>
    <row r="576" spans="1:5" x14ac:dyDescent="0.25">
      <c r="A576" s="1" t="s">
        <v>1963</v>
      </c>
      <c r="B576" s="1" t="s">
        <v>2506</v>
      </c>
      <c r="C576" s="5" t="s">
        <v>131</v>
      </c>
      <c r="D576" s="6" t="s">
        <v>170</v>
      </c>
      <c r="E576" s="6" t="s">
        <v>992</v>
      </c>
    </row>
    <row r="577" spans="1:5" x14ac:dyDescent="0.25">
      <c r="A577" s="1" t="s">
        <v>1963</v>
      </c>
      <c r="B577" s="1" t="s">
        <v>2507</v>
      </c>
      <c r="C577" s="5" t="s">
        <v>133</v>
      </c>
      <c r="D577" s="6" t="s">
        <v>174</v>
      </c>
      <c r="E577" s="6" t="s">
        <v>993</v>
      </c>
    </row>
    <row r="578" spans="1:5" x14ac:dyDescent="0.25">
      <c r="A578" s="1" t="s">
        <v>1964</v>
      </c>
      <c r="B578" s="1" t="s">
        <v>2508</v>
      </c>
      <c r="C578" s="5" t="s">
        <v>135</v>
      </c>
      <c r="D578" s="6" t="s">
        <v>178</v>
      </c>
      <c r="E578" s="6" t="s">
        <v>994</v>
      </c>
    </row>
    <row r="579" spans="1:5" x14ac:dyDescent="0.25">
      <c r="A579" s="1" t="s">
        <v>1964</v>
      </c>
      <c r="B579" s="1" t="s">
        <v>2509</v>
      </c>
      <c r="C579" s="5" t="s">
        <v>137</v>
      </c>
      <c r="D579" s="6" t="s">
        <v>182</v>
      </c>
      <c r="E579" s="6" t="s">
        <v>995</v>
      </c>
    </row>
    <row r="580" spans="1:5" x14ac:dyDescent="0.25">
      <c r="A580" s="1" t="s">
        <v>1964</v>
      </c>
      <c r="B580" s="1" t="s">
        <v>2510</v>
      </c>
      <c r="C580" s="5" t="s">
        <v>139</v>
      </c>
      <c r="D580" s="6" t="s">
        <v>182</v>
      </c>
      <c r="E580" s="6" t="s">
        <v>996</v>
      </c>
    </row>
    <row r="581" spans="1:5" x14ac:dyDescent="0.25">
      <c r="A581" s="1" t="s">
        <v>1964</v>
      </c>
      <c r="B581" s="1" t="s">
        <v>2511</v>
      </c>
      <c r="C581" s="5" t="s">
        <v>141</v>
      </c>
      <c r="D581" s="6" t="s">
        <v>182</v>
      </c>
      <c r="E581" s="6" t="s">
        <v>997</v>
      </c>
    </row>
    <row r="582" spans="1:5" x14ac:dyDescent="0.25">
      <c r="A582" s="1" t="s">
        <v>1964</v>
      </c>
      <c r="B582" s="1" t="s">
        <v>2512</v>
      </c>
      <c r="C582" s="5" t="s">
        <v>143</v>
      </c>
      <c r="D582" s="6" t="s">
        <v>207</v>
      </c>
      <c r="E582" s="6" t="s">
        <v>998</v>
      </c>
    </row>
    <row r="583" spans="1:5" x14ac:dyDescent="0.25">
      <c r="A583" s="1" t="s">
        <v>1964</v>
      </c>
      <c r="B583" s="1" t="s">
        <v>2513</v>
      </c>
      <c r="C583" s="5" t="s">
        <v>139</v>
      </c>
      <c r="D583" s="6" t="s">
        <v>211</v>
      </c>
      <c r="E583" s="6" t="s">
        <v>999</v>
      </c>
    </row>
    <row r="584" spans="1:5" x14ac:dyDescent="0.25">
      <c r="A584" s="1" t="s">
        <v>1964</v>
      </c>
      <c r="B584" s="1" t="s">
        <v>2514</v>
      </c>
      <c r="C584" s="5" t="s">
        <v>141</v>
      </c>
      <c r="D584" s="6" t="s">
        <v>215</v>
      </c>
      <c r="E584" s="6" t="s">
        <v>1000</v>
      </c>
    </row>
    <row r="585" spans="1:5" x14ac:dyDescent="0.25">
      <c r="A585" s="1" t="s">
        <v>1965</v>
      </c>
      <c r="B585" s="1" t="s">
        <v>2515</v>
      </c>
      <c r="C585" s="5" t="s">
        <v>143</v>
      </c>
      <c r="D585" s="6" t="s">
        <v>218</v>
      </c>
      <c r="E585" s="6" t="s">
        <v>1001</v>
      </c>
    </row>
    <row r="586" spans="1:5" x14ac:dyDescent="0.25">
      <c r="A586" s="1" t="s">
        <v>1965</v>
      </c>
      <c r="B586" s="1" t="s">
        <v>2516</v>
      </c>
      <c r="C586" s="1" t="s">
        <v>1993</v>
      </c>
      <c r="D586" s="6" t="s">
        <v>220</v>
      </c>
      <c r="E586" s="6" t="s">
        <v>1002</v>
      </c>
    </row>
    <row r="587" spans="1:5" x14ac:dyDescent="0.25">
      <c r="A587" s="1" t="s">
        <v>1965</v>
      </c>
      <c r="B587" s="1" t="s">
        <v>2517</v>
      </c>
      <c r="C587" s="1" t="s">
        <v>1994</v>
      </c>
      <c r="D587" s="6" t="s">
        <v>222</v>
      </c>
      <c r="E587" s="6" t="s">
        <v>1003</v>
      </c>
    </row>
    <row r="588" spans="1:5" x14ac:dyDescent="0.25">
      <c r="A588" s="1" t="s">
        <v>1965</v>
      </c>
      <c r="B588" s="1" t="s">
        <v>2518</v>
      </c>
      <c r="C588" s="1" t="s">
        <v>1995</v>
      </c>
      <c r="D588" s="6" t="s">
        <v>224</v>
      </c>
      <c r="E588" s="6" t="s">
        <v>1004</v>
      </c>
    </row>
    <row r="589" spans="1:5" x14ac:dyDescent="0.25">
      <c r="A589" s="1" t="s">
        <v>1965</v>
      </c>
      <c r="B589" s="1" t="s">
        <v>2519</v>
      </c>
      <c r="C589" s="1" t="s">
        <v>1996</v>
      </c>
      <c r="D589" s="6" t="s">
        <v>227</v>
      </c>
      <c r="E589" s="6" t="s">
        <v>1005</v>
      </c>
    </row>
    <row r="590" spans="1:5" x14ac:dyDescent="0.25">
      <c r="A590" s="1" t="s">
        <v>1965</v>
      </c>
      <c r="B590" s="1" t="s">
        <v>2520</v>
      </c>
      <c r="C590" s="1" t="s">
        <v>1997</v>
      </c>
      <c r="D590" s="6" t="s">
        <v>207</v>
      </c>
      <c r="E590" s="6" t="s">
        <v>1006</v>
      </c>
    </row>
    <row r="591" spans="1:5" x14ac:dyDescent="0.25">
      <c r="A591" s="1" t="s">
        <v>1965</v>
      </c>
      <c r="B591" s="1" t="s">
        <v>2521</v>
      </c>
      <c r="C591" s="1" t="s">
        <v>1998</v>
      </c>
      <c r="D591" s="6" t="s">
        <v>211</v>
      </c>
      <c r="E591" s="6" t="s">
        <v>1007</v>
      </c>
    </row>
    <row r="592" spans="1:5" x14ac:dyDescent="0.25">
      <c r="A592" s="1" t="s">
        <v>1965</v>
      </c>
      <c r="B592" s="1" t="s">
        <v>2522</v>
      </c>
      <c r="C592" s="1" t="s">
        <v>1999</v>
      </c>
      <c r="D592" s="6" t="s">
        <v>227</v>
      </c>
      <c r="E592" s="6" t="s">
        <v>1008</v>
      </c>
    </row>
    <row r="593" spans="1:5" x14ac:dyDescent="0.25">
      <c r="A593" s="1" t="s">
        <v>1965</v>
      </c>
      <c r="B593" s="1" t="s">
        <v>2523</v>
      </c>
      <c r="C593" s="1" t="s">
        <v>2000</v>
      </c>
      <c r="D593" s="6" t="s">
        <v>170</v>
      </c>
      <c r="E593" s="6" t="s">
        <v>1009</v>
      </c>
    </row>
    <row r="594" spans="1:5" x14ac:dyDescent="0.25">
      <c r="A594" s="1" t="s">
        <v>1966</v>
      </c>
      <c r="B594" s="1" t="s">
        <v>2524</v>
      </c>
      <c r="C594" s="1" t="s">
        <v>2001</v>
      </c>
      <c r="D594" s="6" t="s">
        <v>174</v>
      </c>
      <c r="E594" s="6" t="s">
        <v>1010</v>
      </c>
    </row>
    <row r="595" spans="1:5" x14ac:dyDescent="0.25">
      <c r="A595" s="1" t="s">
        <v>1966</v>
      </c>
      <c r="B595" s="1" t="s">
        <v>2525</v>
      </c>
      <c r="C595" s="1" t="s">
        <v>2002</v>
      </c>
      <c r="D595" s="6" t="s">
        <v>178</v>
      </c>
      <c r="E595" s="6" t="s">
        <v>1011</v>
      </c>
    </row>
    <row r="596" spans="1:5" x14ac:dyDescent="0.25">
      <c r="A596" s="1" t="s">
        <v>1966</v>
      </c>
      <c r="B596" s="1" t="s">
        <v>2526</v>
      </c>
      <c r="C596" s="1" t="s">
        <v>2003</v>
      </c>
      <c r="D596" s="6" t="s">
        <v>182</v>
      </c>
      <c r="E596" s="6" t="s">
        <v>1012</v>
      </c>
    </row>
    <row r="597" spans="1:5" x14ac:dyDescent="0.25">
      <c r="A597" s="1" t="s">
        <v>1966</v>
      </c>
      <c r="B597" s="1" t="s">
        <v>2527</v>
      </c>
      <c r="C597" s="1" t="s">
        <v>2004</v>
      </c>
      <c r="D597" s="6" t="s">
        <v>182</v>
      </c>
      <c r="E597" s="6" t="s">
        <v>1013</v>
      </c>
    </row>
    <row r="598" spans="1:5" x14ac:dyDescent="0.25">
      <c r="A598" s="1" t="s">
        <v>1967</v>
      </c>
      <c r="B598" s="1" t="s">
        <v>2528</v>
      </c>
      <c r="C598" s="1" t="s">
        <v>2005</v>
      </c>
      <c r="D598" s="6" t="s">
        <v>182</v>
      </c>
      <c r="E598" s="6" t="s">
        <v>1014</v>
      </c>
    </row>
    <row r="599" spans="1:5" x14ac:dyDescent="0.25">
      <c r="A599" s="1" t="s">
        <v>1967</v>
      </c>
      <c r="B599" s="1" t="s">
        <v>2529</v>
      </c>
      <c r="C599" s="1" t="s">
        <v>2006</v>
      </c>
      <c r="D599" s="6" t="s">
        <v>207</v>
      </c>
      <c r="E599" s="6" t="s">
        <v>1015</v>
      </c>
    </row>
    <row r="600" spans="1:5" x14ac:dyDescent="0.25">
      <c r="A600" s="1" t="s">
        <v>1967</v>
      </c>
      <c r="B600" s="1" t="s">
        <v>2530</v>
      </c>
      <c r="C600" s="1" t="s">
        <v>2007</v>
      </c>
      <c r="D600" s="6" t="s">
        <v>211</v>
      </c>
      <c r="E600" s="6" t="s">
        <v>1016</v>
      </c>
    </row>
    <row r="601" spans="1:5" x14ac:dyDescent="0.25">
      <c r="A601" s="1" t="s">
        <v>1967</v>
      </c>
      <c r="B601" s="1" t="s">
        <v>2531</v>
      </c>
      <c r="C601" s="1" t="s">
        <v>2008</v>
      </c>
      <c r="D601" s="6" t="s">
        <v>215</v>
      </c>
      <c r="E601" s="6" t="s">
        <v>1017</v>
      </c>
    </row>
    <row r="602" spans="1:5" x14ac:dyDescent="0.25">
      <c r="A602" s="1" t="s">
        <v>1967</v>
      </c>
      <c r="B602" s="1" t="s">
        <v>2532</v>
      </c>
      <c r="C602" s="1" t="s">
        <v>2009</v>
      </c>
      <c r="D602" s="6" t="s">
        <v>218</v>
      </c>
      <c r="E602" s="6" t="s">
        <v>2639</v>
      </c>
    </row>
    <row r="603" spans="1:5" x14ac:dyDescent="0.25">
      <c r="A603" s="1" t="s">
        <v>1967</v>
      </c>
      <c r="B603" s="1" t="s">
        <v>2533</v>
      </c>
      <c r="C603" s="1" t="s">
        <v>2010</v>
      </c>
      <c r="D603" s="6" t="s">
        <v>220</v>
      </c>
      <c r="E603" s="6" t="s">
        <v>2640</v>
      </c>
    </row>
    <row r="604" spans="1:5" x14ac:dyDescent="0.25">
      <c r="A604" s="1" t="s">
        <v>1967</v>
      </c>
      <c r="B604" s="1" t="s">
        <v>2534</v>
      </c>
      <c r="C604" s="5" t="s">
        <v>111</v>
      </c>
      <c r="D604" s="6" t="s">
        <v>222</v>
      </c>
      <c r="E604" s="6" t="s">
        <v>2641</v>
      </c>
    </row>
    <row r="605" spans="1:5" x14ac:dyDescent="0.25">
      <c r="A605" s="1" t="s">
        <v>1967</v>
      </c>
      <c r="B605" s="1" t="s">
        <v>2535</v>
      </c>
      <c r="C605" s="5" t="s">
        <v>114</v>
      </c>
      <c r="D605" s="6" t="s">
        <v>224</v>
      </c>
      <c r="E605" s="6" t="s">
        <v>2642</v>
      </c>
    </row>
    <row r="606" spans="1:5" x14ac:dyDescent="0.25">
      <c r="A606" s="1" t="s">
        <v>1968</v>
      </c>
      <c r="B606" s="1" t="s">
        <v>2536</v>
      </c>
      <c r="C606" s="5" t="s">
        <v>116</v>
      </c>
      <c r="D606" s="6" t="s">
        <v>227</v>
      </c>
      <c r="E606" s="6" t="s">
        <v>2643</v>
      </c>
    </row>
    <row r="607" spans="1:5" x14ac:dyDescent="0.25">
      <c r="A607" s="1" t="s">
        <v>1968</v>
      </c>
      <c r="B607" s="1" t="s">
        <v>2537</v>
      </c>
      <c r="C607" s="5" t="s">
        <v>118</v>
      </c>
      <c r="D607" s="6" t="s">
        <v>207</v>
      </c>
      <c r="E607" s="6" t="s">
        <v>2644</v>
      </c>
    </row>
    <row r="608" spans="1:5" x14ac:dyDescent="0.25">
      <c r="A608" s="1" t="s">
        <v>1968</v>
      </c>
      <c r="B608" s="1" t="s">
        <v>2538</v>
      </c>
      <c r="C608" s="5" t="s">
        <v>121</v>
      </c>
      <c r="D608" s="6" t="s">
        <v>211</v>
      </c>
      <c r="E608" s="6" t="s">
        <v>2645</v>
      </c>
    </row>
    <row r="609" spans="1:5" x14ac:dyDescent="0.25">
      <c r="A609" s="1" t="s">
        <v>1968</v>
      </c>
      <c r="B609" s="1" t="s">
        <v>2539</v>
      </c>
      <c r="C609" s="5" t="s">
        <v>123</v>
      </c>
      <c r="D609" s="6" t="s">
        <v>215</v>
      </c>
      <c r="E609" s="6" t="s">
        <v>2646</v>
      </c>
    </row>
    <row r="610" spans="1:5" x14ac:dyDescent="0.25">
      <c r="A610" s="1" t="s">
        <v>1968</v>
      </c>
      <c r="B610" s="1" t="s">
        <v>2540</v>
      </c>
      <c r="C610" s="5" t="s">
        <v>125</v>
      </c>
      <c r="D610" s="6" t="s">
        <v>218</v>
      </c>
      <c r="E610" s="6" t="s">
        <v>2647</v>
      </c>
    </row>
    <row r="611" spans="1:5" x14ac:dyDescent="0.25">
      <c r="A611" s="1" t="s">
        <v>1968</v>
      </c>
      <c r="B611" s="1" t="s">
        <v>2541</v>
      </c>
      <c r="C611" s="5" t="s">
        <v>127</v>
      </c>
      <c r="D611" s="6" t="s">
        <v>220</v>
      </c>
      <c r="E611" s="6" t="s">
        <v>2648</v>
      </c>
    </row>
    <row r="612" spans="1:5" x14ac:dyDescent="0.25">
      <c r="A612" s="1" t="s">
        <v>1969</v>
      </c>
      <c r="B612" s="1" t="s">
        <v>2542</v>
      </c>
      <c r="C612" s="5" t="s">
        <v>129</v>
      </c>
      <c r="D612" s="6" t="s">
        <v>222</v>
      </c>
      <c r="E612" s="6" t="s">
        <v>2649</v>
      </c>
    </row>
    <row r="613" spans="1:5" x14ac:dyDescent="0.25">
      <c r="A613" s="1" t="s">
        <v>1969</v>
      </c>
      <c r="B613" s="1" t="s">
        <v>2543</v>
      </c>
      <c r="C613" s="5" t="s">
        <v>131</v>
      </c>
      <c r="D613" s="6" t="s">
        <v>224</v>
      </c>
      <c r="E613" s="6" t="s">
        <v>2650</v>
      </c>
    </row>
    <row r="614" spans="1:5" x14ac:dyDescent="0.25">
      <c r="A614" s="1" t="s">
        <v>1970</v>
      </c>
      <c r="B614" s="1" t="s">
        <v>2544</v>
      </c>
      <c r="C614" s="5" t="s">
        <v>133</v>
      </c>
      <c r="D614" s="6" t="s">
        <v>227</v>
      </c>
      <c r="E614" s="6" t="s">
        <v>2651</v>
      </c>
    </row>
    <row r="615" spans="1:5" x14ac:dyDescent="0.25">
      <c r="A615" s="1" t="s">
        <v>1970</v>
      </c>
      <c r="B615" s="1" t="s">
        <v>2545</v>
      </c>
      <c r="C615" s="5" t="s">
        <v>135</v>
      </c>
      <c r="D615" s="6" t="s">
        <v>170</v>
      </c>
      <c r="E615" s="6" t="s">
        <v>2652</v>
      </c>
    </row>
    <row r="616" spans="1:5" x14ac:dyDescent="0.25">
      <c r="A616" s="1" t="s">
        <v>1970</v>
      </c>
      <c r="B616" s="1" t="s">
        <v>2546</v>
      </c>
      <c r="C616" s="5" t="s">
        <v>137</v>
      </c>
      <c r="D616" s="6" t="s">
        <v>174</v>
      </c>
      <c r="E616" s="6" t="s">
        <v>2653</v>
      </c>
    </row>
    <row r="617" spans="1:5" x14ac:dyDescent="0.25">
      <c r="A617" s="1" t="s">
        <v>1970</v>
      </c>
      <c r="B617" s="1" t="s">
        <v>2547</v>
      </c>
      <c r="C617" s="5" t="s">
        <v>139</v>
      </c>
      <c r="D617" s="6" t="s">
        <v>178</v>
      </c>
      <c r="E617" s="6" t="s">
        <v>2654</v>
      </c>
    </row>
    <row r="618" spans="1:5" x14ac:dyDescent="0.25">
      <c r="A618" s="1" t="s">
        <v>1970</v>
      </c>
      <c r="B618" s="1" t="s">
        <v>2548</v>
      </c>
      <c r="C618" s="5" t="s">
        <v>141</v>
      </c>
      <c r="D618" s="6" t="s">
        <v>182</v>
      </c>
      <c r="E618" s="6" t="s">
        <v>2655</v>
      </c>
    </row>
    <row r="619" spans="1:5" x14ac:dyDescent="0.25">
      <c r="A619" s="1" t="s">
        <v>1970</v>
      </c>
      <c r="B619" s="1" t="s">
        <v>2549</v>
      </c>
      <c r="C619" s="5" t="s">
        <v>143</v>
      </c>
      <c r="D619" s="6" t="s">
        <v>182</v>
      </c>
      <c r="E619" s="6" t="s">
        <v>2656</v>
      </c>
    </row>
    <row r="620" spans="1:5" x14ac:dyDescent="0.25">
      <c r="A620" s="1" t="s">
        <v>1970</v>
      </c>
      <c r="B620" s="1" t="s">
        <v>2550</v>
      </c>
      <c r="C620" s="5" t="s">
        <v>139</v>
      </c>
      <c r="D620" s="6" t="s">
        <v>182</v>
      </c>
      <c r="E620" s="6" t="s">
        <v>2657</v>
      </c>
    </row>
    <row r="621" spans="1:5" x14ac:dyDescent="0.25">
      <c r="A621" s="1" t="s">
        <v>1970</v>
      </c>
      <c r="B621" s="1" t="s">
        <v>2551</v>
      </c>
      <c r="C621" s="5" t="s">
        <v>141</v>
      </c>
      <c r="D621" s="6" t="s">
        <v>207</v>
      </c>
      <c r="E621" s="6" t="s">
        <v>2658</v>
      </c>
    </row>
    <row r="622" spans="1:5" x14ac:dyDescent="0.25">
      <c r="A622" s="1" t="s">
        <v>1970</v>
      </c>
      <c r="B622" s="1" t="s">
        <v>2552</v>
      </c>
      <c r="C622" s="5" t="s">
        <v>143</v>
      </c>
      <c r="D622" s="6" t="s">
        <v>211</v>
      </c>
      <c r="E622" s="6" t="s">
        <v>2659</v>
      </c>
    </row>
    <row r="623" spans="1:5" x14ac:dyDescent="0.25">
      <c r="A623" s="1" t="s">
        <v>1970</v>
      </c>
      <c r="B623" s="1" t="s">
        <v>2553</v>
      </c>
      <c r="C623" s="1" t="s">
        <v>1993</v>
      </c>
      <c r="D623" s="6" t="s">
        <v>215</v>
      </c>
      <c r="E623" s="6" t="s">
        <v>2660</v>
      </c>
    </row>
    <row r="624" spans="1:5" x14ac:dyDescent="0.25">
      <c r="A624" s="1" t="s">
        <v>1971</v>
      </c>
      <c r="B624" s="1" t="s">
        <v>2554</v>
      </c>
      <c r="C624" s="1" t="s">
        <v>1994</v>
      </c>
      <c r="D624" s="6" t="s">
        <v>218</v>
      </c>
      <c r="E624" s="6" t="s">
        <v>2661</v>
      </c>
    </row>
    <row r="625" spans="1:5" x14ac:dyDescent="0.25">
      <c r="A625" s="1" t="s">
        <v>1972</v>
      </c>
      <c r="B625" s="1" t="s">
        <v>2555</v>
      </c>
      <c r="C625" s="1" t="s">
        <v>1995</v>
      </c>
      <c r="D625" s="6" t="s">
        <v>220</v>
      </c>
      <c r="E625" s="6" t="s">
        <v>2662</v>
      </c>
    </row>
    <row r="626" spans="1:5" x14ac:dyDescent="0.25">
      <c r="A626" s="1" t="s">
        <v>1972</v>
      </c>
      <c r="B626" s="1" t="s">
        <v>2556</v>
      </c>
      <c r="C626" s="1" t="s">
        <v>1996</v>
      </c>
      <c r="D626" s="6" t="s">
        <v>222</v>
      </c>
      <c r="E626" s="6" t="s">
        <v>2663</v>
      </c>
    </row>
    <row r="627" spans="1:5" x14ac:dyDescent="0.25">
      <c r="A627" s="1" t="s">
        <v>1972</v>
      </c>
      <c r="B627" s="1" t="s">
        <v>2557</v>
      </c>
      <c r="C627" s="1" t="s">
        <v>1997</v>
      </c>
      <c r="D627" s="6" t="s">
        <v>224</v>
      </c>
      <c r="E627" s="6" t="s">
        <v>2664</v>
      </c>
    </row>
    <row r="628" spans="1:5" x14ac:dyDescent="0.25">
      <c r="A628" s="1" t="s">
        <v>1972</v>
      </c>
      <c r="B628" s="1" t="s">
        <v>2558</v>
      </c>
      <c r="C628" s="1" t="s">
        <v>1998</v>
      </c>
      <c r="D628" s="6" t="s">
        <v>227</v>
      </c>
      <c r="E628" s="6" t="s">
        <v>2665</v>
      </c>
    </row>
    <row r="629" spans="1:5" x14ac:dyDescent="0.25">
      <c r="A629" s="1" t="s">
        <v>1972</v>
      </c>
      <c r="B629" s="1" t="s">
        <v>2559</v>
      </c>
      <c r="C629" s="1" t="s">
        <v>1999</v>
      </c>
      <c r="D629" s="6" t="s">
        <v>207</v>
      </c>
      <c r="E629" s="6" t="s">
        <v>2666</v>
      </c>
    </row>
    <row r="630" spans="1:5" x14ac:dyDescent="0.25">
      <c r="A630" s="1" t="s">
        <v>1972</v>
      </c>
      <c r="B630" s="1" t="s">
        <v>2560</v>
      </c>
      <c r="C630" s="1" t="s">
        <v>2000</v>
      </c>
      <c r="D630" s="6" t="s">
        <v>211</v>
      </c>
      <c r="E630" s="6" t="s">
        <v>2667</v>
      </c>
    </row>
    <row r="631" spans="1:5" x14ac:dyDescent="0.25">
      <c r="A631" s="1" t="s">
        <v>1973</v>
      </c>
      <c r="B631" s="1" t="s">
        <v>2561</v>
      </c>
      <c r="C631" s="1" t="s">
        <v>2001</v>
      </c>
      <c r="D631" s="6" t="s">
        <v>227</v>
      </c>
      <c r="E631" s="6" t="s">
        <v>2668</v>
      </c>
    </row>
    <row r="632" spans="1:5" x14ac:dyDescent="0.25">
      <c r="A632" s="1" t="s">
        <v>1973</v>
      </c>
      <c r="B632" s="1" t="s">
        <v>2562</v>
      </c>
      <c r="C632" s="1" t="s">
        <v>2002</v>
      </c>
      <c r="D632" s="6" t="s">
        <v>170</v>
      </c>
      <c r="E632" s="6" t="s">
        <v>2669</v>
      </c>
    </row>
    <row r="633" spans="1:5" x14ac:dyDescent="0.25">
      <c r="A633" s="1" t="s">
        <v>1974</v>
      </c>
      <c r="B633" s="1" t="s">
        <v>2563</v>
      </c>
      <c r="C633" s="1" t="s">
        <v>2003</v>
      </c>
      <c r="D633" s="6" t="s">
        <v>174</v>
      </c>
      <c r="E633" s="6" t="s">
        <v>2670</v>
      </c>
    </row>
    <row r="634" spans="1:5" x14ac:dyDescent="0.25">
      <c r="A634" s="1" t="s">
        <v>1974</v>
      </c>
      <c r="B634" s="1" t="s">
        <v>2564</v>
      </c>
      <c r="C634" s="1" t="s">
        <v>2004</v>
      </c>
      <c r="D634" s="6" t="s">
        <v>178</v>
      </c>
      <c r="E634" s="6" t="s">
        <v>2671</v>
      </c>
    </row>
    <row r="635" spans="1:5" x14ac:dyDescent="0.25">
      <c r="A635" s="1" t="s">
        <v>1974</v>
      </c>
      <c r="B635" s="1" t="s">
        <v>2565</v>
      </c>
      <c r="C635" s="1" t="s">
        <v>2005</v>
      </c>
      <c r="D635" s="6" t="s">
        <v>182</v>
      </c>
      <c r="E635" s="6" t="s">
        <v>2672</v>
      </c>
    </row>
    <row r="636" spans="1:5" x14ac:dyDescent="0.25">
      <c r="A636" s="1" t="s">
        <v>1974</v>
      </c>
      <c r="B636" s="1" t="s">
        <v>2566</v>
      </c>
      <c r="C636" s="1" t="s">
        <v>2006</v>
      </c>
      <c r="D636" s="6" t="s">
        <v>182</v>
      </c>
      <c r="E636" s="6" t="s">
        <v>2673</v>
      </c>
    </row>
    <row r="637" spans="1:5" x14ac:dyDescent="0.25">
      <c r="A637" s="1" t="s">
        <v>1974</v>
      </c>
      <c r="B637" s="1" t="s">
        <v>2567</v>
      </c>
      <c r="C637" s="1" t="s">
        <v>2007</v>
      </c>
      <c r="D637" s="6" t="s">
        <v>182</v>
      </c>
      <c r="E637" s="6" t="s">
        <v>2674</v>
      </c>
    </row>
    <row r="638" spans="1:5" x14ac:dyDescent="0.25">
      <c r="A638" s="1" t="s">
        <v>1974</v>
      </c>
      <c r="B638" s="1" t="s">
        <v>2568</v>
      </c>
      <c r="C638" s="1" t="s">
        <v>2008</v>
      </c>
      <c r="D638" s="6" t="s">
        <v>207</v>
      </c>
      <c r="E638" s="6" t="s">
        <v>2675</v>
      </c>
    </row>
    <row r="639" spans="1:5" x14ac:dyDescent="0.25">
      <c r="A639" s="1" t="s">
        <v>1974</v>
      </c>
      <c r="B639" s="1" t="s">
        <v>2569</v>
      </c>
      <c r="C639" s="1" t="s">
        <v>2009</v>
      </c>
      <c r="D639" s="6" t="s">
        <v>211</v>
      </c>
      <c r="E639" s="6" t="s">
        <v>2676</v>
      </c>
    </row>
    <row r="640" spans="1:5" x14ac:dyDescent="0.25">
      <c r="A640" s="1" t="s">
        <v>1975</v>
      </c>
      <c r="B640" s="1" t="s">
        <v>2570</v>
      </c>
      <c r="C640" s="1" t="s">
        <v>2010</v>
      </c>
      <c r="D640" s="6" t="s">
        <v>215</v>
      </c>
      <c r="E640" s="6" t="s">
        <v>2677</v>
      </c>
    </row>
    <row r="641" spans="1:5" x14ac:dyDescent="0.25">
      <c r="A641" s="1" t="s">
        <v>1975</v>
      </c>
      <c r="B641" s="1" t="s">
        <v>2571</v>
      </c>
      <c r="C641" s="5" t="s">
        <v>129</v>
      </c>
      <c r="D641" s="6" t="s">
        <v>218</v>
      </c>
      <c r="E641" s="6" t="s">
        <v>2678</v>
      </c>
    </row>
    <row r="642" spans="1:5" x14ac:dyDescent="0.25">
      <c r="A642" s="1" t="s">
        <v>1975</v>
      </c>
      <c r="B642" s="1" t="s">
        <v>2572</v>
      </c>
      <c r="C642" s="5" t="s">
        <v>131</v>
      </c>
      <c r="D642" s="6" t="s">
        <v>220</v>
      </c>
      <c r="E642" s="6" t="s">
        <v>2679</v>
      </c>
    </row>
    <row r="643" spans="1:5" x14ac:dyDescent="0.25">
      <c r="A643" s="1" t="s">
        <v>1975</v>
      </c>
      <c r="B643" s="1" t="s">
        <v>2573</v>
      </c>
      <c r="C643" s="5" t="s">
        <v>133</v>
      </c>
      <c r="D643" s="6" t="s">
        <v>222</v>
      </c>
      <c r="E643" s="6" t="s">
        <v>2680</v>
      </c>
    </row>
    <row r="644" spans="1:5" x14ac:dyDescent="0.25">
      <c r="A644" s="1" t="s">
        <v>1975</v>
      </c>
      <c r="B644" s="1" t="s">
        <v>2574</v>
      </c>
      <c r="C644" s="5" t="s">
        <v>135</v>
      </c>
      <c r="D644" s="6" t="s">
        <v>224</v>
      </c>
      <c r="E644" s="6" t="s">
        <v>2681</v>
      </c>
    </row>
    <row r="645" spans="1:5" x14ac:dyDescent="0.25">
      <c r="A645" s="1" t="s">
        <v>1975</v>
      </c>
      <c r="B645" s="1" t="s">
        <v>2575</v>
      </c>
      <c r="C645" s="5" t="s">
        <v>137</v>
      </c>
      <c r="D645" s="6" t="s">
        <v>227</v>
      </c>
      <c r="E645" s="6" t="s">
        <v>2682</v>
      </c>
    </row>
    <row r="646" spans="1:5" x14ac:dyDescent="0.25">
      <c r="A646" s="1" t="s">
        <v>1975</v>
      </c>
      <c r="B646" s="1" t="s">
        <v>2576</v>
      </c>
      <c r="C646" s="5" t="s">
        <v>139</v>
      </c>
      <c r="D646" s="6" t="s">
        <v>207</v>
      </c>
      <c r="E646" s="6" t="s">
        <v>2683</v>
      </c>
    </row>
    <row r="647" spans="1:5" x14ac:dyDescent="0.25">
      <c r="A647" s="1" t="s">
        <v>1975</v>
      </c>
      <c r="B647" s="1" t="s">
        <v>2577</v>
      </c>
      <c r="C647" s="5" t="s">
        <v>141</v>
      </c>
      <c r="D647" s="6" t="s">
        <v>211</v>
      </c>
      <c r="E647" s="6" t="s">
        <v>2684</v>
      </c>
    </row>
    <row r="648" spans="1:5" x14ac:dyDescent="0.25">
      <c r="A648" s="1" t="s">
        <v>1976</v>
      </c>
      <c r="B648" s="1" t="s">
        <v>2578</v>
      </c>
      <c r="C648" s="5" t="s">
        <v>143</v>
      </c>
      <c r="D648" s="6" t="s">
        <v>215</v>
      </c>
      <c r="E648" s="6" t="s">
        <v>2685</v>
      </c>
    </row>
    <row r="649" spans="1:5" x14ac:dyDescent="0.25">
      <c r="A649" s="1" t="s">
        <v>1977</v>
      </c>
      <c r="B649" s="1" t="s">
        <v>2579</v>
      </c>
      <c r="C649" s="5" t="s">
        <v>139</v>
      </c>
      <c r="D649" s="6" t="s">
        <v>218</v>
      </c>
      <c r="E649" s="6" t="s">
        <v>2686</v>
      </c>
    </row>
    <row r="650" spans="1:5" x14ac:dyDescent="0.25">
      <c r="A650" s="1" t="s">
        <v>1977</v>
      </c>
      <c r="B650" s="1" t="s">
        <v>2580</v>
      </c>
      <c r="C650" s="5" t="s">
        <v>141</v>
      </c>
      <c r="D650" s="6" t="s">
        <v>220</v>
      </c>
      <c r="E650" s="6" t="s">
        <v>2687</v>
      </c>
    </row>
    <row r="651" spans="1:5" x14ac:dyDescent="0.25">
      <c r="A651" s="1" t="s">
        <v>1978</v>
      </c>
      <c r="B651" s="1" t="s">
        <v>2581</v>
      </c>
      <c r="C651" s="5" t="s">
        <v>143</v>
      </c>
      <c r="D651" s="6" t="s">
        <v>222</v>
      </c>
      <c r="E651" s="6" t="s">
        <v>2688</v>
      </c>
    </row>
    <row r="652" spans="1:5" x14ac:dyDescent="0.25">
      <c r="A652" s="1" t="s">
        <v>1978</v>
      </c>
      <c r="B652" s="1" t="s">
        <v>2582</v>
      </c>
      <c r="C652" s="1" t="s">
        <v>1993</v>
      </c>
      <c r="D652" s="6" t="s">
        <v>224</v>
      </c>
      <c r="E652" s="6" t="s">
        <v>2689</v>
      </c>
    </row>
    <row r="653" spans="1:5" x14ac:dyDescent="0.25">
      <c r="A653" s="1" t="s">
        <v>1978</v>
      </c>
      <c r="B653" s="1" t="s">
        <v>2583</v>
      </c>
      <c r="C653" s="1" t="s">
        <v>1994</v>
      </c>
      <c r="D653" s="6" t="s">
        <v>227</v>
      </c>
      <c r="E653" s="6" t="s">
        <v>2690</v>
      </c>
    </row>
    <row r="654" spans="1:5" x14ac:dyDescent="0.25">
      <c r="A654" s="1" t="s">
        <v>1978</v>
      </c>
      <c r="B654" s="1" t="s">
        <v>2584</v>
      </c>
      <c r="C654" s="1" t="s">
        <v>1995</v>
      </c>
      <c r="D654" s="6" t="s">
        <v>170</v>
      </c>
      <c r="E654" s="6" t="s">
        <v>2691</v>
      </c>
    </row>
    <row r="655" spans="1:5" x14ac:dyDescent="0.25">
      <c r="A655" s="1" t="s">
        <v>1978</v>
      </c>
      <c r="B655" s="1" t="s">
        <v>2585</v>
      </c>
      <c r="C655" s="1" t="s">
        <v>1996</v>
      </c>
      <c r="D655" s="6" t="s">
        <v>174</v>
      </c>
      <c r="E655" s="6" t="s">
        <v>2692</v>
      </c>
    </row>
    <row r="656" spans="1:5" x14ac:dyDescent="0.25">
      <c r="A656" s="1" t="s">
        <v>1978</v>
      </c>
      <c r="B656" s="1" t="s">
        <v>2586</v>
      </c>
      <c r="C656" s="1" t="s">
        <v>1997</v>
      </c>
      <c r="D656" s="6" t="s">
        <v>178</v>
      </c>
      <c r="E656" s="6" t="s">
        <v>2693</v>
      </c>
    </row>
    <row r="657" spans="1:5" x14ac:dyDescent="0.25">
      <c r="A657" s="1" t="s">
        <v>1978</v>
      </c>
      <c r="B657" s="1" t="s">
        <v>2587</v>
      </c>
      <c r="C657" s="1" t="s">
        <v>1998</v>
      </c>
      <c r="D657" s="6" t="s">
        <v>182</v>
      </c>
      <c r="E657" s="6" t="s">
        <v>2694</v>
      </c>
    </row>
    <row r="658" spans="1:5" x14ac:dyDescent="0.25">
      <c r="A658" s="1" t="s">
        <v>1979</v>
      </c>
      <c r="B658" s="1" t="s">
        <v>2588</v>
      </c>
      <c r="C658" s="1" t="s">
        <v>1999</v>
      </c>
      <c r="D658" s="6" t="s">
        <v>182</v>
      </c>
      <c r="E658" s="6" t="s">
        <v>2695</v>
      </c>
    </row>
    <row r="659" spans="1:5" x14ac:dyDescent="0.25">
      <c r="A659" s="1" t="s">
        <v>1979</v>
      </c>
      <c r="B659" s="1" t="s">
        <v>2589</v>
      </c>
      <c r="C659" s="1" t="s">
        <v>2000</v>
      </c>
      <c r="D659" s="6" t="s">
        <v>182</v>
      </c>
      <c r="E659" s="6" t="s">
        <v>2696</v>
      </c>
    </row>
    <row r="660" spans="1:5" x14ac:dyDescent="0.25">
      <c r="A660" s="1" t="s">
        <v>1980</v>
      </c>
      <c r="B660" s="1" t="s">
        <v>2590</v>
      </c>
      <c r="C660" s="1" t="s">
        <v>2001</v>
      </c>
      <c r="D660" s="6" t="s">
        <v>207</v>
      </c>
      <c r="E660" s="6" t="s">
        <v>2697</v>
      </c>
    </row>
    <row r="661" spans="1:5" x14ac:dyDescent="0.25">
      <c r="A661" s="1" t="s">
        <v>1980</v>
      </c>
      <c r="B661" s="1" t="s">
        <v>2591</v>
      </c>
      <c r="C661" s="1" t="s">
        <v>2002</v>
      </c>
      <c r="D661" s="6" t="s">
        <v>211</v>
      </c>
      <c r="E661" s="6" t="s">
        <v>2698</v>
      </c>
    </row>
    <row r="662" spans="1:5" x14ac:dyDescent="0.25">
      <c r="A662" s="1" t="s">
        <v>1980</v>
      </c>
      <c r="B662" s="1" t="s">
        <v>2592</v>
      </c>
      <c r="C662" s="1" t="s">
        <v>2003</v>
      </c>
      <c r="D662" s="6" t="s">
        <v>215</v>
      </c>
      <c r="E662" s="6" t="s">
        <v>2699</v>
      </c>
    </row>
    <row r="663" spans="1:5" x14ac:dyDescent="0.25">
      <c r="A663" s="1" t="s">
        <v>1980</v>
      </c>
      <c r="B663" s="1" t="s">
        <v>2593</v>
      </c>
      <c r="C663" s="1" t="s">
        <v>2004</v>
      </c>
      <c r="D663" s="6" t="s">
        <v>218</v>
      </c>
      <c r="E663" s="6" t="s">
        <v>2700</v>
      </c>
    </row>
    <row r="664" spans="1:5" x14ac:dyDescent="0.25">
      <c r="A664" s="1" t="s">
        <v>1980</v>
      </c>
      <c r="B664" s="1" t="s">
        <v>2594</v>
      </c>
      <c r="C664" s="1" t="s">
        <v>2005</v>
      </c>
      <c r="D664" s="6" t="s">
        <v>220</v>
      </c>
      <c r="E664" s="6" t="s">
        <v>2701</v>
      </c>
    </row>
    <row r="665" spans="1:5" x14ac:dyDescent="0.25">
      <c r="A665" s="1" t="s">
        <v>1981</v>
      </c>
      <c r="B665" s="1" t="s">
        <v>2595</v>
      </c>
      <c r="C665" s="1" t="s">
        <v>2006</v>
      </c>
      <c r="D665" s="6" t="s">
        <v>222</v>
      </c>
      <c r="E665" s="6" t="s">
        <v>2702</v>
      </c>
    </row>
    <row r="666" spans="1:5" x14ac:dyDescent="0.25">
      <c r="A666" s="1" t="s">
        <v>1981</v>
      </c>
      <c r="B666" s="1" t="s">
        <v>2596</v>
      </c>
      <c r="C666" s="1" t="s">
        <v>2007</v>
      </c>
      <c r="D666" s="6" t="s">
        <v>224</v>
      </c>
      <c r="E666" s="6" t="s">
        <v>2703</v>
      </c>
    </row>
    <row r="667" spans="1:5" x14ac:dyDescent="0.25">
      <c r="A667" s="1" t="s">
        <v>1981</v>
      </c>
      <c r="B667" s="1" t="s">
        <v>2597</v>
      </c>
      <c r="C667" s="1" t="s">
        <v>2008</v>
      </c>
      <c r="D667" s="6" t="s">
        <v>227</v>
      </c>
      <c r="E667" s="6" t="s">
        <v>2704</v>
      </c>
    </row>
    <row r="668" spans="1:5" x14ac:dyDescent="0.25">
      <c r="A668" s="1" t="s">
        <v>1981</v>
      </c>
      <c r="B668" s="1" t="s">
        <v>2598</v>
      </c>
      <c r="C668" s="1" t="s">
        <v>2009</v>
      </c>
      <c r="D668" s="6" t="s">
        <v>207</v>
      </c>
      <c r="E668" s="6" t="s">
        <v>2705</v>
      </c>
    </row>
    <row r="669" spans="1:5" x14ac:dyDescent="0.25">
      <c r="A669" s="1" t="s">
        <v>1982</v>
      </c>
      <c r="B669" s="1" t="s">
        <v>2599</v>
      </c>
      <c r="C669" s="1" t="s">
        <v>2010</v>
      </c>
      <c r="D669" s="6" t="s">
        <v>211</v>
      </c>
      <c r="E669" s="6" t="s">
        <v>2706</v>
      </c>
    </row>
    <row r="670" spans="1:5" x14ac:dyDescent="0.25">
      <c r="A670" s="1" t="s">
        <v>1982</v>
      </c>
      <c r="B670" s="1" t="s">
        <v>2600</v>
      </c>
      <c r="C670" s="5" t="s">
        <v>111</v>
      </c>
      <c r="D670" s="6" t="s">
        <v>227</v>
      </c>
      <c r="E670" s="6" t="s">
        <v>2707</v>
      </c>
    </row>
    <row r="671" spans="1:5" x14ac:dyDescent="0.25">
      <c r="A671" s="1" t="s">
        <v>1983</v>
      </c>
      <c r="B671" s="1" t="s">
        <v>2601</v>
      </c>
      <c r="C671" s="5" t="s">
        <v>114</v>
      </c>
      <c r="D671" s="6" t="s">
        <v>170</v>
      </c>
      <c r="E671" s="6" t="s">
        <v>2708</v>
      </c>
    </row>
    <row r="672" spans="1:5" x14ac:dyDescent="0.25">
      <c r="A672" s="1" t="s">
        <v>1983</v>
      </c>
      <c r="B672" s="1" t="s">
        <v>2602</v>
      </c>
      <c r="C672" s="5" t="s">
        <v>116</v>
      </c>
      <c r="D672" s="6" t="s">
        <v>174</v>
      </c>
      <c r="E672" s="6" t="s">
        <v>2709</v>
      </c>
    </row>
    <row r="673" spans="1:5" x14ac:dyDescent="0.25">
      <c r="A673" s="1" t="s">
        <v>1983</v>
      </c>
      <c r="B673" s="1" t="s">
        <v>2603</v>
      </c>
      <c r="C673" s="5" t="s">
        <v>118</v>
      </c>
      <c r="D673" s="6" t="s">
        <v>178</v>
      </c>
      <c r="E673" s="6" t="s">
        <v>2710</v>
      </c>
    </row>
    <row r="674" spans="1:5" x14ac:dyDescent="0.25">
      <c r="A674" s="1" t="s">
        <v>1983</v>
      </c>
      <c r="B674" s="1" t="s">
        <v>2604</v>
      </c>
      <c r="C674" s="5" t="s">
        <v>121</v>
      </c>
      <c r="D674" s="6" t="s">
        <v>182</v>
      </c>
      <c r="E674" s="6" t="s">
        <v>2711</v>
      </c>
    </row>
    <row r="675" spans="1:5" x14ac:dyDescent="0.25">
      <c r="A675" s="1" t="s">
        <v>1983</v>
      </c>
      <c r="B675" s="1" t="s">
        <v>2605</v>
      </c>
      <c r="C675" s="5" t="s">
        <v>123</v>
      </c>
      <c r="D675" s="6" t="s">
        <v>182</v>
      </c>
      <c r="E675" s="6" t="s">
        <v>2712</v>
      </c>
    </row>
    <row r="676" spans="1:5" x14ac:dyDescent="0.25">
      <c r="A676" s="1" t="s">
        <v>1983</v>
      </c>
      <c r="B676" s="1" t="s">
        <v>2606</v>
      </c>
      <c r="C676" s="5" t="s">
        <v>125</v>
      </c>
      <c r="D676" s="6" t="s">
        <v>182</v>
      </c>
      <c r="E676" s="6" t="s">
        <v>2713</v>
      </c>
    </row>
    <row r="677" spans="1:5" x14ac:dyDescent="0.25">
      <c r="A677" s="1" t="s">
        <v>1983</v>
      </c>
      <c r="B677" s="1" t="s">
        <v>2607</v>
      </c>
      <c r="C677" s="5" t="s">
        <v>127</v>
      </c>
      <c r="D677" s="6" t="s">
        <v>207</v>
      </c>
      <c r="E677" s="6" t="s">
        <v>2714</v>
      </c>
    </row>
    <row r="678" spans="1:5" x14ac:dyDescent="0.25">
      <c r="A678" s="1" t="s">
        <v>1983</v>
      </c>
      <c r="B678" s="1" t="s">
        <v>2608</v>
      </c>
      <c r="C678" s="5" t="s">
        <v>129</v>
      </c>
      <c r="D678" s="6" t="s">
        <v>211</v>
      </c>
      <c r="E678" s="6" t="s">
        <v>2715</v>
      </c>
    </row>
    <row r="679" spans="1:5" x14ac:dyDescent="0.25">
      <c r="A679" s="1" t="s">
        <v>1984</v>
      </c>
      <c r="B679" s="1" t="s">
        <v>2609</v>
      </c>
      <c r="C679" s="5" t="s">
        <v>131</v>
      </c>
      <c r="D679" s="6" t="s">
        <v>215</v>
      </c>
      <c r="E679" s="6" t="s">
        <v>2716</v>
      </c>
    </row>
    <row r="680" spans="1:5" x14ac:dyDescent="0.25">
      <c r="A680" s="1" t="s">
        <v>1985</v>
      </c>
      <c r="B680" s="1" t="s">
        <v>2610</v>
      </c>
      <c r="C680" s="5" t="s">
        <v>133</v>
      </c>
      <c r="D680" s="6" t="s">
        <v>218</v>
      </c>
      <c r="E680" s="6" t="s">
        <v>2717</v>
      </c>
    </row>
    <row r="681" spans="1:5" x14ac:dyDescent="0.25">
      <c r="A681" s="1" t="s">
        <v>1986</v>
      </c>
      <c r="B681" s="1" t="s">
        <v>2611</v>
      </c>
      <c r="C681" s="5" t="s">
        <v>135</v>
      </c>
      <c r="D681" s="6" t="s">
        <v>220</v>
      </c>
      <c r="E681" s="6" t="s">
        <v>2718</v>
      </c>
    </row>
    <row r="682" spans="1:5" x14ac:dyDescent="0.25">
      <c r="A682" s="1" t="s">
        <v>1986</v>
      </c>
      <c r="B682" s="1" t="s">
        <v>2612</v>
      </c>
      <c r="C682" s="5" t="s">
        <v>137</v>
      </c>
      <c r="D682" s="6" t="s">
        <v>222</v>
      </c>
      <c r="E682" s="6" t="s">
        <v>2719</v>
      </c>
    </row>
    <row r="683" spans="1:5" x14ac:dyDescent="0.25">
      <c r="A683" s="1" t="s">
        <v>1986</v>
      </c>
      <c r="B683" s="1" t="s">
        <v>2613</v>
      </c>
      <c r="C683" s="5" t="s">
        <v>139</v>
      </c>
      <c r="D683" s="6" t="s">
        <v>224</v>
      </c>
      <c r="E683" s="6" t="s">
        <v>2720</v>
      </c>
    </row>
    <row r="684" spans="1:5" x14ac:dyDescent="0.25">
      <c r="A684" s="1" t="s">
        <v>1987</v>
      </c>
      <c r="B684" s="1" t="s">
        <v>2614</v>
      </c>
      <c r="C684" s="5" t="s">
        <v>141</v>
      </c>
      <c r="D684" s="6" t="s">
        <v>227</v>
      </c>
      <c r="E684" s="6" t="s">
        <v>2721</v>
      </c>
    </row>
    <row r="685" spans="1:5" x14ac:dyDescent="0.25">
      <c r="A685" s="1" t="s">
        <v>1987</v>
      </c>
      <c r="B685" s="1" t="s">
        <v>2615</v>
      </c>
      <c r="C685" s="5" t="s">
        <v>143</v>
      </c>
      <c r="D685" s="6" t="s">
        <v>207</v>
      </c>
      <c r="E685" s="6" t="s">
        <v>2722</v>
      </c>
    </row>
    <row r="686" spans="1:5" x14ac:dyDescent="0.25">
      <c r="A686" s="1" t="s">
        <v>1987</v>
      </c>
      <c r="B686" s="1" t="s">
        <v>2616</v>
      </c>
      <c r="C686" s="5" t="s">
        <v>139</v>
      </c>
      <c r="D686" s="6" t="s">
        <v>211</v>
      </c>
      <c r="E686" s="6" t="s">
        <v>2723</v>
      </c>
    </row>
    <row r="687" spans="1:5" x14ac:dyDescent="0.25">
      <c r="A687" s="1" t="s">
        <v>1988</v>
      </c>
      <c r="B687" s="1" t="s">
        <v>2617</v>
      </c>
      <c r="C687" s="5" t="s">
        <v>141</v>
      </c>
      <c r="D687" s="6" t="s">
        <v>215</v>
      </c>
      <c r="E687" s="6" t="s">
        <v>2724</v>
      </c>
    </row>
    <row r="688" spans="1:5" x14ac:dyDescent="0.25">
      <c r="A688" s="1" t="s">
        <v>1989</v>
      </c>
      <c r="B688" s="1" t="s">
        <v>2618</v>
      </c>
      <c r="C688" s="5" t="s">
        <v>143</v>
      </c>
      <c r="D688" s="6" t="s">
        <v>218</v>
      </c>
      <c r="E688" s="6" t="s">
        <v>2725</v>
      </c>
    </row>
    <row r="689" spans="1:5" x14ac:dyDescent="0.25">
      <c r="A689" s="1" t="s">
        <v>1989</v>
      </c>
      <c r="B689" s="1" t="s">
        <v>2619</v>
      </c>
      <c r="C689" s="1" t="s">
        <v>1993</v>
      </c>
      <c r="D689" s="6" t="s">
        <v>220</v>
      </c>
      <c r="E689" s="6" t="s">
        <v>2726</v>
      </c>
    </row>
    <row r="690" spans="1:5" x14ac:dyDescent="0.25">
      <c r="A690" s="1" t="s">
        <v>1990</v>
      </c>
      <c r="B690" s="1" t="s">
        <v>2620</v>
      </c>
      <c r="C690" s="1" t="s">
        <v>1994</v>
      </c>
      <c r="D690" s="6" t="s">
        <v>222</v>
      </c>
      <c r="E690" s="6" t="s">
        <v>2727</v>
      </c>
    </row>
    <row r="691" spans="1:5" x14ac:dyDescent="0.25">
      <c r="A691" s="1" t="s">
        <v>1990</v>
      </c>
      <c r="B691" s="1" t="s">
        <v>2621</v>
      </c>
      <c r="C691" s="1" t="s">
        <v>1995</v>
      </c>
      <c r="D691" s="6" t="s">
        <v>224</v>
      </c>
      <c r="E691" s="6" t="s">
        <v>2728</v>
      </c>
    </row>
    <row r="692" spans="1:5" x14ac:dyDescent="0.25">
      <c r="A692" s="1" t="s">
        <v>1990</v>
      </c>
      <c r="B692" s="1" t="s">
        <v>2622</v>
      </c>
      <c r="C692" s="1" t="s">
        <v>1996</v>
      </c>
      <c r="D692" s="6" t="s">
        <v>227</v>
      </c>
      <c r="E692" s="6" t="s">
        <v>2729</v>
      </c>
    </row>
    <row r="693" spans="1:5" x14ac:dyDescent="0.25">
      <c r="A693" s="1" t="s">
        <v>1990</v>
      </c>
      <c r="B693" s="1" t="s">
        <v>2623</v>
      </c>
      <c r="C693" s="1" t="s">
        <v>1997</v>
      </c>
      <c r="D693" s="6" t="s">
        <v>170</v>
      </c>
      <c r="E693" s="6" t="s">
        <v>2730</v>
      </c>
    </row>
    <row r="694" spans="1:5" x14ac:dyDescent="0.25">
      <c r="A694" s="1" t="s">
        <v>1990</v>
      </c>
      <c r="B694" s="1" t="s">
        <v>2624</v>
      </c>
      <c r="C694" s="1" t="s">
        <v>1998</v>
      </c>
      <c r="D694" s="6" t="s">
        <v>174</v>
      </c>
      <c r="E694" s="6" t="s">
        <v>2731</v>
      </c>
    </row>
    <row r="695" spans="1:5" x14ac:dyDescent="0.25">
      <c r="A695" s="1" t="s">
        <v>1990</v>
      </c>
      <c r="B695" s="1" t="s">
        <v>2625</v>
      </c>
      <c r="C695" s="1" t="s">
        <v>1999</v>
      </c>
      <c r="D695" s="6" t="s">
        <v>178</v>
      </c>
      <c r="E695" s="6" t="s">
        <v>2732</v>
      </c>
    </row>
    <row r="696" spans="1:5" x14ac:dyDescent="0.25">
      <c r="A696" s="1" t="s">
        <v>1990</v>
      </c>
      <c r="B696" s="1" t="s">
        <v>2626</v>
      </c>
      <c r="C696" s="1" t="s">
        <v>2000</v>
      </c>
      <c r="D696" s="6" t="s">
        <v>182</v>
      </c>
      <c r="E696" s="6" t="s">
        <v>2733</v>
      </c>
    </row>
    <row r="697" spans="1:5" x14ac:dyDescent="0.25">
      <c r="A697" s="1" t="s">
        <v>1990</v>
      </c>
      <c r="B697" s="1" t="s">
        <v>2627</v>
      </c>
      <c r="C697" s="1" t="s">
        <v>2001</v>
      </c>
      <c r="D697" s="6" t="s">
        <v>182</v>
      </c>
      <c r="E697" s="6" t="s">
        <v>2734</v>
      </c>
    </row>
    <row r="698" spans="1:5" x14ac:dyDescent="0.25">
      <c r="A698" s="1" t="s">
        <v>1991</v>
      </c>
      <c r="B698" s="1" t="s">
        <v>2628</v>
      </c>
      <c r="C698" s="1" t="s">
        <v>2002</v>
      </c>
      <c r="D698" s="6" t="s">
        <v>182</v>
      </c>
      <c r="E698" s="6" t="s">
        <v>2735</v>
      </c>
    </row>
    <row r="699" spans="1:5" x14ac:dyDescent="0.25">
      <c r="A699" s="1" t="s">
        <v>1992</v>
      </c>
      <c r="B699" s="1" t="s">
        <v>2629</v>
      </c>
      <c r="C699" s="1" t="s">
        <v>2003</v>
      </c>
      <c r="D699" s="6" t="s">
        <v>207</v>
      </c>
      <c r="E699" s="6" t="s">
        <v>2736</v>
      </c>
    </row>
    <row r="700" spans="1:5" x14ac:dyDescent="0.25">
      <c r="A700" s="1" t="s">
        <v>1992</v>
      </c>
      <c r="B700" s="1" t="s">
        <v>2630</v>
      </c>
      <c r="C700" s="1" t="s">
        <v>2004</v>
      </c>
      <c r="D700" s="6" t="s">
        <v>211</v>
      </c>
      <c r="E700" s="6" t="s">
        <v>2737</v>
      </c>
    </row>
    <row r="701" spans="1:5" x14ac:dyDescent="0.25">
      <c r="A701" s="1" t="s">
        <v>1992</v>
      </c>
      <c r="B701" s="1" t="s">
        <v>2631</v>
      </c>
      <c r="C701" s="1" t="s">
        <v>2005</v>
      </c>
      <c r="D701" s="6" t="s">
        <v>215</v>
      </c>
      <c r="E701" s="6" t="s">
        <v>2738</v>
      </c>
    </row>
    <row r="702" spans="1:5" x14ac:dyDescent="0.25">
      <c r="A702" s="1" t="s">
        <v>1992</v>
      </c>
      <c r="B702" s="1" t="s">
        <v>2632</v>
      </c>
      <c r="C702" s="1" t="s">
        <v>2006</v>
      </c>
      <c r="D702" s="6" t="s">
        <v>218</v>
      </c>
      <c r="E702" s="6" t="s">
        <v>2739</v>
      </c>
    </row>
    <row r="703" spans="1:5" x14ac:dyDescent="0.25">
      <c r="A703" s="1" t="s">
        <v>1992</v>
      </c>
      <c r="B703" s="1" t="s">
        <v>2633</v>
      </c>
      <c r="C703" s="1" t="s">
        <v>2007</v>
      </c>
      <c r="D703" s="6" t="s">
        <v>220</v>
      </c>
      <c r="E703" s="6" t="s">
        <v>2740</v>
      </c>
    </row>
    <row r="704" spans="1:5" x14ac:dyDescent="0.25">
      <c r="A704" s="1" t="s">
        <v>1992</v>
      </c>
      <c r="B704" s="1" t="s">
        <v>2634</v>
      </c>
      <c r="C704" s="1" t="s">
        <v>2008</v>
      </c>
      <c r="D704" s="6" t="s">
        <v>222</v>
      </c>
      <c r="E704" s="6" t="s">
        <v>2741</v>
      </c>
    </row>
    <row r="705" spans="1:5" x14ac:dyDescent="0.25">
      <c r="A705" s="1" t="s">
        <v>1992</v>
      </c>
      <c r="B705" s="1" t="s">
        <v>2635</v>
      </c>
      <c r="C705" s="1" t="s">
        <v>2009</v>
      </c>
      <c r="D705" s="6" t="s">
        <v>224</v>
      </c>
      <c r="E705" s="6" t="s">
        <v>2742</v>
      </c>
    </row>
    <row r="706" spans="1:5" x14ac:dyDescent="0.25">
      <c r="A706" s="1" t="s">
        <v>1992</v>
      </c>
      <c r="B706" s="1" t="s">
        <v>2636</v>
      </c>
      <c r="C706" s="1" t="s">
        <v>2010</v>
      </c>
      <c r="D706" s="6" t="s">
        <v>227</v>
      </c>
      <c r="E706" s="6" t="s">
        <v>2743</v>
      </c>
    </row>
    <row r="707" spans="1:5" x14ac:dyDescent="0.25">
      <c r="A707" s="1" t="s">
        <v>1992</v>
      </c>
      <c r="B707" s="1" t="s">
        <v>2637</v>
      </c>
      <c r="C707" s="5" t="s">
        <v>111</v>
      </c>
      <c r="D707" s="6" t="s">
        <v>207</v>
      </c>
      <c r="E707" s="6" t="s">
        <v>2744</v>
      </c>
    </row>
    <row r="708" spans="1:5" x14ac:dyDescent="0.25">
      <c r="A708" s="1" t="s">
        <v>1992</v>
      </c>
      <c r="B708" s="1" t="s">
        <v>2638</v>
      </c>
      <c r="C708" s="5" t="s">
        <v>114</v>
      </c>
      <c r="D708" s="6" t="s">
        <v>211</v>
      </c>
      <c r="E708" s="6" t="s">
        <v>2745</v>
      </c>
    </row>
    <row r="709" spans="1:5" x14ac:dyDescent="0.25">
      <c r="C709" s="5"/>
      <c r="D709" s="6"/>
    </row>
    <row r="710" spans="1:5" x14ac:dyDescent="0.25">
      <c r="C710" s="5"/>
      <c r="D710" s="6"/>
    </row>
    <row r="711" spans="1:5" x14ac:dyDescent="0.25">
      <c r="C711" s="5"/>
      <c r="D711" s="6"/>
    </row>
    <row r="712" spans="1:5" x14ac:dyDescent="0.25">
      <c r="C712" s="5"/>
      <c r="D712" s="6"/>
    </row>
    <row r="713" spans="1:5" x14ac:dyDescent="0.25">
      <c r="C713" s="5"/>
      <c r="D713" s="6"/>
    </row>
    <row r="714" spans="1:5" x14ac:dyDescent="0.25">
      <c r="C714" s="5"/>
      <c r="D714" s="6"/>
    </row>
    <row r="715" spans="1:5" x14ac:dyDescent="0.25">
      <c r="C715" s="5"/>
      <c r="D715" s="6"/>
    </row>
    <row r="716" spans="1:5" x14ac:dyDescent="0.25">
      <c r="C716" s="5"/>
      <c r="D716" s="6"/>
    </row>
    <row r="717" spans="1:5" x14ac:dyDescent="0.25">
      <c r="C717" s="5"/>
      <c r="D717" s="6"/>
    </row>
    <row r="718" spans="1:5" x14ac:dyDescent="0.25">
      <c r="C718" s="5"/>
      <c r="D718" s="6"/>
    </row>
    <row r="719" spans="1:5" x14ac:dyDescent="0.25">
      <c r="C719" s="5"/>
      <c r="D719" s="6"/>
    </row>
    <row r="720" spans="1:5" x14ac:dyDescent="0.25">
      <c r="C720" s="5"/>
      <c r="D720" s="6"/>
    </row>
    <row r="721" spans="3:4" x14ac:dyDescent="0.25">
      <c r="C721" s="5"/>
      <c r="D721" s="6"/>
    </row>
    <row r="722" spans="3:4" x14ac:dyDescent="0.25">
      <c r="C722" s="5"/>
      <c r="D722" s="6"/>
    </row>
    <row r="723" spans="3:4" x14ac:dyDescent="0.25">
      <c r="C723" s="5"/>
      <c r="D723" s="6"/>
    </row>
    <row r="724" spans="3:4" x14ac:dyDescent="0.25">
      <c r="C724" s="5"/>
      <c r="D724" s="6"/>
    </row>
    <row r="725" spans="3:4" x14ac:dyDescent="0.25">
      <c r="C725" s="5"/>
      <c r="D725" s="6"/>
    </row>
    <row r="726" spans="3:4" x14ac:dyDescent="0.25">
      <c r="D726" s="6"/>
    </row>
    <row r="727" spans="3:4" x14ac:dyDescent="0.25">
      <c r="D727" s="6"/>
    </row>
    <row r="728" spans="3:4" x14ac:dyDescent="0.25">
      <c r="D728" s="6"/>
    </row>
    <row r="729" spans="3:4" x14ac:dyDescent="0.25">
      <c r="D729" s="6"/>
    </row>
    <row r="730" spans="3:4" x14ac:dyDescent="0.25">
      <c r="D730" s="6"/>
    </row>
    <row r="731" spans="3:4" x14ac:dyDescent="0.25">
      <c r="D731" s="6"/>
    </row>
    <row r="732" spans="3:4" x14ac:dyDescent="0.25">
      <c r="D732" s="6"/>
    </row>
    <row r="733" spans="3:4" x14ac:dyDescent="0.25">
      <c r="D733" s="6"/>
    </row>
    <row r="734" spans="3:4" x14ac:dyDescent="0.25">
      <c r="D734" s="6"/>
    </row>
    <row r="735" spans="3:4" x14ac:dyDescent="0.25">
      <c r="D735" s="6"/>
    </row>
    <row r="736" spans="3:4" x14ac:dyDescent="0.25">
      <c r="D736" s="6"/>
    </row>
    <row r="737" spans="4:4" x14ac:dyDescent="0.25">
      <c r="D737" s="6"/>
    </row>
    <row r="738" spans="4:4" x14ac:dyDescent="0.25">
      <c r="D738" s="6"/>
    </row>
    <row r="739" spans="4:4" x14ac:dyDescent="0.25">
      <c r="D739" s="6"/>
    </row>
    <row r="740" spans="4:4" x14ac:dyDescent="0.25">
      <c r="D740" s="6"/>
    </row>
    <row r="741" spans="4:4" x14ac:dyDescent="0.25">
      <c r="D741" s="6"/>
    </row>
    <row r="742" spans="4:4" x14ac:dyDescent="0.25">
      <c r="D742" s="6"/>
    </row>
    <row r="743" spans="4:4" x14ac:dyDescent="0.25">
      <c r="D743" s="6"/>
    </row>
    <row r="744" spans="4:4" x14ac:dyDescent="0.25">
      <c r="D744" s="6"/>
    </row>
    <row r="745" spans="4:4" x14ac:dyDescent="0.25">
      <c r="D745" s="6"/>
    </row>
    <row r="746" spans="4:4" x14ac:dyDescent="0.25">
      <c r="D746" s="6"/>
    </row>
    <row r="747" spans="4:4" x14ac:dyDescent="0.25">
      <c r="D747" s="6"/>
    </row>
    <row r="748" spans="4:4" x14ac:dyDescent="0.25">
      <c r="D748" s="6"/>
    </row>
  </sheetData>
  <phoneticPr fontId="7"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51"/>
  <sheetViews>
    <sheetView zoomScale="85" zoomScaleNormal="85" workbookViewId="0"/>
  </sheetViews>
  <sheetFormatPr defaultRowHeight="15" x14ac:dyDescent="0.25"/>
  <cols>
    <col min="1" max="1" width="11.5703125" customWidth="1"/>
    <col min="2" max="2" width="41.140625" customWidth="1"/>
    <col min="3" max="3" width="29.85546875" customWidth="1"/>
    <col min="4" max="4" width="77.28515625" customWidth="1"/>
    <col min="5" max="5" width="17" customWidth="1"/>
    <col min="6" max="6" width="20.140625" customWidth="1"/>
  </cols>
  <sheetData>
    <row r="1" spans="1:6" x14ac:dyDescent="0.25">
      <c r="A1" s="12" t="s">
        <v>163</v>
      </c>
      <c r="B1" t="s">
        <v>380</v>
      </c>
      <c r="C1" t="s">
        <v>381</v>
      </c>
      <c r="D1" t="s">
        <v>382</v>
      </c>
      <c r="E1" t="s">
        <v>383</v>
      </c>
      <c r="F1" t="s">
        <v>384</v>
      </c>
    </row>
    <row r="2" spans="1:6" x14ac:dyDescent="0.25">
      <c r="A2" s="6" t="s">
        <v>167</v>
      </c>
      <c r="B2" t="s">
        <v>385</v>
      </c>
      <c r="C2" s="11" t="s">
        <v>386</v>
      </c>
      <c r="D2" s="11" t="s">
        <v>387</v>
      </c>
      <c r="E2" t="s">
        <v>388</v>
      </c>
      <c r="F2" t="s">
        <v>389</v>
      </c>
    </row>
    <row r="3" spans="1:6" x14ac:dyDescent="0.25">
      <c r="A3" s="6" t="s">
        <v>171</v>
      </c>
      <c r="B3" s="11" t="s">
        <v>390</v>
      </c>
      <c r="C3" s="11" t="s">
        <v>391</v>
      </c>
      <c r="D3" s="11" t="s">
        <v>392</v>
      </c>
      <c r="E3" t="s">
        <v>393</v>
      </c>
      <c r="F3" t="s">
        <v>394</v>
      </c>
    </row>
    <row r="4" spans="1:6" x14ac:dyDescent="0.25">
      <c r="A4" s="6" t="s">
        <v>175</v>
      </c>
      <c r="B4" s="11" t="s">
        <v>395</v>
      </c>
      <c r="C4" s="11" t="s">
        <v>396</v>
      </c>
      <c r="D4" s="11" t="s">
        <v>397</v>
      </c>
      <c r="E4" t="s">
        <v>393</v>
      </c>
      <c r="F4" t="s">
        <v>394</v>
      </c>
    </row>
    <row r="5" spans="1:6" x14ac:dyDescent="0.25">
      <c r="A5" s="6" t="s">
        <v>179</v>
      </c>
      <c r="B5" s="11" t="s">
        <v>398</v>
      </c>
      <c r="C5" s="11" t="s">
        <v>399</v>
      </c>
      <c r="D5" s="11" t="s">
        <v>400</v>
      </c>
      <c r="E5" t="s">
        <v>388</v>
      </c>
      <c r="F5" t="s">
        <v>401</v>
      </c>
    </row>
    <row r="6" spans="1:6" x14ac:dyDescent="0.25">
      <c r="A6" s="6" t="s">
        <v>183</v>
      </c>
      <c r="B6" s="11" t="s">
        <v>402</v>
      </c>
      <c r="C6" s="11" t="s">
        <v>396</v>
      </c>
      <c r="D6" s="11" t="s">
        <v>403</v>
      </c>
      <c r="E6" t="s">
        <v>404</v>
      </c>
      <c r="F6" t="s">
        <v>405</v>
      </c>
    </row>
    <row r="7" spans="1:6" x14ac:dyDescent="0.25">
      <c r="A7" s="6" t="s">
        <v>186</v>
      </c>
      <c r="B7" s="11" t="s">
        <v>406</v>
      </c>
      <c r="C7" s="11" t="s">
        <v>407</v>
      </c>
      <c r="D7" s="11" t="s">
        <v>408</v>
      </c>
      <c r="E7" t="s">
        <v>388</v>
      </c>
      <c r="F7" t="s">
        <v>389</v>
      </c>
    </row>
    <row r="8" spans="1:6" x14ac:dyDescent="0.25">
      <c r="A8" s="6" t="s">
        <v>189</v>
      </c>
      <c r="B8" s="11" t="s">
        <v>409</v>
      </c>
      <c r="C8" s="11" t="s">
        <v>410</v>
      </c>
      <c r="D8" s="11" t="s">
        <v>411</v>
      </c>
      <c r="E8" t="s">
        <v>412</v>
      </c>
      <c r="F8" t="s">
        <v>413</v>
      </c>
    </row>
    <row r="9" spans="1:6" x14ac:dyDescent="0.25">
      <c r="A9" s="6" t="s">
        <v>192</v>
      </c>
      <c r="B9" s="11" t="s">
        <v>414</v>
      </c>
      <c r="C9" s="11" t="s">
        <v>396</v>
      </c>
      <c r="D9" s="11" t="s">
        <v>415</v>
      </c>
      <c r="E9" t="s">
        <v>404</v>
      </c>
      <c r="F9" t="s">
        <v>405</v>
      </c>
    </row>
    <row r="10" spans="1:6" x14ac:dyDescent="0.25">
      <c r="A10" s="6" t="s">
        <v>195</v>
      </c>
      <c r="B10" s="11" t="s">
        <v>416</v>
      </c>
      <c r="C10" s="11" t="s">
        <v>417</v>
      </c>
      <c r="D10" s="11" t="s">
        <v>418</v>
      </c>
      <c r="E10" t="s">
        <v>393</v>
      </c>
      <c r="F10" t="s">
        <v>394</v>
      </c>
    </row>
    <row r="11" spans="1:6" x14ac:dyDescent="0.25">
      <c r="A11" s="6" t="s">
        <v>198</v>
      </c>
      <c r="B11" s="11" t="s">
        <v>419</v>
      </c>
      <c r="C11" s="11" t="s">
        <v>420</v>
      </c>
      <c r="D11" s="11" t="s">
        <v>421</v>
      </c>
      <c r="E11" t="s">
        <v>412</v>
      </c>
      <c r="F11" t="s">
        <v>422</v>
      </c>
    </row>
    <row r="12" spans="1:6" x14ac:dyDescent="0.25">
      <c r="A12" s="6" t="s">
        <v>201</v>
      </c>
      <c r="B12" s="11" t="s">
        <v>423</v>
      </c>
      <c r="C12" s="11" t="s">
        <v>424</v>
      </c>
      <c r="D12" s="11" t="s">
        <v>425</v>
      </c>
      <c r="E12" t="s">
        <v>393</v>
      </c>
      <c r="F12" t="s">
        <v>394</v>
      </c>
    </row>
    <row r="13" spans="1:6" x14ac:dyDescent="0.25">
      <c r="A13" s="6" t="s">
        <v>204</v>
      </c>
      <c r="B13" s="11" t="s">
        <v>426</v>
      </c>
      <c r="C13" s="11" t="s">
        <v>407</v>
      </c>
      <c r="D13" s="11" t="s">
        <v>427</v>
      </c>
      <c r="E13" t="s">
        <v>388</v>
      </c>
      <c r="F13" t="s">
        <v>401</v>
      </c>
    </row>
    <row r="14" spans="1:6" x14ac:dyDescent="0.25">
      <c r="A14" s="6" t="s">
        <v>208</v>
      </c>
      <c r="B14" s="11" t="s">
        <v>428</v>
      </c>
      <c r="C14" s="11" t="s">
        <v>410</v>
      </c>
      <c r="D14" s="11" t="s">
        <v>429</v>
      </c>
      <c r="E14" t="s">
        <v>412</v>
      </c>
      <c r="F14" t="s">
        <v>413</v>
      </c>
    </row>
    <row r="15" spans="1:6" x14ac:dyDescent="0.25">
      <c r="A15" s="6" t="s">
        <v>212</v>
      </c>
      <c r="B15" s="11" t="s">
        <v>430</v>
      </c>
      <c r="C15" s="11" t="s">
        <v>424</v>
      </c>
      <c r="D15" s="11" t="s">
        <v>431</v>
      </c>
      <c r="E15" t="s">
        <v>393</v>
      </c>
      <c r="F15" t="s">
        <v>394</v>
      </c>
    </row>
    <row r="16" spans="1:6" x14ac:dyDescent="0.25">
      <c r="A16" s="6" t="s">
        <v>432</v>
      </c>
      <c r="B16" t="s">
        <v>385</v>
      </c>
      <c r="C16" s="11" t="s">
        <v>386</v>
      </c>
      <c r="D16" s="11" t="s">
        <v>1018</v>
      </c>
      <c r="E16" t="s">
        <v>388</v>
      </c>
      <c r="F16" t="s">
        <v>389</v>
      </c>
    </row>
    <row r="17" spans="1:6" x14ac:dyDescent="0.25">
      <c r="A17" s="6" t="s">
        <v>433</v>
      </c>
      <c r="B17" s="11" t="s">
        <v>390</v>
      </c>
      <c r="C17" s="11" t="s">
        <v>391</v>
      </c>
      <c r="D17" s="11" t="s">
        <v>1019</v>
      </c>
      <c r="E17" t="s">
        <v>393</v>
      </c>
      <c r="F17" t="s">
        <v>394</v>
      </c>
    </row>
    <row r="18" spans="1:6" x14ac:dyDescent="0.25">
      <c r="A18" s="6" t="s">
        <v>434</v>
      </c>
      <c r="B18" s="11" t="s">
        <v>395</v>
      </c>
      <c r="C18" s="11" t="s">
        <v>396</v>
      </c>
      <c r="D18" s="11" t="s">
        <v>1020</v>
      </c>
      <c r="E18" t="s">
        <v>393</v>
      </c>
      <c r="F18" t="s">
        <v>394</v>
      </c>
    </row>
    <row r="19" spans="1:6" x14ac:dyDescent="0.25">
      <c r="A19" s="6" t="s">
        <v>435</v>
      </c>
      <c r="B19" s="11" t="s">
        <v>398</v>
      </c>
      <c r="C19" s="11" t="s">
        <v>399</v>
      </c>
      <c r="D19" s="11" t="s">
        <v>1021</v>
      </c>
      <c r="E19" t="s">
        <v>388</v>
      </c>
      <c r="F19" t="s">
        <v>401</v>
      </c>
    </row>
    <row r="20" spans="1:6" x14ac:dyDescent="0.25">
      <c r="A20" s="6" t="s">
        <v>436</v>
      </c>
      <c r="B20" s="11" t="s">
        <v>402</v>
      </c>
      <c r="C20" s="11" t="s">
        <v>396</v>
      </c>
      <c r="D20" s="11" t="s">
        <v>1022</v>
      </c>
      <c r="E20" t="s">
        <v>404</v>
      </c>
      <c r="F20" t="s">
        <v>405</v>
      </c>
    </row>
    <row r="21" spans="1:6" x14ac:dyDescent="0.25">
      <c r="A21" s="6" t="s">
        <v>437</v>
      </c>
      <c r="B21" s="11" t="s">
        <v>406</v>
      </c>
      <c r="C21" s="11" t="s">
        <v>407</v>
      </c>
      <c r="D21" s="11" t="s">
        <v>1023</v>
      </c>
      <c r="E21" t="s">
        <v>388</v>
      </c>
      <c r="F21" t="s">
        <v>389</v>
      </c>
    </row>
    <row r="22" spans="1:6" x14ac:dyDescent="0.25">
      <c r="A22" s="6" t="s">
        <v>438</v>
      </c>
      <c r="B22" s="11" t="s">
        <v>409</v>
      </c>
      <c r="C22" s="11" t="s">
        <v>410</v>
      </c>
      <c r="D22" s="11" t="s">
        <v>1024</v>
      </c>
      <c r="E22" t="s">
        <v>412</v>
      </c>
      <c r="F22" t="s">
        <v>413</v>
      </c>
    </row>
    <row r="23" spans="1:6" x14ac:dyDescent="0.25">
      <c r="A23" s="6" t="s">
        <v>439</v>
      </c>
      <c r="B23" s="11" t="s">
        <v>414</v>
      </c>
      <c r="C23" s="11" t="s">
        <v>396</v>
      </c>
      <c r="D23" s="11" t="s">
        <v>1025</v>
      </c>
      <c r="E23" t="s">
        <v>404</v>
      </c>
      <c r="F23" t="s">
        <v>405</v>
      </c>
    </row>
    <row r="24" spans="1:6" x14ac:dyDescent="0.25">
      <c r="A24" s="6" t="s">
        <v>440</v>
      </c>
      <c r="B24" s="11" t="s">
        <v>416</v>
      </c>
      <c r="C24" s="11" t="s">
        <v>417</v>
      </c>
      <c r="D24" s="11" t="s">
        <v>1026</v>
      </c>
      <c r="E24" t="s">
        <v>393</v>
      </c>
      <c r="F24" t="s">
        <v>394</v>
      </c>
    </row>
    <row r="25" spans="1:6" x14ac:dyDescent="0.25">
      <c r="A25" s="6" t="s">
        <v>441</v>
      </c>
      <c r="B25" s="11" t="s">
        <v>419</v>
      </c>
      <c r="C25" s="11" t="s">
        <v>420</v>
      </c>
      <c r="D25" s="11" t="s">
        <v>1027</v>
      </c>
      <c r="E25" t="s">
        <v>412</v>
      </c>
      <c r="F25" t="s">
        <v>422</v>
      </c>
    </row>
    <row r="26" spans="1:6" x14ac:dyDescent="0.25">
      <c r="A26" s="6" t="s">
        <v>442</v>
      </c>
      <c r="B26" s="11" t="s">
        <v>423</v>
      </c>
      <c r="C26" s="11" t="s">
        <v>424</v>
      </c>
      <c r="D26" s="11" t="s">
        <v>1028</v>
      </c>
      <c r="E26" t="s">
        <v>393</v>
      </c>
      <c r="F26" t="s">
        <v>394</v>
      </c>
    </row>
    <row r="27" spans="1:6" x14ac:dyDescent="0.25">
      <c r="A27" s="6" t="s">
        <v>443</v>
      </c>
      <c r="B27" s="11" t="s">
        <v>426</v>
      </c>
      <c r="C27" s="11" t="s">
        <v>407</v>
      </c>
      <c r="D27" s="11" t="s">
        <v>1029</v>
      </c>
      <c r="E27" t="s">
        <v>388</v>
      </c>
      <c r="F27" t="s">
        <v>401</v>
      </c>
    </row>
    <row r="28" spans="1:6" x14ac:dyDescent="0.25">
      <c r="A28" s="6" t="s">
        <v>444</v>
      </c>
      <c r="B28" s="11" t="s">
        <v>428</v>
      </c>
      <c r="C28" s="11" t="s">
        <v>410</v>
      </c>
      <c r="D28" s="11" t="s">
        <v>1030</v>
      </c>
      <c r="E28" t="s">
        <v>412</v>
      </c>
      <c r="F28" t="s">
        <v>413</v>
      </c>
    </row>
    <row r="29" spans="1:6" x14ac:dyDescent="0.25">
      <c r="A29" s="6" t="s">
        <v>445</v>
      </c>
      <c r="B29" s="11" t="s">
        <v>430</v>
      </c>
      <c r="C29" s="11" t="s">
        <v>424</v>
      </c>
      <c r="D29" s="11" t="s">
        <v>1031</v>
      </c>
      <c r="E29" t="s">
        <v>393</v>
      </c>
      <c r="F29" t="s">
        <v>394</v>
      </c>
    </row>
    <row r="30" spans="1:6" x14ac:dyDescent="0.25">
      <c r="A30" s="6" t="s">
        <v>446</v>
      </c>
      <c r="B30" t="s">
        <v>385</v>
      </c>
      <c r="C30" s="11" t="s">
        <v>386</v>
      </c>
      <c r="D30" s="11" t="s">
        <v>1032</v>
      </c>
      <c r="E30" t="s">
        <v>388</v>
      </c>
      <c r="F30" t="s">
        <v>389</v>
      </c>
    </row>
    <row r="31" spans="1:6" x14ac:dyDescent="0.25">
      <c r="A31" s="6" t="s">
        <v>447</v>
      </c>
      <c r="B31" s="11" t="s">
        <v>390</v>
      </c>
      <c r="C31" s="11" t="s">
        <v>391</v>
      </c>
      <c r="D31" s="11" t="s">
        <v>1033</v>
      </c>
      <c r="E31" t="s">
        <v>393</v>
      </c>
      <c r="F31" t="s">
        <v>394</v>
      </c>
    </row>
    <row r="32" spans="1:6" x14ac:dyDescent="0.25">
      <c r="A32" s="6" t="s">
        <v>448</v>
      </c>
      <c r="B32" s="11" t="s">
        <v>395</v>
      </c>
      <c r="C32" s="11" t="s">
        <v>396</v>
      </c>
      <c r="D32" s="11" t="s">
        <v>1034</v>
      </c>
      <c r="E32" t="s">
        <v>393</v>
      </c>
      <c r="F32" t="s">
        <v>394</v>
      </c>
    </row>
    <row r="33" spans="1:6" x14ac:dyDescent="0.25">
      <c r="A33" s="6" t="s">
        <v>449</v>
      </c>
      <c r="B33" s="11" t="s">
        <v>398</v>
      </c>
      <c r="C33" s="11" t="s">
        <v>399</v>
      </c>
      <c r="D33" s="5" t="s">
        <v>1035</v>
      </c>
      <c r="E33" t="s">
        <v>388</v>
      </c>
      <c r="F33" t="s">
        <v>401</v>
      </c>
    </row>
    <row r="34" spans="1:6" x14ac:dyDescent="0.25">
      <c r="A34" s="6" t="s">
        <v>450</v>
      </c>
      <c r="B34" s="11" t="s">
        <v>402</v>
      </c>
      <c r="C34" s="11" t="s">
        <v>396</v>
      </c>
      <c r="D34" s="5" t="s">
        <v>1036</v>
      </c>
      <c r="E34" t="s">
        <v>404</v>
      </c>
      <c r="F34" t="s">
        <v>405</v>
      </c>
    </row>
    <row r="35" spans="1:6" x14ac:dyDescent="0.25">
      <c r="A35" s="6" t="s">
        <v>451</v>
      </c>
      <c r="B35" s="11" t="s">
        <v>406</v>
      </c>
      <c r="C35" s="11" t="s">
        <v>407</v>
      </c>
      <c r="D35" s="5" t="s">
        <v>1037</v>
      </c>
      <c r="E35" t="s">
        <v>388</v>
      </c>
      <c r="F35" t="s">
        <v>389</v>
      </c>
    </row>
    <row r="36" spans="1:6" x14ac:dyDescent="0.25">
      <c r="A36" s="6" t="s">
        <v>452</v>
      </c>
      <c r="B36" s="11" t="s">
        <v>409</v>
      </c>
      <c r="C36" s="11" t="s">
        <v>410</v>
      </c>
      <c r="D36" s="5" t="s">
        <v>1038</v>
      </c>
      <c r="E36" t="s">
        <v>412</v>
      </c>
      <c r="F36" t="s">
        <v>413</v>
      </c>
    </row>
    <row r="37" spans="1:6" x14ac:dyDescent="0.25">
      <c r="A37" s="6" t="s">
        <v>453</v>
      </c>
      <c r="B37" s="11" t="s">
        <v>414</v>
      </c>
      <c r="C37" s="11" t="s">
        <v>396</v>
      </c>
      <c r="D37" s="5" t="s">
        <v>1039</v>
      </c>
      <c r="E37" t="s">
        <v>404</v>
      </c>
      <c r="F37" t="s">
        <v>405</v>
      </c>
    </row>
    <row r="38" spans="1:6" x14ac:dyDescent="0.25">
      <c r="A38" s="6" t="s">
        <v>454</v>
      </c>
      <c r="B38" s="11" t="s">
        <v>416</v>
      </c>
      <c r="C38" s="11" t="s">
        <v>417</v>
      </c>
      <c r="D38" s="5" t="s">
        <v>1040</v>
      </c>
      <c r="E38" t="s">
        <v>393</v>
      </c>
      <c r="F38" t="s">
        <v>394</v>
      </c>
    </row>
    <row r="39" spans="1:6" x14ac:dyDescent="0.25">
      <c r="A39" s="6" t="s">
        <v>455</v>
      </c>
      <c r="B39" s="11" t="s">
        <v>419</v>
      </c>
      <c r="C39" s="11" t="s">
        <v>420</v>
      </c>
      <c r="D39" s="5" t="s">
        <v>1041</v>
      </c>
      <c r="E39" t="s">
        <v>412</v>
      </c>
      <c r="F39" t="s">
        <v>422</v>
      </c>
    </row>
    <row r="40" spans="1:6" x14ac:dyDescent="0.25">
      <c r="A40" s="6" t="s">
        <v>456</v>
      </c>
      <c r="B40" s="11" t="s">
        <v>423</v>
      </c>
      <c r="C40" s="11" t="s">
        <v>424</v>
      </c>
      <c r="D40" s="5" t="s">
        <v>1042</v>
      </c>
      <c r="E40" t="s">
        <v>393</v>
      </c>
      <c r="F40" t="s">
        <v>394</v>
      </c>
    </row>
    <row r="41" spans="1:6" x14ac:dyDescent="0.25">
      <c r="A41" s="6" t="s">
        <v>457</v>
      </c>
      <c r="B41" s="11" t="s">
        <v>426</v>
      </c>
      <c r="C41" s="11" t="s">
        <v>407</v>
      </c>
      <c r="D41" s="5" t="s">
        <v>1043</v>
      </c>
      <c r="E41" t="s">
        <v>388</v>
      </c>
      <c r="F41" t="s">
        <v>401</v>
      </c>
    </row>
    <row r="42" spans="1:6" x14ac:dyDescent="0.25">
      <c r="A42" s="6" t="s">
        <v>458</v>
      </c>
      <c r="B42" s="11" t="s">
        <v>428</v>
      </c>
      <c r="C42" s="11" t="s">
        <v>410</v>
      </c>
      <c r="D42" s="5" t="s">
        <v>1044</v>
      </c>
      <c r="E42" t="s">
        <v>412</v>
      </c>
      <c r="F42" t="s">
        <v>413</v>
      </c>
    </row>
    <row r="43" spans="1:6" x14ac:dyDescent="0.25">
      <c r="A43" s="6" t="s">
        <v>459</v>
      </c>
      <c r="B43" s="11" t="s">
        <v>430</v>
      </c>
      <c r="C43" s="11" t="s">
        <v>424</v>
      </c>
      <c r="D43" s="5" t="s">
        <v>1045</v>
      </c>
      <c r="E43" t="s">
        <v>393</v>
      </c>
      <c r="F43" t="s">
        <v>394</v>
      </c>
    </row>
    <row r="44" spans="1:6" x14ac:dyDescent="0.25">
      <c r="A44" s="6" t="s">
        <v>460</v>
      </c>
      <c r="B44" t="s">
        <v>385</v>
      </c>
      <c r="C44" s="11" t="s">
        <v>386</v>
      </c>
      <c r="D44" s="5" t="s">
        <v>1046</v>
      </c>
      <c r="E44" t="s">
        <v>388</v>
      </c>
      <c r="F44" t="s">
        <v>389</v>
      </c>
    </row>
    <row r="45" spans="1:6" x14ac:dyDescent="0.25">
      <c r="A45" s="6" t="s">
        <v>461</v>
      </c>
      <c r="B45" s="11" t="s">
        <v>390</v>
      </c>
      <c r="C45" s="11" t="s">
        <v>391</v>
      </c>
      <c r="D45" s="5" t="s">
        <v>1047</v>
      </c>
      <c r="E45" t="s">
        <v>393</v>
      </c>
      <c r="F45" t="s">
        <v>394</v>
      </c>
    </row>
    <row r="46" spans="1:6" x14ac:dyDescent="0.25">
      <c r="A46" s="6" t="s">
        <v>462</v>
      </c>
      <c r="B46" s="11" t="s">
        <v>395</v>
      </c>
      <c r="C46" s="11" t="s">
        <v>396</v>
      </c>
      <c r="D46" s="5" t="s">
        <v>1048</v>
      </c>
      <c r="E46" t="s">
        <v>393</v>
      </c>
      <c r="F46" t="s">
        <v>394</v>
      </c>
    </row>
    <row r="47" spans="1:6" x14ac:dyDescent="0.25">
      <c r="A47" s="6" t="s">
        <v>463</v>
      </c>
      <c r="B47" s="11" t="s">
        <v>398</v>
      </c>
      <c r="C47" s="11" t="s">
        <v>399</v>
      </c>
      <c r="D47" s="5" t="s">
        <v>1050</v>
      </c>
      <c r="E47" t="s">
        <v>388</v>
      </c>
      <c r="F47" t="s">
        <v>401</v>
      </c>
    </row>
    <row r="48" spans="1:6" x14ac:dyDescent="0.25">
      <c r="A48" s="6" t="s">
        <v>464</v>
      </c>
      <c r="B48" s="11" t="s">
        <v>402</v>
      </c>
      <c r="C48" s="11" t="s">
        <v>396</v>
      </c>
      <c r="D48" s="5" t="s">
        <v>1049</v>
      </c>
      <c r="E48" t="s">
        <v>404</v>
      </c>
      <c r="F48" t="s">
        <v>405</v>
      </c>
    </row>
    <row r="49" spans="1:6" x14ac:dyDescent="0.25">
      <c r="A49" s="6" t="s">
        <v>465</v>
      </c>
      <c r="B49" s="11" t="s">
        <v>406</v>
      </c>
      <c r="C49" s="11" t="s">
        <v>407</v>
      </c>
      <c r="D49" s="5" t="s">
        <v>1051</v>
      </c>
      <c r="E49" t="s">
        <v>388</v>
      </c>
      <c r="F49" t="s">
        <v>389</v>
      </c>
    </row>
    <row r="50" spans="1:6" x14ac:dyDescent="0.25">
      <c r="A50" s="6" t="s">
        <v>466</v>
      </c>
      <c r="B50" s="11" t="s">
        <v>409</v>
      </c>
      <c r="C50" s="11" t="s">
        <v>410</v>
      </c>
      <c r="D50" s="5" t="s">
        <v>1052</v>
      </c>
      <c r="E50" t="s">
        <v>412</v>
      </c>
      <c r="F50" t="s">
        <v>413</v>
      </c>
    </row>
    <row r="51" spans="1:6" x14ac:dyDescent="0.25">
      <c r="A51" s="6" t="s">
        <v>467</v>
      </c>
      <c r="B51" s="11" t="s">
        <v>414</v>
      </c>
      <c r="C51" s="11" t="s">
        <v>396</v>
      </c>
      <c r="D51" s="5" t="s">
        <v>1053</v>
      </c>
      <c r="E51" t="s">
        <v>404</v>
      </c>
      <c r="F51" t="s">
        <v>405</v>
      </c>
    </row>
    <row r="52" spans="1:6" x14ac:dyDescent="0.25">
      <c r="A52" s="6" t="s">
        <v>468</v>
      </c>
      <c r="B52" s="11" t="s">
        <v>416</v>
      </c>
      <c r="C52" s="11" t="s">
        <v>417</v>
      </c>
      <c r="D52" s="5" t="s">
        <v>1054</v>
      </c>
      <c r="E52" t="s">
        <v>393</v>
      </c>
      <c r="F52" t="s">
        <v>394</v>
      </c>
    </row>
    <row r="53" spans="1:6" x14ac:dyDescent="0.25">
      <c r="A53" s="6" t="s">
        <v>469</v>
      </c>
      <c r="B53" s="11" t="s">
        <v>419</v>
      </c>
      <c r="C53" s="11" t="s">
        <v>420</v>
      </c>
      <c r="D53" s="5" t="s">
        <v>1055</v>
      </c>
      <c r="E53" t="s">
        <v>412</v>
      </c>
      <c r="F53" t="s">
        <v>422</v>
      </c>
    </row>
    <row r="54" spans="1:6" x14ac:dyDescent="0.25">
      <c r="A54" s="6" t="s">
        <v>470</v>
      </c>
      <c r="B54" s="11" t="s">
        <v>423</v>
      </c>
      <c r="C54" s="11" t="s">
        <v>424</v>
      </c>
      <c r="D54" s="5" t="s">
        <v>1056</v>
      </c>
      <c r="E54" t="s">
        <v>393</v>
      </c>
      <c r="F54" t="s">
        <v>394</v>
      </c>
    </row>
    <row r="55" spans="1:6" x14ac:dyDescent="0.25">
      <c r="A55" s="6" t="s">
        <v>471</v>
      </c>
      <c r="B55" s="11" t="s">
        <v>426</v>
      </c>
      <c r="C55" s="11" t="s">
        <v>407</v>
      </c>
      <c r="D55" s="5" t="s">
        <v>1057</v>
      </c>
      <c r="E55" t="s">
        <v>388</v>
      </c>
      <c r="F55" t="s">
        <v>401</v>
      </c>
    </row>
    <row r="56" spans="1:6" x14ac:dyDescent="0.25">
      <c r="A56" s="6" t="s">
        <v>472</v>
      </c>
      <c r="B56" s="11" t="s">
        <v>428</v>
      </c>
      <c r="C56" s="11" t="s">
        <v>410</v>
      </c>
      <c r="D56" s="5" t="s">
        <v>1058</v>
      </c>
      <c r="E56" t="s">
        <v>412</v>
      </c>
      <c r="F56" t="s">
        <v>413</v>
      </c>
    </row>
    <row r="57" spans="1:6" x14ac:dyDescent="0.25">
      <c r="A57" s="6" t="s">
        <v>473</v>
      </c>
      <c r="B57" s="11" t="s">
        <v>430</v>
      </c>
      <c r="C57" s="11" t="s">
        <v>424</v>
      </c>
      <c r="D57" s="5" t="s">
        <v>1059</v>
      </c>
      <c r="E57" t="s">
        <v>393</v>
      </c>
      <c r="F57" t="s">
        <v>394</v>
      </c>
    </row>
    <row r="58" spans="1:6" x14ac:dyDescent="0.25">
      <c r="A58" s="6" t="s">
        <v>474</v>
      </c>
      <c r="B58" t="s">
        <v>385</v>
      </c>
      <c r="C58" s="11" t="s">
        <v>386</v>
      </c>
      <c r="D58" s="5" t="s">
        <v>1060</v>
      </c>
      <c r="E58" t="s">
        <v>388</v>
      </c>
      <c r="F58" t="s">
        <v>389</v>
      </c>
    </row>
    <row r="59" spans="1:6" x14ac:dyDescent="0.25">
      <c r="A59" s="6" t="s">
        <v>475</v>
      </c>
      <c r="B59" s="11" t="s">
        <v>390</v>
      </c>
      <c r="C59" s="11" t="s">
        <v>391</v>
      </c>
      <c r="D59" s="5" t="s">
        <v>1061</v>
      </c>
      <c r="E59" t="s">
        <v>393</v>
      </c>
      <c r="F59" t="s">
        <v>394</v>
      </c>
    </row>
    <row r="60" spans="1:6" x14ac:dyDescent="0.25">
      <c r="A60" s="6" t="s">
        <v>476</v>
      </c>
      <c r="B60" s="11" t="s">
        <v>395</v>
      </c>
      <c r="C60" s="11" t="s">
        <v>396</v>
      </c>
      <c r="D60" s="5" t="s">
        <v>1062</v>
      </c>
      <c r="E60" t="s">
        <v>393</v>
      </c>
      <c r="F60" t="s">
        <v>394</v>
      </c>
    </row>
    <row r="61" spans="1:6" x14ac:dyDescent="0.25">
      <c r="A61" s="6" t="s">
        <v>477</v>
      </c>
      <c r="B61" s="11" t="s">
        <v>398</v>
      </c>
      <c r="C61" s="11" t="s">
        <v>399</v>
      </c>
      <c r="D61" s="5" t="s">
        <v>1063</v>
      </c>
      <c r="E61" t="s">
        <v>388</v>
      </c>
      <c r="F61" t="s">
        <v>401</v>
      </c>
    </row>
    <row r="62" spans="1:6" x14ac:dyDescent="0.25">
      <c r="A62" s="6" t="s">
        <v>478</v>
      </c>
      <c r="B62" s="11" t="s">
        <v>402</v>
      </c>
      <c r="C62" s="11" t="s">
        <v>396</v>
      </c>
      <c r="D62" s="5" t="s">
        <v>1064</v>
      </c>
      <c r="E62" t="s">
        <v>404</v>
      </c>
      <c r="F62" t="s">
        <v>405</v>
      </c>
    </row>
    <row r="63" spans="1:6" x14ac:dyDescent="0.25">
      <c r="A63" s="6" t="s">
        <v>479</v>
      </c>
      <c r="B63" s="11" t="s">
        <v>406</v>
      </c>
      <c r="C63" s="11" t="s">
        <v>407</v>
      </c>
      <c r="D63" s="5" t="s">
        <v>1065</v>
      </c>
      <c r="E63" t="s">
        <v>388</v>
      </c>
      <c r="F63" t="s">
        <v>389</v>
      </c>
    </row>
    <row r="64" spans="1:6" x14ac:dyDescent="0.25">
      <c r="A64" s="6" t="s">
        <v>480</v>
      </c>
      <c r="B64" s="11" t="s">
        <v>409</v>
      </c>
      <c r="C64" s="11" t="s">
        <v>410</v>
      </c>
      <c r="D64" s="5" t="s">
        <v>1066</v>
      </c>
      <c r="E64" t="s">
        <v>412</v>
      </c>
      <c r="F64" t="s">
        <v>413</v>
      </c>
    </row>
    <row r="65" spans="1:6" x14ac:dyDescent="0.25">
      <c r="A65" s="6" t="s">
        <v>481</v>
      </c>
      <c r="B65" s="11" t="s">
        <v>414</v>
      </c>
      <c r="C65" s="11" t="s">
        <v>396</v>
      </c>
      <c r="D65" s="5" t="s">
        <v>1067</v>
      </c>
      <c r="E65" t="s">
        <v>404</v>
      </c>
      <c r="F65" t="s">
        <v>405</v>
      </c>
    </row>
    <row r="66" spans="1:6" x14ac:dyDescent="0.25">
      <c r="A66" s="6" t="s">
        <v>482</v>
      </c>
      <c r="B66" s="11" t="s">
        <v>416</v>
      </c>
      <c r="C66" s="11" t="s">
        <v>417</v>
      </c>
      <c r="D66" s="5" t="s">
        <v>1068</v>
      </c>
      <c r="E66" t="s">
        <v>393</v>
      </c>
      <c r="F66" t="s">
        <v>394</v>
      </c>
    </row>
    <row r="67" spans="1:6" x14ac:dyDescent="0.25">
      <c r="A67" s="6" t="s">
        <v>483</v>
      </c>
      <c r="B67" s="11" t="s">
        <v>419</v>
      </c>
      <c r="C67" s="11" t="s">
        <v>420</v>
      </c>
      <c r="D67" s="5" t="s">
        <v>1069</v>
      </c>
      <c r="E67" t="s">
        <v>412</v>
      </c>
      <c r="F67" t="s">
        <v>422</v>
      </c>
    </row>
    <row r="68" spans="1:6" x14ac:dyDescent="0.25">
      <c r="A68" s="6" t="s">
        <v>484</v>
      </c>
      <c r="B68" s="11" t="s">
        <v>423</v>
      </c>
      <c r="C68" s="11" t="s">
        <v>424</v>
      </c>
      <c r="D68" s="5" t="s">
        <v>1070</v>
      </c>
      <c r="E68" t="s">
        <v>393</v>
      </c>
      <c r="F68" t="s">
        <v>394</v>
      </c>
    </row>
    <row r="69" spans="1:6" x14ac:dyDescent="0.25">
      <c r="A69" s="6" t="s">
        <v>485</v>
      </c>
      <c r="B69" s="11" t="s">
        <v>426</v>
      </c>
      <c r="C69" s="11" t="s">
        <v>407</v>
      </c>
      <c r="D69" s="5" t="s">
        <v>1071</v>
      </c>
      <c r="E69" t="s">
        <v>388</v>
      </c>
      <c r="F69" t="s">
        <v>401</v>
      </c>
    </row>
    <row r="70" spans="1:6" x14ac:dyDescent="0.25">
      <c r="A70" s="6" t="s">
        <v>486</v>
      </c>
      <c r="B70" s="11" t="s">
        <v>428</v>
      </c>
      <c r="C70" s="11" t="s">
        <v>410</v>
      </c>
      <c r="D70" s="5" t="s">
        <v>1072</v>
      </c>
      <c r="E70" t="s">
        <v>412</v>
      </c>
      <c r="F70" t="s">
        <v>413</v>
      </c>
    </row>
    <row r="71" spans="1:6" x14ac:dyDescent="0.25">
      <c r="A71" s="6" t="s">
        <v>487</v>
      </c>
      <c r="B71" s="11" t="s">
        <v>430</v>
      </c>
      <c r="C71" s="11" t="s">
        <v>424</v>
      </c>
      <c r="D71" s="5" t="s">
        <v>1073</v>
      </c>
      <c r="E71" t="s">
        <v>393</v>
      </c>
      <c r="F71" t="s">
        <v>394</v>
      </c>
    </row>
    <row r="72" spans="1:6" x14ac:dyDescent="0.25">
      <c r="A72" s="6" t="s">
        <v>488</v>
      </c>
      <c r="B72" t="s">
        <v>385</v>
      </c>
      <c r="C72" s="11" t="s">
        <v>386</v>
      </c>
      <c r="D72" s="5" t="s">
        <v>1074</v>
      </c>
      <c r="E72" t="s">
        <v>388</v>
      </c>
      <c r="F72" t="s">
        <v>389</v>
      </c>
    </row>
    <row r="73" spans="1:6" x14ac:dyDescent="0.25">
      <c r="A73" s="6" t="s">
        <v>489</v>
      </c>
      <c r="B73" s="11" t="s">
        <v>390</v>
      </c>
      <c r="C73" s="11" t="s">
        <v>391</v>
      </c>
      <c r="D73" s="5" t="s">
        <v>1075</v>
      </c>
      <c r="E73" t="s">
        <v>393</v>
      </c>
      <c r="F73" t="s">
        <v>394</v>
      </c>
    </row>
    <row r="74" spans="1:6" x14ac:dyDescent="0.25">
      <c r="A74" s="6" t="s">
        <v>490</v>
      </c>
      <c r="B74" s="11" t="s">
        <v>395</v>
      </c>
      <c r="C74" s="11" t="s">
        <v>396</v>
      </c>
      <c r="D74" s="5" t="s">
        <v>1076</v>
      </c>
      <c r="E74" t="s">
        <v>393</v>
      </c>
      <c r="F74" t="s">
        <v>394</v>
      </c>
    </row>
    <row r="75" spans="1:6" x14ac:dyDescent="0.25">
      <c r="A75" s="6" t="s">
        <v>491</v>
      </c>
      <c r="B75" s="11" t="s">
        <v>398</v>
      </c>
      <c r="C75" s="11" t="s">
        <v>399</v>
      </c>
      <c r="D75" s="5" t="s">
        <v>1077</v>
      </c>
      <c r="E75" t="s">
        <v>388</v>
      </c>
      <c r="F75" t="s">
        <v>401</v>
      </c>
    </row>
    <row r="76" spans="1:6" x14ac:dyDescent="0.25">
      <c r="A76" s="6" t="s">
        <v>492</v>
      </c>
      <c r="B76" s="11" t="s">
        <v>402</v>
      </c>
      <c r="C76" s="11" t="s">
        <v>396</v>
      </c>
      <c r="D76" s="5" t="s">
        <v>1078</v>
      </c>
      <c r="E76" t="s">
        <v>404</v>
      </c>
      <c r="F76" t="s">
        <v>405</v>
      </c>
    </row>
    <row r="77" spans="1:6" x14ac:dyDescent="0.25">
      <c r="A77" s="6" t="s">
        <v>493</v>
      </c>
      <c r="B77" s="11" t="s">
        <v>406</v>
      </c>
      <c r="C77" s="11" t="s">
        <v>407</v>
      </c>
      <c r="D77" s="5" t="s">
        <v>1079</v>
      </c>
      <c r="E77" t="s">
        <v>388</v>
      </c>
      <c r="F77" t="s">
        <v>389</v>
      </c>
    </row>
    <row r="78" spans="1:6" x14ac:dyDescent="0.25">
      <c r="A78" s="6" t="s">
        <v>494</v>
      </c>
      <c r="B78" s="11" t="s">
        <v>409</v>
      </c>
      <c r="C78" s="11" t="s">
        <v>410</v>
      </c>
      <c r="D78" s="5" t="s">
        <v>1080</v>
      </c>
      <c r="E78" t="s">
        <v>412</v>
      </c>
      <c r="F78" t="s">
        <v>413</v>
      </c>
    </row>
    <row r="79" spans="1:6" x14ac:dyDescent="0.25">
      <c r="A79" s="6" t="s">
        <v>495</v>
      </c>
      <c r="B79" s="11" t="s">
        <v>414</v>
      </c>
      <c r="C79" s="11" t="s">
        <v>396</v>
      </c>
      <c r="D79" s="5" t="s">
        <v>1081</v>
      </c>
      <c r="E79" t="s">
        <v>404</v>
      </c>
      <c r="F79" t="s">
        <v>405</v>
      </c>
    </row>
    <row r="80" spans="1:6" x14ac:dyDescent="0.25">
      <c r="A80" s="6" t="s">
        <v>496</v>
      </c>
      <c r="B80" s="11" t="s">
        <v>416</v>
      </c>
      <c r="C80" s="11" t="s">
        <v>417</v>
      </c>
      <c r="D80" s="5" t="s">
        <v>1082</v>
      </c>
      <c r="E80" t="s">
        <v>393</v>
      </c>
      <c r="F80" t="s">
        <v>394</v>
      </c>
    </row>
    <row r="81" spans="1:6" x14ac:dyDescent="0.25">
      <c r="A81" s="6" t="s">
        <v>497</v>
      </c>
      <c r="B81" s="11" t="s">
        <v>419</v>
      </c>
      <c r="C81" s="11" t="s">
        <v>420</v>
      </c>
      <c r="D81" s="5" t="s">
        <v>1083</v>
      </c>
      <c r="E81" t="s">
        <v>412</v>
      </c>
      <c r="F81" t="s">
        <v>422</v>
      </c>
    </row>
    <row r="82" spans="1:6" x14ac:dyDescent="0.25">
      <c r="A82" s="6" t="s">
        <v>498</v>
      </c>
      <c r="B82" s="11" t="s">
        <v>423</v>
      </c>
      <c r="C82" s="11" t="s">
        <v>424</v>
      </c>
      <c r="D82" s="5" t="s">
        <v>1084</v>
      </c>
      <c r="E82" t="s">
        <v>393</v>
      </c>
      <c r="F82" t="s">
        <v>394</v>
      </c>
    </row>
    <row r="83" spans="1:6" x14ac:dyDescent="0.25">
      <c r="A83" s="6" t="s">
        <v>499</v>
      </c>
      <c r="B83" s="11" t="s">
        <v>426</v>
      </c>
      <c r="C83" s="11" t="s">
        <v>407</v>
      </c>
      <c r="D83" s="5" t="s">
        <v>1085</v>
      </c>
      <c r="E83" t="s">
        <v>388</v>
      </c>
      <c r="F83" t="s">
        <v>401</v>
      </c>
    </row>
    <row r="84" spans="1:6" x14ac:dyDescent="0.25">
      <c r="A84" s="6" t="s">
        <v>500</v>
      </c>
      <c r="B84" s="11" t="s">
        <v>428</v>
      </c>
      <c r="C84" s="11" t="s">
        <v>410</v>
      </c>
      <c r="D84" s="5" t="s">
        <v>1086</v>
      </c>
      <c r="E84" t="s">
        <v>412</v>
      </c>
      <c r="F84" t="s">
        <v>413</v>
      </c>
    </row>
    <row r="85" spans="1:6" x14ac:dyDescent="0.25">
      <c r="A85" s="6" t="s">
        <v>501</v>
      </c>
      <c r="B85" s="11" t="s">
        <v>430</v>
      </c>
      <c r="C85" s="11" t="s">
        <v>424</v>
      </c>
      <c r="D85" s="5" t="s">
        <v>1087</v>
      </c>
      <c r="E85" t="s">
        <v>393</v>
      </c>
      <c r="F85" t="s">
        <v>394</v>
      </c>
    </row>
    <row r="86" spans="1:6" x14ac:dyDescent="0.25">
      <c r="A86" s="6" t="s">
        <v>502</v>
      </c>
      <c r="B86" t="s">
        <v>385</v>
      </c>
      <c r="C86" s="11" t="s">
        <v>386</v>
      </c>
      <c r="D86" s="5" t="s">
        <v>1088</v>
      </c>
      <c r="E86" t="s">
        <v>388</v>
      </c>
      <c r="F86" t="s">
        <v>389</v>
      </c>
    </row>
    <row r="87" spans="1:6" x14ac:dyDescent="0.25">
      <c r="A87" s="6" t="s">
        <v>503</v>
      </c>
      <c r="B87" s="11" t="s">
        <v>390</v>
      </c>
      <c r="C87" s="11" t="s">
        <v>391</v>
      </c>
      <c r="D87" s="5" t="s">
        <v>1089</v>
      </c>
      <c r="E87" t="s">
        <v>393</v>
      </c>
      <c r="F87" t="s">
        <v>394</v>
      </c>
    </row>
    <row r="88" spans="1:6" x14ac:dyDescent="0.25">
      <c r="A88" s="6" t="s">
        <v>504</v>
      </c>
      <c r="B88" s="11" t="s">
        <v>395</v>
      </c>
      <c r="C88" s="11" t="s">
        <v>396</v>
      </c>
      <c r="D88" s="5" t="s">
        <v>1090</v>
      </c>
      <c r="E88" t="s">
        <v>393</v>
      </c>
      <c r="F88" t="s">
        <v>394</v>
      </c>
    </row>
    <row r="89" spans="1:6" x14ac:dyDescent="0.25">
      <c r="A89" s="6" t="s">
        <v>505</v>
      </c>
      <c r="B89" s="11" t="s">
        <v>398</v>
      </c>
      <c r="C89" s="11" t="s">
        <v>399</v>
      </c>
      <c r="D89" s="5" t="s">
        <v>1091</v>
      </c>
      <c r="E89" t="s">
        <v>388</v>
      </c>
      <c r="F89" t="s">
        <v>401</v>
      </c>
    </row>
    <row r="90" spans="1:6" x14ac:dyDescent="0.25">
      <c r="A90" s="6" t="s">
        <v>506</v>
      </c>
      <c r="B90" s="11" t="s">
        <v>402</v>
      </c>
      <c r="C90" s="11" t="s">
        <v>396</v>
      </c>
      <c r="D90" s="5" t="s">
        <v>1092</v>
      </c>
      <c r="E90" t="s">
        <v>404</v>
      </c>
      <c r="F90" t="s">
        <v>405</v>
      </c>
    </row>
    <row r="91" spans="1:6" x14ac:dyDescent="0.25">
      <c r="A91" s="6" t="s">
        <v>507</v>
      </c>
      <c r="B91" s="11" t="s">
        <v>406</v>
      </c>
      <c r="C91" s="11" t="s">
        <v>407</v>
      </c>
      <c r="D91" s="5" t="s">
        <v>1093</v>
      </c>
      <c r="E91" t="s">
        <v>388</v>
      </c>
      <c r="F91" t="s">
        <v>389</v>
      </c>
    </row>
    <row r="92" spans="1:6" x14ac:dyDescent="0.25">
      <c r="A92" s="6" t="s">
        <v>508</v>
      </c>
      <c r="B92" s="11" t="s">
        <v>409</v>
      </c>
      <c r="C92" s="11" t="s">
        <v>410</v>
      </c>
      <c r="D92" s="5" t="s">
        <v>1094</v>
      </c>
      <c r="E92" t="s">
        <v>412</v>
      </c>
      <c r="F92" t="s">
        <v>413</v>
      </c>
    </row>
    <row r="93" spans="1:6" x14ac:dyDescent="0.25">
      <c r="A93" s="6" t="s">
        <v>509</v>
      </c>
      <c r="B93" s="11" t="s">
        <v>414</v>
      </c>
      <c r="C93" s="11" t="s">
        <v>396</v>
      </c>
      <c r="D93" s="5" t="s">
        <v>1095</v>
      </c>
      <c r="E93" t="s">
        <v>404</v>
      </c>
      <c r="F93" t="s">
        <v>405</v>
      </c>
    </row>
    <row r="94" spans="1:6" x14ac:dyDescent="0.25">
      <c r="A94" s="6" t="s">
        <v>510</v>
      </c>
      <c r="B94" s="11" t="s">
        <v>416</v>
      </c>
      <c r="C94" s="11" t="s">
        <v>417</v>
      </c>
      <c r="D94" s="5" t="s">
        <v>1096</v>
      </c>
      <c r="E94" t="s">
        <v>393</v>
      </c>
      <c r="F94" t="s">
        <v>394</v>
      </c>
    </row>
    <row r="95" spans="1:6" x14ac:dyDescent="0.25">
      <c r="A95" s="6" t="s">
        <v>511</v>
      </c>
      <c r="B95" s="11" t="s">
        <v>419</v>
      </c>
      <c r="C95" s="11" t="s">
        <v>420</v>
      </c>
      <c r="D95" s="5" t="s">
        <v>1097</v>
      </c>
      <c r="E95" t="s">
        <v>412</v>
      </c>
      <c r="F95" t="s">
        <v>422</v>
      </c>
    </row>
    <row r="96" spans="1:6" x14ac:dyDescent="0.25">
      <c r="A96" s="6" t="s">
        <v>512</v>
      </c>
      <c r="B96" s="11" t="s">
        <v>423</v>
      </c>
      <c r="C96" s="11" t="s">
        <v>424</v>
      </c>
      <c r="D96" s="5" t="s">
        <v>1098</v>
      </c>
      <c r="E96" t="s">
        <v>393</v>
      </c>
      <c r="F96" t="s">
        <v>394</v>
      </c>
    </row>
    <row r="97" spans="1:6" x14ac:dyDescent="0.25">
      <c r="A97" s="6" t="s">
        <v>513</v>
      </c>
      <c r="B97" s="11" t="s">
        <v>426</v>
      </c>
      <c r="C97" s="11" t="s">
        <v>407</v>
      </c>
      <c r="D97" s="5" t="s">
        <v>1099</v>
      </c>
      <c r="E97" t="s">
        <v>388</v>
      </c>
      <c r="F97" t="s">
        <v>401</v>
      </c>
    </row>
    <row r="98" spans="1:6" x14ac:dyDescent="0.25">
      <c r="A98" s="6" t="s">
        <v>514</v>
      </c>
      <c r="B98" s="11" t="s">
        <v>428</v>
      </c>
      <c r="C98" s="11" t="s">
        <v>410</v>
      </c>
      <c r="D98" s="5" t="s">
        <v>1100</v>
      </c>
      <c r="E98" t="s">
        <v>412</v>
      </c>
      <c r="F98" t="s">
        <v>413</v>
      </c>
    </row>
    <row r="99" spans="1:6" x14ac:dyDescent="0.25">
      <c r="A99" s="6" t="s">
        <v>515</v>
      </c>
      <c r="B99" s="11" t="s">
        <v>430</v>
      </c>
      <c r="C99" s="11" t="s">
        <v>424</v>
      </c>
      <c r="D99" s="5" t="s">
        <v>1101</v>
      </c>
      <c r="E99" t="s">
        <v>393</v>
      </c>
      <c r="F99" t="s">
        <v>394</v>
      </c>
    </row>
    <row r="100" spans="1:6" x14ac:dyDescent="0.25">
      <c r="A100" s="6" t="s">
        <v>516</v>
      </c>
      <c r="B100" t="s">
        <v>385</v>
      </c>
      <c r="C100" s="11" t="s">
        <v>386</v>
      </c>
      <c r="D100" s="5" t="s">
        <v>1105</v>
      </c>
      <c r="E100" t="s">
        <v>388</v>
      </c>
      <c r="F100" t="s">
        <v>389</v>
      </c>
    </row>
    <row r="101" spans="1:6" x14ac:dyDescent="0.25">
      <c r="A101" s="6" t="s">
        <v>517</v>
      </c>
      <c r="B101" s="11" t="s">
        <v>390</v>
      </c>
      <c r="C101" s="11" t="s">
        <v>391</v>
      </c>
      <c r="D101" s="5" t="s">
        <v>1106</v>
      </c>
      <c r="E101" t="s">
        <v>393</v>
      </c>
      <c r="F101" t="s">
        <v>394</v>
      </c>
    </row>
    <row r="102" spans="1:6" x14ac:dyDescent="0.25">
      <c r="A102" s="6" t="s">
        <v>518</v>
      </c>
      <c r="B102" s="11" t="s">
        <v>395</v>
      </c>
      <c r="C102" s="11" t="s">
        <v>396</v>
      </c>
      <c r="D102" s="5" t="s">
        <v>1107</v>
      </c>
      <c r="E102" t="s">
        <v>393</v>
      </c>
      <c r="F102" t="s">
        <v>394</v>
      </c>
    </row>
    <row r="103" spans="1:6" x14ac:dyDescent="0.25">
      <c r="A103" s="6" t="s">
        <v>519</v>
      </c>
      <c r="B103" s="11" t="s">
        <v>398</v>
      </c>
      <c r="C103" s="11" t="s">
        <v>399</v>
      </c>
      <c r="D103" s="5" t="s">
        <v>1108</v>
      </c>
      <c r="E103" t="s">
        <v>388</v>
      </c>
      <c r="F103" t="s">
        <v>401</v>
      </c>
    </row>
    <row r="104" spans="1:6" x14ac:dyDescent="0.25">
      <c r="A104" s="6" t="s">
        <v>520</v>
      </c>
      <c r="B104" s="11" t="s">
        <v>402</v>
      </c>
      <c r="C104" s="11" t="s">
        <v>396</v>
      </c>
      <c r="D104" s="5" t="s">
        <v>1109</v>
      </c>
      <c r="E104" t="s">
        <v>404</v>
      </c>
      <c r="F104" t="s">
        <v>405</v>
      </c>
    </row>
    <row r="105" spans="1:6" x14ac:dyDescent="0.25">
      <c r="A105" s="6" t="s">
        <v>521</v>
      </c>
      <c r="B105" s="11" t="s">
        <v>406</v>
      </c>
      <c r="C105" s="11" t="s">
        <v>407</v>
      </c>
      <c r="D105" s="5" t="s">
        <v>1110</v>
      </c>
      <c r="E105" t="s">
        <v>388</v>
      </c>
      <c r="F105" t="s">
        <v>389</v>
      </c>
    </row>
    <row r="106" spans="1:6" x14ac:dyDescent="0.25">
      <c r="A106" s="6" t="s">
        <v>522</v>
      </c>
      <c r="B106" s="11" t="s">
        <v>409</v>
      </c>
      <c r="C106" s="11" t="s">
        <v>410</v>
      </c>
      <c r="D106" s="5" t="s">
        <v>1111</v>
      </c>
      <c r="E106" t="s">
        <v>412</v>
      </c>
      <c r="F106" t="s">
        <v>413</v>
      </c>
    </row>
    <row r="107" spans="1:6" x14ac:dyDescent="0.25">
      <c r="A107" s="6" t="s">
        <v>523</v>
      </c>
      <c r="B107" s="11" t="s">
        <v>414</v>
      </c>
      <c r="C107" s="11" t="s">
        <v>396</v>
      </c>
      <c r="D107" s="5" t="s">
        <v>1112</v>
      </c>
      <c r="E107" t="s">
        <v>404</v>
      </c>
      <c r="F107" t="s">
        <v>405</v>
      </c>
    </row>
    <row r="108" spans="1:6" x14ac:dyDescent="0.25">
      <c r="A108" s="6" t="s">
        <v>524</v>
      </c>
      <c r="B108" s="11" t="s">
        <v>416</v>
      </c>
      <c r="C108" s="11" t="s">
        <v>417</v>
      </c>
      <c r="D108" s="5" t="s">
        <v>1113</v>
      </c>
      <c r="E108" t="s">
        <v>393</v>
      </c>
      <c r="F108" t="s">
        <v>394</v>
      </c>
    </row>
    <row r="109" spans="1:6" x14ac:dyDescent="0.25">
      <c r="A109" s="6" t="s">
        <v>525</v>
      </c>
      <c r="B109" s="11" t="s">
        <v>419</v>
      </c>
      <c r="C109" s="11" t="s">
        <v>420</v>
      </c>
      <c r="D109" s="5" t="s">
        <v>1114</v>
      </c>
      <c r="E109" t="s">
        <v>412</v>
      </c>
      <c r="F109" t="s">
        <v>422</v>
      </c>
    </row>
    <row r="110" spans="1:6" x14ac:dyDescent="0.25">
      <c r="A110" s="6" t="s">
        <v>526</v>
      </c>
      <c r="B110" s="11" t="s">
        <v>423</v>
      </c>
      <c r="C110" s="11" t="s">
        <v>424</v>
      </c>
      <c r="D110" s="5" t="s">
        <v>1115</v>
      </c>
      <c r="E110" t="s">
        <v>393</v>
      </c>
      <c r="F110" t="s">
        <v>394</v>
      </c>
    </row>
    <row r="111" spans="1:6" x14ac:dyDescent="0.25">
      <c r="A111" s="6" t="s">
        <v>527</v>
      </c>
      <c r="B111" s="11" t="s">
        <v>426</v>
      </c>
      <c r="C111" s="11" t="s">
        <v>407</v>
      </c>
      <c r="D111" s="5" t="s">
        <v>1116</v>
      </c>
      <c r="E111" t="s">
        <v>388</v>
      </c>
      <c r="F111" t="s">
        <v>401</v>
      </c>
    </row>
    <row r="112" spans="1:6" x14ac:dyDescent="0.25">
      <c r="A112" s="6" t="s">
        <v>528</v>
      </c>
      <c r="B112" s="11" t="s">
        <v>428</v>
      </c>
      <c r="C112" s="11" t="s">
        <v>410</v>
      </c>
      <c r="D112" s="5" t="s">
        <v>1117</v>
      </c>
      <c r="E112" t="s">
        <v>412</v>
      </c>
      <c r="F112" t="s">
        <v>413</v>
      </c>
    </row>
    <row r="113" spans="1:6" x14ac:dyDescent="0.25">
      <c r="A113" s="6" t="s">
        <v>529</v>
      </c>
      <c r="B113" s="11" t="s">
        <v>430</v>
      </c>
      <c r="C113" s="11" t="s">
        <v>424</v>
      </c>
      <c r="D113" s="5" t="s">
        <v>1118</v>
      </c>
      <c r="E113" t="s">
        <v>393</v>
      </c>
      <c r="F113" t="s">
        <v>394</v>
      </c>
    </row>
    <row r="114" spans="1:6" x14ac:dyDescent="0.25">
      <c r="A114" s="6" t="s">
        <v>530</v>
      </c>
      <c r="B114" t="s">
        <v>385</v>
      </c>
      <c r="C114" s="11" t="s">
        <v>386</v>
      </c>
      <c r="D114" s="5" t="s">
        <v>1119</v>
      </c>
      <c r="E114" t="s">
        <v>388</v>
      </c>
      <c r="F114" t="s">
        <v>389</v>
      </c>
    </row>
    <row r="115" spans="1:6" x14ac:dyDescent="0.25">
      <c r="A115" s="6" t="s">
        <v>531</v>
      </c>
      <c r="B115" s="11" t="s">
        <v>390</v>
      </c>
      <c r="C115" s="11" t="s">
        <v>391</v>
      </c>
      <c r="D115" s="5" t="s">
        <v>1120</v>
      </c>
      <c r="E115" t="s">
        <v>393</v>
      </c>
      <c r="F115" t="s">
        <v>394</v>
      </c>
    </row>
    <row r="116" spans="1:6" x14ac:dyDescent="0.25">
      <c r="A116" s="6" t="s">
        <v>532</v>
      </c>
      <c r="B116" s="11" t="s">
        <v>395</v>
      </c>
      <c r="C116" s="11" t="s">
        <v>396</v>
      </c>
      <c r="D116" s="5" t="s">
        <v>1121</v>
      </c>
      <c r="E116" t="s">
        <v>393</v>
      </c>
      <c r="F116" t="s">
        <v>394</v>
      </c>
    </row>
    <row r="117" spans="1:6" x14ac:dyDescent="0.25">
      <c r="A117" s="6" t="s">
        <v>533</v>
      </c>
      <c r="B117" s="11" t="s">
        <v>398</v>
      </c>
      <c r="C117" s="11" t="s">
        <v>399</v>
      </c>
      <c r="D117" s="5" t="s">
        <v>1122</v>
      </c>
      <c r="E117" t="s">
        <v>388</v>
      </c>
      <c r="F117" t="s">
        <v>401</v>
      </c>
    </row>
    <row r="118" spans="1:6" x14ac:dyDescent="0.25">
      <c r="A118" s="6" t="s">
        <v>534</v>
      </c>
      <c r="B118" s="11" t="s">
        <v>402</v>
      </c>
      <c r="C118" s="11" t="s">
        <v>396</v>
      </c>
      <c r="D118" s="5" t="s">
        <v>1123</v>
      </c>
      <c r="E118" t="s">
        <v>404</v>
      </c>
      <c r="F118" t="s">
        <v>405</v>
      </c>
    </row>
    <row r="119" spans="1:6" x14ac:dyDescent="0.25">
      <c r="A119" s="6" t="s">
        <v>535</v>
      </c>
      <c r="B119" s="11" t="s">
        <v>406</v>
      </c>
      <c r="C119" s="11" t="s">
        <v>407</v>
      </c>
      <c r="D119" s="5" t="s">
        <v>1124</v>
      </c>
      <c r="E119" t="s">
        <v>388</v>
      </c>
      <c r="F119" t="s">
        <v>389</v>
      </c>
    </row>
    <row r="120" spans="1:6" x14ac:dyDescent="0.25">
      <c r="A120" s="6" t="s">
        <v>536</v>
      </c>
      <c r="B120" s="11" t="s">
        <v>409</v>
      </c>
      <c r="C120" s="11" t="s">
        <v>410</v>
      </c>
      <c r="D120" s="5" t="s">
        <v>1125</v>
      </c>
      <c r="E120" t="s">
        <v>412</v>
      </c>
      <c r="F120" t="s">
        <v>413</v>
      </c>
    </row>
    <row r="121" spans="1:6" x14ac:dyDescent="0.25">
      <c r="A121" s="6" t="s">
        <v>537</v>
      </c>
      <c r="B121" s="11" t="s">
        <v>414</v>
      </c>
      <c r="C121" s="11" t="s">
        <v>396</v>
      </c>
      <c r="D121" s="5" t="s">
        <v>1126</v>
      </c>
      <c r="E121" t="s">
        <v>404</v>
      </c>
      <c r="F121" t="s">
        <v>405</v>
      </c>
    </row>
    <row r="122" spans="1:6" x14ac:dyDescent="0.25">
      <c r="A122" s="6" t="s">
        <v>538</v>
      </c>
      <c r="B122" s="11" t="s">
        <v>416</v>
      </c>
      <c r="C122" s="11" t="s">
        <v>417</v>
      </c>
      <c r="D122" s="5" t="s">
        <v>1127</v>
      </c>
      <c r="E122" t="s">
        <v>393</v>
      </c>
      <c r="F122" t="s">
        <v>394</v>
      </c>
    </row>
    <row r="123" spans="1:6" x14ac:dyDescent="0.25">
      <c r="A123" s="6" t="s">
        <v>539</v>
      </c>
      <c r="B123" s="11" t="s">
        <v>419</v>
      </c>
      <c r="C123" s="11" t="s">
        <v>420</v>
      </c>
      <c r="D123" s="5" t="s">
        <v>1128</v>
      </c>
      <c r="E123" t="s">
        <v>412</v>
      </c>
      <c r="F123" t="s">
        <v>422</v>
      </c>
    </row>
    <row r="124" spans="1:6" x14ac:dyDescent="0.25">
      <c r="A124" s="6" t="s">
        <v>540</v>
      </c>
      <c r="B124" s="11" t="s">
        <v>423</v>
      </c>
      <c r="C124" s="11" t="s">
        <v>424</v>
      </c>
      <c r="D124" s="5" t="s">
        <v>1129</v>
      </c>
      <c r="E124" t="s">
        <v>393</v>
      </c>
      <c r="F124" t="s">
        <v>394</v>
      </c>
    </row>
    <row r="125" spans="1:6" x14ac:dyDescent="0.25">
      <c r="A125" s="6" t="s">
        <v>541</v>
      </c>
      <c r="B125" s="11" t="s">
        <v>426</v>
      </c>
      <c r="C125" s="11" t="s">
        <v>407</v>
      </c>
      <c r="D125" s="5" t="s">
        <v>1130</v>
      </c>
      <c r="E125" t="s">
        <v>388</v>
      </c>
      <c r="F125" t="s">
        <v>401</v>
      </c>
    </row>
    <row r="126" spans="1:6" x14ac:dyDescent="0.25">
      <c r="A126" s="6" t="s">
        <v>542</v>
      </c>
      <c r="B126" s="11" t="s">
        <v>428</v>
      </c>
      <c r="C126" s="11" t="s">
        <v>410</v>
      </c>
      <c r="D126" s="5" t="s">
        <v>1131</v>
      </c>
      <c r="E126" t="s">
        <v>412</v>
      </c>
      <c r="F126" t="s">
        <v>413</v>
      </c>
    </row>
    <row r="127" spans="1:6" x14ac:dyDescent="0.25">
      <c r="A127" s="6" t="s">
        <v>543</v>
      </c>
      <c r="B127" s="11" t="s">
        <v>430</v>
      </c>
      <c r="C127" s="11" t="s">
        <v>424</v>
      </c>
      <c r="D127" s="5" t="s">
        <v>1132</v>
      </c>
      <c r="E127" t="s">
        <v>393</v>
      </c>
      <c r="F127" t="s">
        <v>394</v>
      </c>
    </row>
    <row r="128" spans="1:6" x14ac:dyDescent="0.25">
      <c r="A128" s="6" t="s">
        <v>544</v>
      </c>
      <c r="B128" t="s">
        <v>385</v>
      </c>
      <c r="C128" s="11" t="s">
        <v>386</v>
      </c>
      <c r="D128" s="5" t="s">
        <v>1133</v>
      </c>
      <c r="E128" t="s">
        <v>388</v>
      </c>
      <c r="F128" t="s">
        <v>389</v>
      </c>
    </row>
    <row r="129" spans="1:6" x14ac:dyDescent="0.25">
      <c r="A129" s="6" t="s">
        <v>545</v>
      </c>
      <c r="B129" s="11" t="s">
        <v>390</v>
      </c>
      <c r="C129" s="11" t="s">
        <v>391</v>
      </c>
      <c r="D129" s="5" t="s">
        <v>1134</v>
      </c>
      <c r="E129" t="s">
        <v>393</v>
      </c>
      <c r="F129" t="s">
        <v>394</v>
      </c>
    </row>
    <row r="130" spans="1:6" x14ac:dyDescent="0.25">
      <c r="A130" s="6" t="s">
        <v>546</v>
      </c>
      <c r="B130" s="11" t="s">
        <v>395</v>
      </c>
      <c r="C130" s="11" t="s">
        <v>396</v>
      </c>
      <c r="D130" s="5" t="s">
        <v>1135</v>
      </c>
      <c r="E130" t="s">
        <v>393</v>
      </c>
      <c r="F130" t="s">
        <v>394</v>
      </c>
    </row>
    <row r="131" spans="1:6" x14ac:dyDescent="0.25">
      <c r="A131" s="6" t="s">
        <v>547</v>
      </c>
      <c r="B131" s="11" t="s">
        <v>398</v>
      </c>
      <c r="C131" s="11" t="s">
        <v>399</v>
      </c>
      <c r="D131" s="5" t="s">
        <v>1136</v>
      </c>
      <c r="E131" t="s">
        <v>388</v>
      </c>
      <c r="F131" t="s">
        <v>401</v>
      </c>
    </row>
    <row r="132" spans="1:6" x14ac:dyDescent="0.25">
      <c r="A132" s="6" t="s">
        <v>548</v>
      </c>
      <c r="B132" s="11" t="s">
        <v>402</v>
      </c>
      <c r="C132" s="11" t="s">
        <v>396</v>
      </c>
      <c r="D132" s="5" t="s">
        <v>1137</v>
      </c>
      <c r="E132" t="s">
        <v>404</v>
      </c>
      <c r="F132" t="s">
        <v>405</v>
      </c>
    </row>
    <row r="133" spans="1:6" x14ac:dyDescent="0.25">
      <c r="A133" s="6" t="s">
        <v>549</v>
      </c>
      <c r="B133" s="11" t="s">
        <v>406</v>
      </c>
      <c r="C133" s="11" t="s">
        <v>407</v>
      </c>
      <c r="D133" s="5" t="s">
        <v>1138</v>
      </c>
      <c r="E133" t="s">
        <v>388</v>
      </c>
      <c r="F133" t="s">
        <v>389</v>
      </c>
    </row>
    <row r="134" spans="1:6" x14ac:dyDescent="0.25">
      <c r="A134" s="6" t="s">
        <v>550</v>
      </c>
      <c r="B134" s="11" t="s">
        <v>409</v>
      </c>
      <c r="C134" s="11" t="s">
        <v>410</v>
      </c>
      <c r="D134" s="5" t="s">
        <v>1139</v>
      </c>
      <c r="E134" t="s">
        <v>412</v>
      </c>
      <c r="F134" t="s">
        <v>413</v>
      </c>
    </row>
    <row r="135" spans="1:6" x14ac:dyDescent="0.25">
      <c r="A135" s="6" t="s">
        <v>551</v>
      </c>
      <c r="B135" s="11" t="s">
        <v>414</v>
      </c>
      <c r="C135" s="11" t="s">
        <v>396</v>
      </c>
      <c r="D135" s="5" t="s">
        <v>1140</v>
      </c>
      <c r="E135" t="s">
        <v>404</v>
      </c>
      <c r="F135" t="s">
        <v>405</v>
      </c>
    </row>
    <row r="136" spans="1:6" x14ac:dyDescent="0.25">
      <c r="A136" s="6" t="s">
        <v>552</v>
      </c>
      <c r="B136" s="11" t="s">
        <v>416</v>
      </c>
      <c r="C136" s="11" t="s">
        <v>417</v>
      </c>
      <c r="D136" s="5" t="s">
        <v>1141</v>
      </c>
      <c r="E136" t="s">
        <v>393</v>
      </c>
      <c r="F136" t="s">
        <v>394</v>
      </c>
    </row>
    <row r="137" spans="1:6" x14ac:dyDescent="0.25">
      <c r="A137" s="6" t="s">
        <v>553</v>
      </c>
      <c r="B137" s="11" t="s">
        <v>419</v>
      </c>
      <c r="C137" s="11" t="s">
        <v>420</v>
      </c>
      <c r="D137" s="5" t="s">
        <v>1142</v>
      </c>
      <c r="E137" t="s">
        <v>412</v>
      </c>
      <c r="F137" t="s">
        <v>422</v>
      </c>
    </row>
    <row r="138" spans="1:6" x14ac:dyDescent="0.25">
      <c r="A138" s="6" t="s">
        <v>554</v>
      </c>
      <c r="B138" s="11" t="s">
        <v>423</v>
      </c>
      <c r="C138" s="11" t="s">
        <v>424</v>
      </c>
      <c r="D138" s="5" t="s">
        <v>1143</v>
      </c>
      <c r="E138" t="s">
        <v>393</v>
      </c>
      <c r="F138" t="s">
        <v>394</v>
      </c>
    </row>
    <row r="139" spans="1:6" x14ac:dyDescent="0.25">
      <c r="A139" s="6" t="s">
        <v>555</v>
      </c>
      <c r="B139" s="11" t="s">
        <v>426</v>
      </c>
      <c r="C139" s="11" t="s">
        <v>407</v>
      </c>
      <c r="D139" s="5" t="s">
        <v>1144</v>
      </c>
      <c r="E139" t="s">
        <v>388</v>
      </c>
      <c r="F139" t="s">
        <v>401</v>
      </c>
    </row>
    <row r="140" spans="1:6" x14ac:dyDescent="0.25">
      <c r="A140" s="6" t="s">
        <v>556</v>
      </c>
      <c r="B140" s="11" t="s">
        <v>428</v>
      </c>
      <c r="C140" s="11" t="s">
        <v>410</v>
      </c>
      <c r="D140" s="5" t="s">
        <v>1145</v>
      </c>
      <c r="E140" t="s">
        <v>412</v>
      </c>
      <c r="F140" t="s">
        <v>413</v>
      </c>
    </row>
    <row r="141" spans="1:6" x14ac:dyDescent="0.25">
      <c r="A141" s="6" t="s">
        <v>557</v>
      </c>
      <c r="B141" s="11" t="s">
        <v>430</v>
      </c>
      <c r="C141" s="11" t="s">
        <v>424</v>
      </c>
      <c r="D141" s="5" t="s">
        <v>1146</v>
      </c>
      <c r="E141" t="s">
        <v>393</v>
      </c>
      <c r="F141" t="s">
        <v>394</v>
      </c>
    </row>
    <row r="142" spans="1:6" x14ac:dyDescent="0.25">
      <c r="A142" s="6" t="s">
        <v>558</v>
      </c>
      <c r="B142" t="s">
        <v>385</v>
      </c>
      <c r="C142" s="11" t="s">
        <v>386</v>
      </c>
      <c r="D142" s="5" t="s">
        <v>1147</v>
      </c>
      <c r="E142" t="s">
        <v>388</v>
      </c>
      <c r="F142" t="s">
        <v>389</v>
      </c>
    </row>
    <row r="143" spans="1:6" x14ac:dyDescent="0.25">
      <c r="A143" s="6" t="s">
        <v>559</v>
      </c>
      <c r="B143" s="11" t="s">
        <v>390</v>
      </c>
      <c r="C143" s="11" t="s">
        <v>391</v>
      </c>
      <c r="D143" s="5" t="s">
        <v>1148</v>
      </c>
      <c r="E143" t="s">
        <v>393</v>
      </c>
      <c r="F143" t="s">
        <v>394</v>
      </c>
    </row>
    <row r="144" spans="1:6" x14ac:dyDescent="0.25">
      <c r="A144" s="6" t="s">
        <v>560</v>
      </c>
      <c r="B144" s="11" t="s">
        <v>395</v>
      </c>
      <c r="C144" s="11" t="s">
        <v>396</v>
      </c>
      <c r="D144" s="5" t="s">
        <v>1149</v>
      </c>
      <c r="E144" t="s">
        <v>393</v>
      </c>
      <c r="F144" t="s">
        <v>394</v>
      </c>
    </row>
    <row r="145" spans="1:6" x14ac:dyDescent="0.25">
      <c r="A145" s="6" t="s">
        <v>561</v>
      </c>
      <c r="B145" s="11" t="s">
        <v>398</v>
      </c>
      <c r="C145" s="11" t="s">
        <v>399</v>
      </c>
      <c r="D145" s="5" t="s">
        <v>1150</v>
      </c>
      <c r="E145" t="s">
        <v>388</v>
      </c>
      <c r="F145" t="s">
        <v>401</v>
      </c>
    </row>
    <row r="146" spans="1:6" x14ac:dyDescent="0.25">
      <c r="A146" s="6" t="s">
        <v>562</v>
      </c>
      <c r="B146" s="11" t="s">
        <v>402</v>
      </c>
      <c r="C146" s="11" t="s">
        <v>396</v>
      </c>
      <c r="D146" s="5" t="s">
        <v>1151</v>
      </c>
      <c r="E146" t="s">
        <v>404</v>
      </c>
      <c r="F146" t="s">
        <v>405</v>
      </c>
    </row>
    <row r="147" spans="1:6" x14ac:dyDescent="0.25">
      <c r="A147" s="6" t="s">
        <v>563</v>
      </c>
      <c r="B147" s="11" t="s">
        <v>406</v>
      </c>
      <c r="C147" s="11" t="s">
        <v>407</v>
      </c>
      <c r="D147" s="5" t="s">
        <v>1152</v>
      </c>
      <c r="E147" t="s">
        <v>388</v>
      </c>
      <c r="F147" t="s">
        <v>389</v>
      </c>
    </row>
    <row r="148" spans="1:6" x14ac:dyDescent="0.25">
      <c r="A148" s="6" t="s">
        <v>564</v>
      </c>
      <c r="B148" s="11" t="s">
        <v>409</v>
      </c>
      <c r="C148" s="11" t="s">
        <v>410</v>
      </c>
      <c r="D148" s="5" t="s">
        <v>1153</v>
      </c>
      <c r="E148" t="s">
        <v>412</v>
      </c>
      <c r="F148" t="s">
        <v>413</v>
      </c>
    </row>
    <row r="149" spans="1:6" x14ac:dyDescent="0.25">
      <c r="A149" s="6" t="s">
        <v>565</v>
      </c>
      <c r="B149" s="11" t="s">
        <v>414</v>
      </c>
      <c r="C149" s="11" t="s">
        <v>396</v>
      </c>
      <c r="D149" s="5" t="s">
        <v>1154</v>
      </c>
      <c r="E149" t="s">
        <v>404</v>
      </c>
      <c r="F149" t="s">
        <v>405</v>
      </c>
    </row>
    <row r="150" spans="1:6" x14ac:dyDescent="0.25">
      <c r="A150" s="6" t="s">
        <v>566</v>
      </c>
      <c r="B150" s="11" t="s">
        <v>416</v>
      </c>
      <c r="C150" s="11" t="s">
        <v>417</v>
      </c>
      <c r="D150" s="5" t="s">
        <v>1155</v>
      </c>
      <c r="E150" t="s">
        <v>393</v>
      </c>
      <c r="F150" t="s">
        <v>394</v>
      </c>
    </row>
    <row r="151" spans="1:6" x14ac:dyDescent="0.25">
      <c r="A151" s="6" t="s">
        <v>567</v>
      </c>
      <c r="B151" s="11" t="s">
        <v>419</v>
      </c>
      <c r="C151" s="11" t="s">
        <v>420</v>
      </c>
      <c r="D151" s="5" t="s">
        <v>1156</v>
      </c>
      <c r="E151" t="s">
        <v>412</v>
      </c>
      <c r="F151" t="s">
        <v>422</v>
      </c>
    </row>
    <row r="152" spans="1:6" x14ac:dyDescent="0.25">
      <c r="A152" s="6" t="s">
        <v>568</v>
      </c>
      <c r="B152" s="11" t="s">
        <v>423</v>
      </c>
      <c r="C152" s="11" t="s">
        <v>424</v>
      </c>
      <c r="D152" s="5" t="s">
        <v>1157</v>
      </c>
      <c r="E152" t="s">
        <v>393</v>
      </c>
      <c r="F152" t="s">
        <v>394</v>
      </c>
    </row>
    <row r="153" spans="1:6" x14ac:dyDescent="0.25">
      <c r="A153" s="6" t="s">
        <v>569</v>
      </c>
      <c r="B153" s="11" t="s">
        <v>426</v>
      </c>
      <c r="C153" s="11" t="s">
        <v>407</v>
      </c>
      <c r="D153" s="5" t="s">
        <v>1158</v>
      </c>
      <c r="E153" t="s">
        <v>388</v>
      </c>
      <c r="F153" t="s">
        <v>401</v>
      </c>
    </row>
    <row r="154" spans="1:6" x14ac:dyDescent="0.25">
      <c r="A154" s="6" t="s">
        <v>570</v>
      </c>
      <c r="B154" s="11" t="s">
        <v>428</v>
      </c>
      <c r="C154" s="11" t="s">
        <v>410</v>
      </c>
      <c r="D154" s="5" t="s">
        <v>1159</v>
      </c>
      <c r="E154" t="s">
        <v>412</v>
      </c>
      <c r="F154" t="s">
        <v>413</v>
      </c>
    </row>
    <row r="155" spans="1:6" x14ac:dyDescent="0.25">
      <c r="A155" s="6" t="s">
        <v>571</v>
      </c>
      <c r="B155" s="11" t="s">
        <v>430</v>
      </c>
      <c r="C155" s="11" t="s">
        <v>424</v>
      </c>
      <c r="D155" s="5" t="s">
        <v>1160</v>
      </c>
      <c r="E155" t="s">
        <v>393</v>
      </c>
      <c r="F155" t="s">
        <v>394</v>
      </c>
    </row>
    <row r="156" spans="1:6" x14ac:dyDescent="0.25">
      <c r="A156" s="6" t="s">
        <v>572</v>
      </c>
      <c r="B156" t="s">
        <v>385</v>
      </c>
      <c r="C156" s="11" t="s">
        <v>386</v>
      </c>
      <c r="D156" s="5" t="s">
        <v>1161</v>
      </c>
      <c r="E156" t="s">
        <v>388</v>
      </c>
      <c r="F156" t="s">
        <v>389</v>
      </c>
    </row>
    <row r="157" spans="1:6" x14ac:dyDescent="0.25">
      <c r="A157" s="6" t="s">
        <v>573</v>
      </c>
      <c r="B157" s="11" t="s">
        <v>390</v>
      </c>
      <c r="C157" s="11" t="s">
        <v>391</v>
      </c>
      <c r="D157" s="5" t="s">
        <v>1162</v>
      </c>
      <c r="E157" t="s">
        <v>393</v>
      </c>
      <c r="F157" t="s">
        <v>394</v>
      </c>
    </row>
    <row r="158" spans="1:6" x14ac:dyDescent="0.25">
      <c r="A158" s="6" t="s">
        <v>574</v>
      </c>
      <c r="B158" s="11" t="s">
        <v>395</v>
      </c>
      <c r="C158" s="11" t="s">
        <v>396</v>
      </c>
      <c r="D158" s="5" t="s">
        <v>1163</v>
      </c>
      <c r="E158" t="s">
        <v>393</v>
      </c>
      <c r="F158" t="s">
        <v>394</v>
      </c>
    </row>
    <row r="159" spans="1:6" x14ac:dyDescent="0.25">
      <c r="A159" s="6" t="s">
        <v>575</v>
      </c>
      <c r="B159" s="11" t="s">
        <v>398</v>
      </c>
      <c r="C159" s="11" t="s">
        <v>399</v>
      </c>
      <c r="D159" s="5" t="s">
        <v>1164</v>
      </c>
      <c r="E159" t="s">
        <v>388</v>
      </c>
      <c r="F159" t="s">
        <v>401</v>
      </c>
    </row>
    <row r="160" spans="1:6" x14ac:dyDescent="0.25">
      <c r="A160" s="6" t="s">
        <v>576</v>
      </c>
      <c r="B160" s="11" t="s">
        <v>402</v>
      </c>
      <c r="C160" s="11" t="s">
        <v>396</v>
      </c>
      <c r="D160" s="5" t="s">
        <v>1165</v>
      </c>
      <c r="E160" t="s">
        <v>404</v>
      </c>
      <c r="F160" t="s">
        <v>405</v>
      </c>
    </row>
    <row r="161" spans="1:6" x14ac:dyDescent="0.25">
      <c r="A161" s="6" t="s">
        <v>577</v>
      </c>
      <c r="B161" s="11" t="s">
        <v>406</v>
      </c>
      <c r="C161" s="11" t="s">
        <v>407</v>
      </c>
      <c r="D161" s="5" t="s">
        <v>1166</v>
      </c>
      <c r="E161" t="s">
        <v>388</v>
      </c>
      <c r="F161" t="s">
        <v>389</v>
      </c>
    </row>
    <row r="162" spans="1:6" x14ac:dyDescent="0.25">
      <c r="A162" s="6" t="s">
        <v>578</v>
      </c>
      <c r="B162" s="11" t="s">
        <v>409</v>
      </c>
      <c r="C162" s="11" t="s">
        <v>410</v>
      </c>
      <c r="D162" s="5" t="s">
        <v>1167</v>
      </c>
      <c r="E162" t="s">
        <v>412</v>
      </c>
      <c r="F162" t="s">
        <v>413</v>
      </c>
    </row>
    <row r="163" spans="1:6" x14ac:dyDescent="0.25">
      <c r="A163" s="6" t="s">
        <v>579</v>
      </c>
      <c r="B163" s="11" t="s">
        <v>414</v>
      </c>
      <c r="C163" s="11" t="s">
        <v>396</v>
      </c>
      <c r="D163" s="5" t="s">
        <v>1168</v>
      </c>
      <c r="E163" t="s">
        <v>404</v>
      </c>
      <c r="F163" t="s">
        <v>405</v>
      </c>
    </row>
    <row r="164" spans="1:6" x14ac:dyDescent="0.25">
      <c r="A164" s="6" t="s">
        <v>580</v>
      </c>
      <c r="B164" s="11" t="s">
        <v>416</v>
      </c>
      <c r="C164" s="11" t="s">
        <v>417</v>
      </c>
      <c r="D164" s="5" t="s">
        <v>1169</v>
      </c>
      <c r="E164" t="s">
        <v>393</v>
      </c>
      <c r="F164" t="s">
        <v>394</v>
      </c>
    </row>
    <row r="165" spans="1:6" x14ac:dyDescent="0.25">
      <c r="A165" s="6" t="s">
        <v>581</v>
      </c>
      <c r="B165" s="11" t="s">
        <v>419</v>
      </c>
      <c r="C165" s="11" t="s">
        <v>420</v>
      </c>
      <c r="D165" s="5" t="s">
        <v>1170</v>
      </c>
      <c r="E165" t="s">
        <v>412</v>
      </c>
      <c r="F165" t="s">
        <v>422</v>
      </c>
    </row>
    <row r="166" spans="1:6" x14ac:dyDescent="0.25">
      <c r="A166" s="6" t="s">
        <v>582</v>
      </c>
      <c r="B166" s="11" t="s">
        <v>423</v>
      </c>
      <c r="C166" s="11" t="s">
        <v>424</v>
      </c>
      <c r="D166" s="5" t="s">
        <v>1171</v>
      </c>
      <c r="E166" t="s">
        <v>393</v>
      </c>
      <c r="F166" t="s">
        <v>394</v>
      </c>
    </row>
    <row r="167" spans="1:6" x14ac:dyDescent="0.25">
      <c r="A167" s="6" t="s">
        <v>583</v>
      </c>
      <c r="B167" s="11" t="s">
        <v>426</v>
      </c>
      <c r="C167" s="11" t="s">
        <v>407</v>
      </c>
      <c r="D167" s="5" t="s">
        <v>1172</v>
      </c>
      <c r="E167" t="s">
        <v>388</v>
      </c>
      <c r="F167" t="s">
        <v>401</v>
      </c>
    </row>
    <row r="168" spans="1:6" x14ac:dyDescent="0.25">
      <c r="A168" s="6" t="s">
        <v>584</v>
      </c>
      <c r="B168" s="11" t="s">
        <v>428</v>
      </c>
      <c r="C168" s="11" t="s">
        <v>410</v>
      </c>
      <c r="D168" s="5" t="s">
        <v>1173</v>
      </c>
      <c r="E168" t="s">
        <v>412</v>
      </c>
      <c r="F168" t="s">
        <v>413</v>
      </c>
    </row>
    <row r="169" spans="1:6" x14ac:dyDescent="0.25">
      <c r="A169" s="6" t="s">
        <v>585</v>
      </c>
      <c r="B169" s="11" t="s">
        <v>430</v>
      </c>
      <c r="C169" s="11" t="s">
        <v>424</v>
      </c>
      <c r="D169" s="5" t="s">
        <v>1174</v>
      </c>
      <c r="E169" t="s">
        <v>393</v>
      </c>
      <c r="F169" t="s">
        <v>394</v>
      </c>
    </row>
    <row r="170" spans="1:6" x14ac:dyDescent="0.25">
      <c r="A170" s="6" t="s">
        <v>586</v>
      </c>
      <c r="B170" t="s">
        <v>385</v>
      </c>
      <c r="C170" s="11" t="s">
        <v>386</v>
      </c>
      <c r="D170" s="5" t="s">
        <v>1175</v>
      </c>
      <c r="E170" t="s">
        <v>388</v>
      </c>
      <c r="F170" t="s">
        <v>389</v>
      </c>
    </row>
    <row r="171" spans="1:6" x14ac:dyDescent="0.25">
      <c r="A171" s="6" t="s">
        <v>587</v>
      </c>
      <c r="B171" s="11" t="s">
        <v>390</v>
      </c>
      <c r="C171" s="11" t="s">
        <v>391</v>
      </c>
      <c r="D171" s="5" t="s">
        <v>1176</v>
      </c>
      <c r="E171" t="s">
        <v>393</v>
      </c>
      <c r="F171" t="s">
        <v>394</v>
      </c>
    </row>
    <row r="172" spans="1:6" x14ac:dyDescent="0.25">
      <c r="A172" s="6" t="s">
        <v>588</v>
      </c>
      <c r="B172" s="11" t="s">
        <v>395</v>
      </c>
      <c r="C172" s="11" t="s">
        <v>396</v>
      </c>
      <c r="D172" s="5" t="s">
        <v>1177</v>
      </c>
      <c r="E172" t="s">
        <v>393</v>
      </c>
      <c r="F172" t="s">
        <v>394</v>
      </c>
    </row>
    <row r="173" spans="1:6" x14ac:dyDescent="0.25">
      <c r="A173" s="6" t="s">
        <v>589</v>
      </c>
      <c r="B173" s="11" t="s">
        <v>398</v>
      </c>
      <c r="C173" s="11" t="s">
        <v>399</v>
      </c>
      <c r="D173" s="5" t="s">
        <v>1178</v>
      </c>
      <c r="E173" t="s">
        <v>388</v>
      </c>
      <c r="F173" t="s">
        <v>401</v>
      </c>
    </row>
    <row r="174" spans="1:6" x14ac:dyDescent="0.25">
      <c r="A174" s="6" t="s">
        <v>590</v>
      </c>
      <c r="B174" s="11" t="s">
        <v>402</v>
      </c>
      <c r="C174" s="11" t="s">
        <v>396</v>
      </c>
      <c r="D174" s="5" t="s">
        <v>1179</v>
      </c>
      <c r="E174" t="s">
        <v>404</v>
      </c>
      <c r="F174" t="s">
        <v>405</v>
      </c>
    </row>
    <row r="175" spans="1:6" x14ac:dyDescent="0.25">
      <c r="A175" s="6" t="s">
        <v>591</v>
      </c>
      <c r="B175" s="11" t="s">
        <v>406</v>
      </c>
      <c r="C175" s="11" t="s">
        <v>407</v>
      </c>
      <c r="D175" s="5" t="s">
        <v>1180</v>
      </c>
      <c r="E175" t="s">
        <v>388</v>
      </c>
      <c r="F175" t="s">
        <v>389</v>
      </c>
    </row>
    <row r="176" spans="1:6" x14ac:dyDescent="0.25">
      <c r="A176" s="6" t="s">
        <v>592</v>
      </c>
      <c r="B176" s="11" t="s">
        <v>409</v>
      </c>
      <c r="C176" s="11" t="s">
        <v>410</v>
      </c>
      <c r="D176" s="5" t="s">
        <v>1181</v>
      </c>
      <c r="E176" t="s">
        <v>412</v>
      </c>
      <c r="F176" t="s">
        <v>413</v>
      </c>
    </row>
    <row r="177" spans="1:6" x14ac:dyDescent="0.25">
      <c r="A177" s="6" t="s">
        <v>593</v>
      </c>
      <c r="B177" s="11" t="s">
        <v>414</v>
      </c>
      <c r="C177" s="11" t="s">
        <v>396</v>
      </c>
      <c r="D177" s="5" t="s">
        <v>1182</v>
      </c>
      <c r="E177" t="s">
        <v>404</v>
      </c>
      <c r="F177" t="s">
        <v>405</v>
      </c>
    </row>
    <row r="178" spans="1:6" x14ac:dyDescent="0.25">
      <c r="A178" s="6" t="s">
        <v>594</v>
      </c>
      <c r="B178" s="11" t="s">
        <v>416</v>
      </c>
      <c r="C178" s="11" t="s">
        <v>417</v>
      </c>
      <c r="D178" s="5" t="s">
        <v>1183</v>
      </c>
      <c r="E178" t="s">
        <v>393</v>
      </c>
      <c r="F178" t="s">
        <v>394</v>
      </c>
    </row>
    <row r="179" spans="1:6" x14ac:dyDescent="0.25">
      <c r="A179" s="6" t="s">
        <v>595</v>
      </c>
      <c r="B179" s="11" t="s">
        <v>419</v>
      </c>
      <c r="C179" s="11" t="s">
        <v>420</v>
      </c>
      <c r="D179" s="5" t="s">
        <v>1184</v>
      </c>
      <c r="E179" t="s">
        <v>412</v>
      </c>
      <c r="F179" t="s">
        <v>422</v>
      </c>
    </row>
    <row r="180" spans="1:6" x14ac:dyDescent="0.25">
      <c r="A180" s="6" t="s">
        <v>596</v>
      </c>
      <c r="B180" s="11" t="s">
        <v>423</v>
      </c>
      <c r="C180" s="11" t="s">
        <v>424</v>
      </c>
      <c r="D180" s="5" t="s">
        <v>1185</v>
      </c>
      <c r="E180" t="s">
        <v>393</v>
      </c>
      <c r="F180" t="s">
        <v>394</v>
      </c>
    </row>
    <row r="181" spans="1:6" x14ac:dyDescent="0.25">
      <c r="A181" s="6" t="s">
        <v>597</v>
      </c>
      <c r="B181" s="11" t="s">
        <v>426</v>
      </c>
      <c r="C181" s="11" t="s">
        <v>407</v>
      </c>
      <c r="D181" s="5" t="s">
        <v>1186</v>
      </c>
      <c r="E181" t="s">
        <v>388</v>
      </c>
      <c r="F181" t="s">
        <v>401</v>
      </c>
    </row>
    <row r="182" spans="1:6" x14ac:dyDescent="0.25">
      <c r="A182" s="6" t="s">
        <v>598</v>
      </c>
      <c r="B182" s="11" t="s">
        <v>428</v>
      </c>
      <c r="C182" s="11" t="s">
        <v>410</v>
      </c>
      <c r="D182" s="5" t="s">
        <v>1187</v>
      </c>
      <c r="E182" t="s">
        <v>412</v>
      </c>
      <c r="F182" t="s">
        <v>413</v>
      </c>
    </row>
    <row r="183" spans="1:6" x14ac:dyDescent="0.25">
      <c r="A183" s="6" t="s">
        <v>599</v>
      </c>
      <c r="B183" s="11" t="s">
        <v>430</v>
      </c>
      <c r="C183" s="11" t="s">
        <v>424</v>
      </c>
      <c r="D183" s="5" t="s">
        <v>1188</v>
      </c>
      <c r="E183" t="s">
        <v>393</v>
      </c>
      <c r="F183" t="s">
        <v>394</v>
      </c>
    </row>
    <row r="184" spans="1:6" x14ac:dyDescent="0.25">
      <c r="A184" s="6" t="s">
        <v>600</v>
      </c>
      <c r="B184" t="s">
        <v>385</v>
      </c>
      <c r="C184" s="11" t="s">
        <v>386</v>
      </c>
      <c r="D184" s="5" t="s">
        <v>1189</v>
      </c>
      <c r="E184" t="s">
        <v>388</v>
      </c>
      <c r="F184" t="s">
        <v>389</v>
      </c>
    </row>
    <row r="185" spans="1:6" x14ac:dyDescent="0.25">
      <c r="A185" s="6" t="s">
        <v>601</v>
      </c>
      <c r="B185" s="11" t="s">
        <v>390</v>
      </c>
      <c r="C185" s="11" t="s">
        <v>391</v>
      </c>
      <c r="D185" s="5" t="s">
        <v>1190</v>
      </c>
      <c r="E185" t="s">
        <v>393</v>
      </c>
      <c r="F185" t="s">
        <v>394</v>
      </c>
    </row>
    <row r="186" spans="1:6" x14ac:dyDescent="0.25">
      <c r="A186" s="6" t="s">
        <v>602</v>
      </c>
      <c r="B186" s="11" t="s">
        <v>395</v>
      </c>
      <c r="C186" s="11" t="s">
        <v>396</v>
      </c>
      <c r="D186" s="5" t="s">
        <v>1102</v>
      </c>
      <c r="E186" t="s">
        <v>393</v>
      </c>
      <c r="F186" t="s">
        <v>394</v>
      </c>
    </row>
    <row r="187" spans="1:6" x14ac:dyDescent="0.25">
      <c r="A187" s="6" t="s">
        <v>603</v>
      </c>
      <c r="B187" s="11" t="s">
        <v>398</v>
      </c>
      <c r="C187" s="11" t="s">
        <v>399</v>
      </c>
      <c r="D187" s="5" t="s">
        <v>1191</v>
      </c>
      <c r="E187" t="s">
        <v>388</v>
      </c>
      <c r="F187" t="s">
        <v>401</v>
      </c>
    </row>
    <row r="188" spans="1:6" x14ac:dyDescent="0.25">
      <c r="A188" s="6" t="s">
        <v>604</v>
      </c>
      <c r="B188" s="11" t="s">
        <v>402</v>
      </c>
      <c r="C188" s="11" t="s">
        <v>396</v>
      </c>
      <c r="D188" s="5" t="s">
        <v>1192</v>
      </c>
      <c r="E188" t="s">
        <v>404</v>
      </c>
      <c r="F188" t="s">
        <v>405</v>
      </c>
    </row>
    <row r="189" spans="1:6" x14ac:dyDescent="0.25">
      <c r="A189" s="6" t="s">
        <v>605</v>
      </c>
      <c r="B189" s="11" t="s">
        <v>406</v>
      </c>
      <c r="C189" s="11" t="s">
        <v>407</v>
      </c>
      <c r="D189" s="5" t="s">
        <v>1193</v>
      </c>
      <c r="E189" t="s">
        <v>388</v>
      </c>
      <c r="F189" t="s">
        <v>389</v>
      </c>
    </row>
    <row r="190" spans="1:6" x14ac:dyDescent="0.25">
      <c r="A190" s="6" t="s">
        <v>606</v>
      </c>
      <c r="B190" s="11" t="s">
        <v>409</v>
      </c>
      <c r="C190" s="11" t="s">
        <v>410</v>
      </c>
      <c r="D190" s="5" t="s">
        <v>1194</v>
      </c>
      <c r="E190" t="s">
        <v>412</v>
      </c>
      <c r="F190" t="s">
        <v>413</v>
      </c>
    </row>
    <row r="191" spans="1:6" x14ac:dyDescent="0.25">
      <c r="A191" s="6" t="s">
        <v>607</v>
      </c>
      <c r="B191" s="11" t="s">
        <v>414</v>
      </c>
      <c r="C191" s="11" t="s">
        <v>396</v>
      </c>
      <c r="D191" s="5" t="s">
        <v>1195</v>
      </c>
      <c r="E191" t="s">
        <v>404</v>
      </c>
      <c r="F191" t="s">
        <v>405</v>
      </c>
    </row>
    <row r="192" spans="1:6" x14ac:dyDescent="0.25">
      <c r="A192" s="6" t="s">
        <v>608</v>
      </c>
      <c r="B192" s="11" t="s">
        <v>416</v>
      </c>
      <c r="C192" s="11" t="s">
        <v>417</v>
      </c>
      <c r="D192" s="5" t="s">
        <v>1196</v>
      </c>
      <c r="E192" t="s">
        <v>393</v>
      </c>
      <c r="F192" t="s">
        <v>394</v>
      </c>
    </row>
    <row r="193" spans="1:6" x14ac:dyDescent="0.25">
      <c r="A193" s="6" t="s">
        <v>609</v>
      </c>
      <c r="B193" s="11" t="s">
        <v>419</v>
      </c>
      <c r="C193" s="11" t="s">
        <v>420</v>
      </c>
      <c r="D193" s="5" t="s">
        <v>1197</v>
      </c>
      <c r="E193" t="s">
        <v>412</v>
      </c>
      <c r="F193" t="s">
        <v>422</v>
      </c>
    </row>
    <row r="194" spans="1:6" x14ac:dyDescent="0.25">
      <c r="A194" s="6" t="s">
        <v>610</v>
      </c>
      <c r="B194" s="11" t="s">
        <v>423</v>
      </c>
      <c r="C194" s="11" t="s">
        <v>424</v>
      </c>
      <c r="D194" s="5" t="s">
        <v>1198</v>
      </c>
      <c r="E194" t="s">
        <v>393</v>
      </c>
      <c r="F194" t="s">
        <v>394</v>
      </c>
    </row>
    <row r="195" spans="1:6" x14ac:dyDescent="0.25">
      <c r="A195" s="6" t="s">
        <v>611</v>
      </c>
      <c r="B195" s="11" t="s">
        <v>426</v>
      </c>
      <c r="C195" s="11" t="s">
        <v>407</v>
      </c>
      <c r="D195" s="5" t="s">
        <v>1199</v>
      </c>
      <c r="E195" t="s">
        <v>388</v>
      </c>
      <c r="F195" t="s">
        <v>401</v>
      </c>
    </row>
    <row r="196" spans="1:6" x14ac:dyDescent="0.25">
      <c r="A196" s="6" t="s">
        <v>612</v>
      </c>
      <c r="B196" s="11" t="s">
        <v>428</v>
      </c>
      <c r="C196" s="11" t="s">
        <v>410</v>
      </c>
      <c r="D196" s="5" t="s">
        <v>1200</v>
      </c>
      <c r="E196" t="s">
        <v>412</v>
      </c>
      <c r="F196" t="s">
        <v>413</v>
      </c>
    </row>
    <row r="197" spans="1:6" x14ac:dyDescent="0.25">
      <c r="A197" s="6" t="s">
        <v>613</v>
      </c>
      <c r="B197" s="11" t="s">
        <v>430</v>
      </c>
      <c r="C197" s="11" t="s">
        <v>424</v>
      </c>
      <c r="D197" s="5" t="s">
        <v>1201</v>
      </c>
      <c r="E197" t="s">
        <v>393</v>
      </c>
      <c r="F197" t="s">
        <v>394</v>
      </c>
    </row>
    <row r="198" spans="1:6" x14ac:dyDescent="0.25">
      <c r="A198" s="6" t="s">
        <v>614</v>
      </c>
      <c r="B198" t="s">
        <v>385</v>
      </c>
      <c r="C198" s="11" t="s">
        <v>386</v>
      </c>
      <c r="D198" s="5" t="s">
        <v>1202</v>
      </c>
      <c r="E198" t="s">
        <v>388</v>
      </c>
      <c r="F198" t="s">
        <v>389</v>
      </c>
    </row>
    <row r="199" spans="1:6" x14ac:dyDescent="0.25">
      <c r="A199" s="6" t="s">
        <v>615</v>
      </c>
      <c r="B199" s="11" t="s">
        <v>390</v>
      </c>
      <c r="C199" s="11" t="s">
        <v>391</v>
      </c>
      <c r="D199" s="5" t="s">
        <v>1203</v>
      </c>
      <c r="E199" t="s">
        <v>393</v>
      </c>
      <c r="F199" t="s">
        <v>394</v>
      </c>
    </row>
    <row r="200" spans="1:6" x14ac:dyDescent="0.25">
      <c r="A200" s="6" t="s">
        <v>616</v>
      </c>
      <c r="B200" s="11" t="s">
        <v>395</v>
      </c>
      <c r="C200" s="11" t="s">
        <v>396</v>
      </c>
      <c r="D200" s="5" t="s">
        <v>1204</v>
      </c>
      <c r="E200" t="s">
        <v>393</v>
      </c>
      <c r="F200" t="s">
        <v>394</v>
      </c>
    </row>
    <row r="201" spans="1:6" x14ac:dyDescent="0.25">
      <c r="A201" s="6" t="s">
        <v>617</v>
      </c>
      <c r="B201" s="11" t="s">
        <v>398</v>
      </c>
      <c r="C201" s="11" t="s">
        <v>399</v>
      </c>
      <c r="D201" s="5" t="s">
        <v>1205</v>
      </c>
      <c r="E201" t="s">
        <v>388</v>
      </c>
      <c r="F201" t="s">
        <v>401</v>
      </c>
    </row>
    <row r="202" spans="1:6" x14ac:dyDescent="0.25">
      <c r="A202" s="6" t="s">
        <v>618</v>
      </c>
      <c r="B202" s="11" t="s">
        <v>402</v>
      </c>
      <c r="C202" s="11" t="s">
        <v>396</v>
      </c>
      <c r="D202" s="5" t="s">
        <v>1206</v>
      </c>
      <c r="E202" t="s">
        <v>404</v>
      </c>
      <c r="F202" t="s">
        <v>405</v>
      </c>
    </row>
    <row r="203" spans="1:6" x14ac:dyDescent="0.25">
      <c r="A203" s="6" t="s">
        <v>619</v>
      </c>
      <c r="B203" s="11" t="s">
        <v>406</v>
      </c>
      <c r="C203" s="11" t="s">
        <v>407</v>
      </c>
      <c r="D203" s="5" t="s">
        <v>1207</v>
      </c>
      <c r="E203" t="s">
        <v>388</v>
      </c>
      <c r="F203" t="s">
        <v>389</v>
      </c>
    </row>
    <row r="204" spans="1:6" x14ac:dyDescent="0.25">
      <c r="A204" s="6" t="s">
        <v>620</v>
      </c>
      <c r="B204" s="11" t="s">
        <v>409</v>
      </c>
      <c r="C204" s="11" t="s">
        <v>410</v>
      </c>
      <c r="D204" s="5" t="s">
        <v>1208</v>
      </c>
      <c r="E204" t="s">
        <v>412</v>
      </c>
      <c r="F204" t="s">
        <v>413</v>
      </c>
    </row>
    <row r="205" spans="1:6" x14ac:dyDescent="0.25">
      <c r="A205" s="6" t="s">
        <v>621</v>
      </c>
      <c r="B205" s="11" t="s">
        <v>414</v>
      </c>
      <c r="C205" s="11" t="s">
        <v>396</v>
      </c>
      <c r="D205" s="5" t="s">
        <v>1209</v>
      </c>
      <c r="E205" t="s">
        <v>404</v>
      </c>
      <c r="F205" t="s">
        <v>405</v>
      </c>
    </row>
    <row r="206" spans="1:6" x14ac:dyDescent="0.25">
      <c r="A206" s="6" t="s">
        <v>622</v>
      </c>
      <c r="B206" s="11" t="s">
        <v>416</v>
      </c>
      <c r="C206" s="11" t="s">
        <v>417</v>
      </c>
      <c r="D206" s="5" t="s">
        <v>1210</v>
      </c>
      <c r="E206" t="s">
        <v>393</v>
      </c>
      <c r="F206" t="s">
        <v>394</v>
      </c>
    </row>
    <row r="207" spans="1:6" x14ac:dyDescent="0.25">
      <c r="A207" s="6" t="s">
        <v>623</v>
      </c>
      <c r="B207" s="11" t="s">
        <v>419</v>
      </c>
      <c r="C207" s="11" t="s">
        <v>420</v>
      </c>
      <c r="D207" s="5" t="s">
        <v>1211</v>
      </c>
      <c r="E207" t="s">
        <v>412</v>
      </c>
      <c r="F207" t="s">
        <v>422</v>
      </c>
    </row>
    <row r="208" spans="1:6" x14ac:dyDescent="0.25">
      <c r="A208" s="6" t="s">
        <v>624</v>
      </c>
      <c r="B208" s="11" t="s">
        <v>423</v>
      </c>
      <c r="C208" s="11" t="s">
        <v>424</v>
      </c>
      <c r="D208" s="5" t="s">
        <v>1212</v>
      </c>
      <c r="E208" t="s">
        <v>393</v>
      </c>
      <c r="F208" t="s">
        <v>394</v>
      </c>
    </row>
    <row r="209" spans="1:6" x14ac:dyDescent="0.25">
      <c r="A209" s="6" t="s">
        <v>625</v>
      </c>
      <c r="B209" s="11" t="s">
        <v>426</v>
      </c>
      <c r="C209" s="11" t="s">
        <v>407</v>
      </c>
      <c r="D209" s="5" t="s">
        <v>1213</v>
      </c>
      <c r="E209" t="s">
        <v>388</v>
      </c>
      <c r="F209" t="s">
        <v>401</v>
      </c>
    </row>
    <row r="210" spans="1:6" x14ac:dyDescent="0.25">
      <c r="A210" s="6" t="s">
        <v>626</v>
      </c>
      <c r="B210" s="11" t="s">
        <v>428</v>
      </c>
      <c r="C210" s="11" t="s">
        <v>410</v>
      </c>
      <c r="D210" s="5" t="s">
        <v>1214</v>
      </c>
      <c r="E210" t="s">
        <v>412</v>
      </c>
      <c r="F210" t="s">
        <v>413</v>
      </c>
    </row>
    <row r="211" spans="1:6" x14ac:dyDescent="0.25">
      <c r="A211" s="6" t="s">
        <v>627</v>
      </c>
      <c r="B211" s="11" t="s">
        <v>430</v>
      </c>
      <c r="C211" s="11" t="s">
        <v>424</v>
      </c>
      <c r="D211" s="5" t="s">
        <v>1215</v>
      </c>
      <c r="E211" t="s">
        <v>393</v>
      </c>
      <c r="F211" t="s">
        <v>394</v>
      </c>
    </row>
    <row r="212" spans="1:6" x14ac:dyDescent="0.25">
      <c r="A212" s="6" t="s">
        <v>628</v>
      </c>
      <c r="B212" t="s">
        <v>385</v>
      </c>
      <c r="C212" s="11" t="s">
        <v>386</v>
      </c>
      <c r="D212" s="5" t="s">
        <v>1216</v>
      </c>
      <c r="E212" t="s">
        <v>388</v>
      </c>
      <c r="F212" t="s">
        <v>389</v>
      </c>
    </row>
    <row r="213" spans="1:6" x14ac:dyDescent="0.25">
      <c r="A213" s="6" t="s">
        <v>629</v>
      </c>
      <c r="B213" s="11" t="s">
        <v>390</v>
      </c>
      <c r="C213" s="11" t="s">
        <v>391</v>
      </c>
      <c r="D213" s="5" t="s">
        <v>1217</v>
      </c>
      <c r="E213" t="s">
        <v>393</v>
      </c>
      <c r="F213" t="s">
        <v>394</v>
      </c>
    </row>
    <row r="214" spans="1:6" x14ac:dyDescent="0.25">
      <c r="A214" s="6" t="s">
        <v>630</v>
      </c>
      <c r="B214" s="11" t="s">
        <v>395</v>
      </c>
      <c r="C214" s="11" t="s">
        <v>396</v>
      </c>
      <c r="D214" s="5" t="s">
        <v>1218</v>
      </c>
      <c r="E214" t="s">
        <v>393</v>
      </c>
      <c r="F214" t="s">
        <v>394</v>
      </c>
    </row>
    <row r="215" spans="1:6" x14ac:dyDescent="0.25">
      <c r="A215" s="6" t="s">
        <v>631</v>
      </c>
      <c r="B215" s="11" t="s">
        <v>398</v>
      </c>
      <c r="C215" s="11" t="s">
        <v>399</v>
      </c>
      <c r="D215" s="5" t="s">
        <v>1219</v>
      </c>
      <c r="E215" t="s">
        <v>388</v>
      </c>
      <c r="F215" t="s">
        <v>401</v>
      </c>
    </row>
    <row r="216" spans="1:6" x14ac:dyDescent="0.25">
      <c r="A216" s="6" t="s">
        <v>632</v>
      </c>
      <c r="B216" s="11" t="s">
        <v>402</v>
      </c>
      <c r="C216" s="11" t="s">
        <v>396</v>
      </c>
      <c r="D216" s="5" t="s">
        <v>1220</v>
      </c>
      <c r="E216" t="s">
        <v>404</v>
      </c>
      <c r="F216" t="s">
        <v>405</v>
      </c>
    </row>
    <row r="217" spans="1:6" x14ac:dyDescent="0.25">
      <c r="A217" s="6" t="s">
        <v>633</v>
      </c>
      <c r="B217" s="11" t="s">
        <v>406</v>
      </c>
      <c r="C217" s="11" t="s">
        <v>407</v>
      </c>
      <c r="D217" s="5" t="s">
        <v>1221</v>
      </c>
      <c r="E217" t="s">
        <v>388</v>
      </c>
      <c r="F217" t="s">
        <v>389</v>
      </c>
    </row>
    <row r="218" spans="1:6" x14ac:dyDescent="0.25">
      <c r="A218" s="6" t="s">
        <v>634</v>
      </c>
      <c r="B218" s="11" t="s">
        <v>409</v>
      </c>
      <c r="C218" s="11" t="s">
        <v>410</v>
      </c>
      <c r="D218" s="5" t="s">
        <v>1222</v>
      </c>
      <c r="E218" t="s">
        <v>412</v>
      </c>
      <c r="F218" t="s">
        <v>413</v>
      </c>
    </row>
    <row r="219" spans="1:6" x14ac:dyDescent="0.25">
      <c r="A219" s="6" t="s">
        <v>635</v>
      </c>
      <c r="B219" s="11" t="s">
        <v>414</v>
      </c>
      <c r="C219" s="11" t="s">
        <v>396</v>
      </c>
      <c r="D219" s="5" t="s">
        <v>1223</v>
      </c>
      <c r="E219" t="s">
        <v>404</v>
      </c>
      <c r="F219" t="s">
        <v>405</v>
      </c>
    </row>
    <row r="220" spans="1:6" x14ac:dyDescent="0.25">
      <c r="A220" s="6" t="s">
        <v>636</v>
      </c>
      <c r="B220" s="11" t="s">
        <v>416</v>
      </c>
      <c r="C220" s="11" t="s">
        <v>417</v>
      </c>
      <c r="D220" s="5" t="s">
        <v>1224</v>
      </c>
      <c r="E220" t="s">
        <v>393</v>
      </c>
      <c r="F220" t="s">
        <v>394</v>
      </c>
    </row>
    <row r="221" spans="1:6" x14ac:dyDescent="0.25">
      <c r="A221" s="6" t="s">
        <v>637</v>
      </c>
      <c r="B221" s="11" t="s">
        <v>419</v>
      </c>
      <c r="C221" s="11" t="s">
        <v>420</v>
      </c>
      <c r="D221" s="5" t="s">
        <v>1225</v>
      </c>
      <c r="E221" t="s">
        <v>412</v>
      </c>
      <c r="F221" t="s">
        <v>422</v>
      </c>
    </row>
    <row r="222" spans="1:6" x14ac:dyDescent="0.25">
      <c r="A222" s="6" t="s">
        <v>638</v>
      </c>
      <c r="B222" s="11" t="s">
        <v>423</v>
      </c>
      <c r="C222" s="11" t="s">
        <v>424</v>
      </c>
      <c r="D222" s="5" t="s">
        <v>1226</v>
      </c>
      <c r="E222" t="s">
        <v>393</v>
      </c>
      <c r="F222" t="s">
        <v>394</v>
      </c>
    </row>
    <row r="223" spans="1:6" x14ac:dyDescent="0.25">
      <c r="A223" s="6" t="s">
        <v>639</v>
      </c>
      <c r="B223" s="11" t="s">
        <v>426</v>
      </c>
      <c r="C223" s="11" t="s">
        <v>407</v>
      </c>
      <c r="D223" s="5" t="s">
        <v>1227</v>
      </c>
      <c r="E223" t="s">
        <v>388</v>
      </c>
      <c r="F223" t="s">
        <v>401</v>
      </c>
    </row>
    <row r="224" spans="1:6" x14ac:dyDescent="0.25">
      <c r="A224" s="6" t="s">
        <v>640</v>
      </c>
      <c r="B224" s="11" t="s">
        <v>428</v>
      </c>
      <c r="C224" s="11" t="s">
        <v>410</v>
      </c>
      <c r="D224" s="5" t="s">
        <v>1228</v>
      </c>
      <c r="E224" t="s">
        <v>412</v>
      </c>
      <c r="F224" t="s">
        <v>413</v>
      </c>
    </row>
    <row r="225" spans="1:6" x14ac:dyDescent="0.25">
      <c r="A225" s="6" t="s">
        <v>641</v>
      </c>
      <c r="B225" s="11" t="s">
        <v>430</v>
      </c>
      <c r="C225" s="11" t="s">
        <v>424</v>
      </c>
      <c r="D225" s="5" t="s">
        <v>1229</v>
      </c>
      <c r="E225" t="s">
        <v>393</v>
      </c>
      <c r="F225" t="s">
        <v>394</v>
      </c>
    </row>
    <row r="226" spans="1:6" x14ac:dyDescent="0.25">
      <c r="A226" s="6" t="s">
        <v>642</v>
      </c>
      <c r="B226" t="s">
        <v>385</v>
      </c>
      <c r="C226" s="11" t="s">
        <v>386</v>
      </c>
      <c r="D226" s="5" t="s">
        <v>1230</v>
      </c>
      <c r="E226" t="s">
        <v>388</v>
      </c>
      <c r="F226" t="s">
        <v>389</v>
      </c>
    </row>
    <row r="227" spans="1:6" x14ac:dyDescent="0.25">
      <c r="A227" s="6" t="s">
        <v>643</v>
      </c>
      <c r="B227" s="11" t="s">
        <v>390</v>
      </c>
      <c r="C227" s="11" t="s">
        <v>391</v>
      </c>
      <c r="D227" s="5" t="s">
        <v>1231</v>
      </c>
      <c r="E227" t="s">
        <v>393</v>
      </c>
      <c r="F227" t="s">
        <v>394</v>
      </c>
    </row>
    <row r="228" spans="1:6" x14ac:dyDescent="0.25">
      <c r="A228" s="6" t="s">
        <v>644</v>
      </c>
      <c r="B228" s="11" t="s">
        <v>395</v>
      </c>
      <c r="C228" s="11" t="s">
        <v>396</v>
      </c>
      <c r="D228" s="5" t="s">
        <v>1232</v>
      </c>
      <c r="E228" t="s">
        <v>393</v>
      </c>
      <c r="F228" t="s">
        <v>394</v>
      </c>
    </row>
    <row r="229" spans="1:6" x14ac:dyDescent="0.25">
      <c r="A229" s="6" t="s">
        <v>645</v>
      </c>
      <c r="B229" s="11" t="s">
        <v>398</v>
      </c>
      <c r="C229" s="11" t="s">
        <v>399</v>
      </c>
      <c r="D229" s="5" t="s">
        <v>1233</v>
      </c>
      <c r="E229" t="s">
        <v>388</v>
      </c>
      <c r="F229" t="s">
        <v>401</v>
      </c>
    </row>
    <row r="230" spans="1:6" x14ac:dyDescent="0.25">
      <c r="A230" s="6" t="s">
        <v>646</v>
      </c>
      <c r="B230" s="11" t="s">
        <v>402</v>
      </c>
      <c r="C230" s="11" t="s">
        <v>396</v>
      </c>
      <c r="D230" s="5" t="s">
        <v>1234</v>
      </c>
      <c r="E230" t="s">
        <v>404</v>
      </c>
      <c r="F230" t="s">
        <v>405</v>
      </c>
    </row>
    <row r="231" spans="1:6" x14ac:dyDescent="0.25">
      <c r="A231" s="6" t="s">
        <v>647</v>
      </c>
      <c r="B231" s="11" t="s">
        <v>406</v>
      </c>
      <c r="C231" s="11" t="s">
        <v>407</v>
      </c>
      <c r="D231" s="5" t="s">
        <v>1235</v>
      </c>
      <c r="E231" t="s">
        <v>388</v>
      </c>
      <c r="F231" t="s">
        <v>389</v>
      </c>
    </row>
    <row r="232" spans="1:6" x14ac:dyDescent="0.25">
      <c r="A232" s="6" t="s">
        <v>648</v>
      </c>
      <c r="B232" s="11" t="s">
        <v>409</v>
      </c>
      <c r="C232" s="11" t="s">
        <v>410</v>
      </c>
      <c r="D232" s="5" t="s">
        <v>1236</v>
      </c>
      <c r="E232" t="s">
        <v>412</v>
      </c>
      <c r="F232" t="s">
        <v>413</v>
      </c>
    </row>
    <row r="233" spans="1:6" x14ac:dyDescent="0.25">
      <c r="A233" s="6" t="s">
        <v>649</v>
      </c>
      <c r="B233" s="11" t="s">
        <v>414</v>
      </c>
      <c r="C233" s="11" t="s">
        <v>396</v>
      </c>
      <c r="D233" s="5" t="s">
        <v>1237</v>
      </c>
      <c r="E233" t="s">
        <v>404</v>
      </c>
      <c r="F233" t="s">
        <v>405</v>
      </c>
    </row>
    <row r="234" spans="1:6" x14ac:dyDescent="0.25">
      <c r="A234" s="6" t="s">
        <v>650</v>
      </c>
      <c r="B234" s="11" t="s">
        <v>416</v>
      </c>
      <c r="C234" s="11" t="s">
        <v>417</v>
      </c>
      <c r="D234" s="5" t="s">
        <v>1238</v>
      </c>
      <c r="E234" t="s">
        <v>393</v>
      </c>
      <c r="F234" t="s">
        <v>394</v>
      </c>
    </row>
    <row r="235" spans="1:6" x14ac:dyDescent="0.25">
      <c r="A235" s="6" t="s">
        <v>651</v>
      </c>
      <c r="B235" s="11" t="s">
        <v>419</v>
      </c>
      <c r="C235" s="11" t="s">
        <v>420</v>
      </c>
      <c r="D235" s="5" t="s">
        <v>1239</v>
      </c>
      <c r="E235" t="s">
        <v>412</v>
      </c>
      <c r="F235" t="s">
        <v>422</v>
      </c>
    </row>
    <row r="236" spans="1:6" x14ac:dyDescent="0.25">
      <c r="A236" s="6" t="s">
        <v>652</v>
      </c>
      <c r="B236" s="11" t="s">
        <v>423</v>
      </c>
      <c r="C236" s="11" t="s">
        <v>424</v>
      </c>
      <c r="D236" s="5" t="s">
        <v>1240</v>
      </c>
      <c r="E236" t="s">
        <v>393</v>
      </c>
      <c r="F236" t="s">
        <v>394</v>
      </c>
    </row>
    <row r="237" spans="1:6" x14ac:dyDescent="0.25">
      <c r="A237" s="6" t="s">
        <v>653</v>
      </c>
      <c r="B237" s="11" t="s">
        <v>426</v>
      </c>
      <c r="C237" s="11" t="s">
        <v>407</v>
      </c>
      <c r="D237" s="5" t="s">
        <v>1241</v>
      </c>
      <c r="E237" t="s">
        <v>388</v>
      </c>
      <c r="F237" t="s">
        <v>401</v>
      </c>
    </row>
    <row r="238" spans="1:6" x14ac:dyDescent="0.25">
      <c r="A238" s="6" t="s">
        <v>654</v>
      </c>
      <c r="B238" s="11" t="s">
        <v>428</v>
      </c>
      <c r="C238" s="11" t="s">
        <v>410</v>
      </c>
      <c r="D238" s="5" t="s">
        <v>1242</v>
      </c>
      <c r="E238" t="s">
        <v>412</v>
      </c>
      <c r="F238" t="s">
        <v>413</v>
      </c>
    </row>
    <row r="239" spans="1:6" x14ac:dyDescent="0.25">
      <c r="A239" s="6" t="s">
        <v>655</v>
      </c>
      <c r="B239" s="11" t="s">
        <v>430</v>
      </c>
      <c r="C239" s="11" t="s">
        <v>424</v>
      </c>
      <c r="D239" s="5" t="s">
        <v>1243</v>
      </c>
      <c r="E239" t="s">
        <v>393</v>
      </c>
      <c r="F239" t="s">
        <v>394</v>
      </c>
    </row>
    <row r="240" spans="1:6" x14ac:dyDescent="0.25">
      <c r="A240" s="6" t="s">
        <v>656</v>
      </c>
      <c r="B240" t="s">
        <v>385</v>
      </c>
      <c r="C240" s="11" t="s">
        <v>386</v>
      </c>
      <c r="D240" s="5" t="s">
        <v>1244</v>
      </c>
      <c r="E240" t="s">
        <v>388</v>
      </c>
      <c r="F240" t="s">
        <v>389</v>
      </c>
    </row>
    <row r="241" spans="1:6" x14ac:dyDescent="0.25">
      <c r="A241" s="6" t="s">
        <v>657</v>
      </c>
      <c r="B241" s="11" t="s">
        <v>390</v>
      </c>
      <c r="C241" s="11" t="s">
        <v>391</v>
      </c>
      <c r="D241" s="5" t="s">
        <v>1245</v>
      </c>
      <c r="E241" t="s">
        <v>393</v>
      </c>
      <c r="F241" t="s">
        <v>394</v>
      </c>
    </row>
    <row r="242" spans="1:6" x14ac:dyDescent="0.25">
      <c r="A242" s="6" t="s">
        <v>658</v>
      </c>
      <c r="B242" s="11" t="s">
        <v>395</v>
      </c>
      <c r="C242" s="11" t="s">
        <v>396</v>
      </c>
      <c r="D242" s="5" t="s">
        <v>1246</v>
      </c>
      <c r="E242" t="s">
        <v>393</v>
      </c>
      <c r="F242" t="s">
        <v>394</v>
      </c>
    </row>
    <row r="243" spans="1:6" x14ac:dyDescent="0.25">
      <c r="A243" s="6" t="s">
        <v>659</v>
      </c>
      <c r="B243" s="11" t="s">
        <v>398</v>
      </c>
      <c r="C243" s="11" t="s">
        <v>399</v>
      </c>
      <c r="D243" s="5" t="s">
        <v>1247</v>
      </c>
      <c r="E243" t="s">
        <v>388</v>
      </c>
      <c r="F243" t="s">
        <v>401</v>
      </c>
    </row>
    <row r="244" spans="1:6" x14ac:dyDescent="0.25">
      <c r="A244" s="6" t="s">
        <v>660</v>
      </c>
      <c r="B244" s="11" t="s">
        <v>402</v>
      </c>
      <c r="C244" s="11" t="s">
        <v>396</v>
      </c>
      <c r="D244" s="5" t="s">
        <v>1248</v>
      </c>
      <c r="E244" t="s">
        <v>404</v>
      </c>
      <c r="F244" t="s">
        <v>405</v>
      </c>
    </row>
    <row r="245" spans="1:6" x14ac:dyDescent="0.25">
      <c r="A245" s="6" t="s">
        <v>661</v>
      </c>
      <c r="B245" s="11" t="s">
        <v>406</v>
      </c>
      <c r="C245" s="11" t="s">
        <v>407</v>
      </c>
      <c r="D245" s="5" t="s">
        <v>1249</v>
      </c>
      <c r="E245" t="s">
        <v>388</v>
      </c>
      <c r="F245" t="s">
        <v>389</v>
      </c>
    </row>
    <row r="246" spans="1:6" x14ac:dyDescent="0.25">
      <c r="A246" s="6" t="s">
        <v>662</v>
      </c>
      <c r="B246" s="11" t="s">
        <v>409</v>
      </c>
      <c r="C246" s="11" t="s">
        <v>410</v>
      </c>
      <c r="D246" s="5" t="s">
        <v>1250</v>
      </c>
      <c r="E246" t="s">
        <v>412</v>
      </c>
      <c r="F246" t="s">
        <v>413</v>
      </c>
    </row>
    <row r="247" spans="1:6" x14ac:dyDescent="0.25">
      <c r="A247" s="6" t="s">
        <v>663</v>
      </c>
      <c r="B247" s="11" t="s">
        <v>414</v>
      </c>
      <c r="C247" s="11" t="s">
        <v>396</v>
      </c>
      <c r="D247" s="5" t="s">
        <v>1251</v>
      </c>
      <c r="E247" t="s">
        <v>404</v>
      </c>
      <c r="F247" t="s">
        <v>405</v>
      </c>
    </row>
    <row r="248" spans="1:6" x14ac:dyDescent="0.25">
      <c r="A248" s="6" t="s">
        <v>664</v>
      </c>
      <c r="B248" s="11" t="s">
        <v>416</v>
      </c>
      <c r="C248" s="11" t="s">
        <v>417</v>
      </c>
      <c r="D248" s="5" t="s">
        <v>1252</v>
      </c>
      <c r="E248" t="s">
        <v>393</v>
      </c>
      <c r="F248" t="s">
        <v>394</v>
      </c>
    </row>
    <row r="249" spans="1:6" x14ac:dyDescent="0.25">
      <c r="A249" s="6" t="s">
        <v>665</v>
      </c>
      <c r="B249" s="11" t="s">
        <v>419</v>
      </c>
      <c r="C249" s="11" t="s">
        <v>420</v>
      </c>
      <c r="D249" s="5" t="s">
        <v>1253</v>
      </c>
      <c r="E249" t="s">
        <v>412</v>
      </c>
      <c r="F249" t="s">
        <v>422</v>
      </c>
    </row>
    <row r="250" spans="1:6" x14ac:dyDescent="0.25">
      <c r="A250" s="6" t="s">
        <v>666</v>
      </c>
      <c r="B250" s="11" t="s">
        <v>423</v>
      </c>
      <c r="C250" s="11" t="s">
        <v>424</v>
      </c>
      <c r="D250" s="5" t="s">
        <v>1254</v>
      </c>
      <c r="E250" t="s">
        <v>393</v>
      </c>
      <c r="F250" t="s">
        <v>394</v>
      </c>
    </row>
    <row r="251" spans="1:6" x14ac:dyDescent="0.25">
      <c r="A251" s="6" t="s">
        <v>667</v>
      </c>
      <c r="B251" s="11" t="s">
        <v>426</v>
      </c>
      <c r="C251" s="11" t="s">
        <v>407</v>
      </c>
      <c r="D251" s="5" t="s">
        <v>1255</v>
      </c>
      <c r="E251" t="s">
        <v>388</v>
      </c>
      <c r="F251" t="s">
        <v>401</v>
      </c>
    </row>
    <row r="252" spans="1:6" x14ac:dyDescent="0.25">
      <c r="A252" s="6" t="s">
        <v>668</v>
      </c>
      <c r="B252" s="11" t="s">
        <v>428</v>
      </c>
      <c r="C252" s="11" t="s">
        <v>410</v>
      </c>
      <c r="D252" s="5" t="s">
        <v>1256</v>
      </c>
      <c r="E252" t="s">
        <v>412</v>
      </c>
      <c r="F252" t="s">
        <v>413</v>
      </c>
    </row>
    <row r="253" spans="1:6" x14ac:dyDescent="0.25">
      <c r="A253" s="6" t="s">
        <v>669</v>
      </c>
      <c r="B253" s="11" t="s">
        <v>430</v>
      </c>
      <c r="C253" s="11" t="s">
        <v>424</v>
      </c>
      <c r="D253" s="5" t="s">
        <v>1257</v>
      </c>
      <c r="E253" t="s">
        <v>393</v>
      </c>
      <c r="F253" t="s">
        <v>394</v>
      </c>
    </row>
    <row r="254" spans="1:6" x14ac:dyDescent="0.25">
      <c r="A254" s="6" t="s">
        <v>670</v>
      </c>
      <c r="B254" t="s">
        <v>385</v>
      </c>
      <c r="C254" s="11" t="s">
        <v>386</v>
      </c>
      <c r="D254" s="5" t="s">
        <v>1258</v>
      </c>
      <c r="E254" t="s">
        <v>388</v>
      </c>
      <c r="F254" t="s">
        <v>389</v>
      </c>
    </row>
    <row r="255" spans="1:6" x14ac:dyDescent="0.25">
      <c r="A255" s="6" t="s">
        <v>671</v>
      </c>
      <c r="B255" s="11" t="s">
        <v>390</v>
      </c>
      <c r="C255" s="11" t="s">
        <v>391</v>
      </c>
      <c r="D255" s="5" t="s">
        <v>1259</v>
      </c>
      <c r="E255" t="s">
        <v>393</v>
      </c>
      <c r="F255" t="s">
        <v>394</v>
      </c>
    </row>
    <row r="256" spans="1:6" x14ac:dyDescent="0.25">
      <c r="A256" s="6" t="s">
        <v>672</v>
      </c>
      <c r="B256" s="11" t="s">
        <v>395</v>
      </c>
      <c r="C256" s="11" t="s">
        <v>396</v>
      </c>
      <c r="D256" s="5" t="s">
        <v>1260</v>
      </c>
      <c r="E256" t="s">
        <v>393</v>
      </c>
      <c r="F256" t="s">
        <v>394</v>
      </c>
    </row>
    <row r="257" spans="1:6" x14ac:dyDescent="0.25">
      <c r="A257" s="6" t="s">
        <v>673</v>
      </c>
      <c r="B257" s="11" t="s">
        <v>398</v>
      </c>
      <c r="C257" s="11" t="s">
        <v>399</v>
      </c>
      <c r="D257" s="5" t="s">
        <v>1261</v>
      </c>
      <c r="E257" t="s">
        <v>388</v>
      </c>
      <c r="F257" t="s">
        <v>401</v>
      </c>
    </row>
    <row r="258" spans="1:6" x14ac:dyDescent="0.25">
      <c r="A258" s="6" t="s">
        <v>674</v>
      </c>
      <c r="B258" s="11" t="s">
        <v>402</v>
      </c>
      <c r="C258" s="11" t="s">
        <v>396</v>
      </c>
      <c r="D258" s="5" t="s">
        <v>1262</v>
      </c>
      <c r="E258" t="s">
        <v>404</v>
      </c>
      <c r="F258" t="s">
        <v>405</v>
      </c>
    </row>
    <row r="259" spans="1:6" x14ac:dyDescent="0.25">
      <c r="A259" s="6" t="s">
        <v>675</v>
      </c>
      <c r="B259" s="11" t="s">
        <v>406</v>
      </c>
      <c r="C259" s="11" t="s">
        <v>407</v>
      </c>
      <c r="D259" s="5" t="s">
        <v>1263</v>
      </c>
      <c r="E259" t="s">
        <v>388</v>
      </c>
      <c r="F259" t="s">
        <v>389</v>
      </c>
    </row>
    <row r="260" spans="1:6" x14ac:dyDescent="0.25">
      <c r="A260" s="6" t="s">
        <v>676</v>
      </c>
      <c r="B260" s="11" t="s">
        <v>409</v>
      </c>
      <c r="C260" s="11" t="s">
        <v>410</v>
      </c>
      <c r="D260" s="5" t="s">
        <v>1264</v>
      </c>
      <c r="E260" t="s">
        <v>412</v>
      </c>
      <c r="F260" t="s">
        <v>413</v>
      </c>
    </row>
    <row r="261" spans="1:6" x14ac:dyDescent="0.25">
      <c r="A261" s="6" t="s">
        <v>677</v>
      </c>
      <c r="B261" s="11" t="s">
        <v>414</v>
      </c>
      <c r="C261" s="11" t="s">
        <v>396</v>
      </c>
      <c r="D261" s="5" t="s">
        <v>1265</v>
      </c>
      <c r="E261" t="s">
        <v>404</v>
      </c>
      <c r="F261" t="s">
        <v>405</v>
      </c>
    </row>
    <row r="262" spans="1:6" x14ac:dyDescent="0.25">
      <c r="A262" s="6" t="s">
        <v>678</v>
      </c>
      <c r="B262" s="11" t="s">
        <v>416</v>
      </c>
      <c r="C262" s="11" t="s">
        <v>417</v>
      </c>
      <c r="D262" s="5" t="s">
        <v>1266</v>
      </c>
      <c r="E262" t="s">
        <v>393</v>
      </c>
      <c r="F262" t="s">
        <v>394</v>
      </c>
    </row>
    <row r="263" spans="1:6" x14ac:dyDescent="0.25">
      <c r="A263" s="6" t="s">
        <v>679</v>
      </c>
      <c r="B263" s="11" t="s">
        <v>419</v>
      </c>
      <c r="C263" s="11" t="s">
        <v>420</v>
      </c>
      <c r="D263" s="5" t="s">
        <v>1103</v>
      </c>
      <c r="E263" t="s">
        <v>412</v>
      </c>
      <c r="F263" t="s">
        <v>422</v>
      </c>
    </row>
    <row r="264" spans="1:6" x14ac:dyDescent="0.25">
      <c r="A264" s="6" t="s">
        <v>680</v>
      </c>
      <c r="B264" s="11" t="s">
        <v>423</v>
      </c>
      <c r="C264" s="11" t="s">
        <v>424</v>
      </c>
      <c r="D264" s="5" t="s">
        <v>1267</v>
      </c>
      <c r="E264" t="s">
        <v>393</v>
      </c>
      <c r="F264" t="s">
        <v>394</v>
      </c>
    </row>
    <row r="265" spans="1:6" x14ac:dyDescent="0.25">
      <c r="A265" s="6" t="s">
        <v>681</v>
      </c>
      <c r="B265" s="11" t="s">
        <v>426</v>
      </c>
      <c r="C265" s="11" t="s">
        <v>407</v>
      </c>
      <c r="D265" s="5" t="s">
        <v>1268</v>
      </c>
      <c r="E265" t="s">
        <v>388</v>
      </c>
      <c r="F265" t="s">
        <v>401</v>
      </c>
    </row>
    <row r="266" spans="1:6" x14ac:dyDescent="0.25">
      <c r="A266" s="6" t="s">
        <v>682</v>
      </c>
      <c r="B266" s="11" t="s">
        <v>428</v>
      </c>
      <c r="C266" s="11" t="s">
        <v>410</v>
      </c>
      <c r="D266" s="5" t="s">
        <v>1269</v>
      </c>
      <c r="E266" t="s">
        <v>412</v>
      </c>
      <c r="F266" t="s">
        <v>413</v>
      </c>
    </row>
    <row r="267" spans="1:6" x14ac:dyDescent="0.25">
      <c r="A267" s="6" t="s">
        <v>683</v>
      </c>
      <c r="B267" s="11" t="s">
        <v>430</v>
      </c>
      <c r="C267" s="11" t="s">
        <v>424</v>
      </c>
      <c r="D267" s="5" t="s">
        <v>1270</v>
      </c>
      <c r="E267" t="s">
        <v>393</v>
      </c>
      <c r="F267" t="s">
        <v>394</v>
      </c>
    </row>
    <row r="268" spans="1:6" x14ac:dyDescent="0.25">
      <c r="A268" s="6" t="s">
        <v>684</v>
      </c>
      <c r="B268" t="s">
        <v>385</v>
      </c>
      <c r="C268" s="11" t="s">
        <v>386</v>
      </c>
      <c r="D268" s="5" t="s">
        <v>1271</v>
      </c>
      <c r="E268" t="s">
        <v>388</v>
      </c>
      <c r="F268" t="s">
        <v>389</v>
      </c>
    </row>
    <row r="269" spans="1:6" x14ac:dyDescent="0.25">
      <c r="A269" s="6" t="s">
        <v>685</v>
      </c>
      <c r="B269" s="11" t="s">
        <v>390</v>
      </c>
      <c r="C269" s="11" t="s">
        <v>391</v>
      </c>
      <c r="D269" s="5" t="s">
        <v>1272</v>
      </c>
      <c r="E269" t="s">
        <v>393</v>
      </c>
      <c r="F269" t="s">
        <v>394</v>
      </c>
    </row>
    <row r="270" spans="1:6" x14ac:dyDescent="0.25">
      <c r="A270" s="6" t="s">
        <v>686</v>
      </c>
      <c r="B270" s="11" t="s">
        <v>395</v>
      </c>
      <c r="C270" s="11" t="s">
        <v>396</v>
      </c>
      <c r="D270" s="5" t="s">
        <v>1273</v>
      </c>
      <c r="E270" t="s">
        <v>393</v>
      </c>
      <c r="F270" t="s">
        <v>394</v>
      </c>
    </row>
    <row r="271" spans="1:6" x14ac:dyDescent="0.25">
      <c r="A271" s="6" t="s">
        <v>687</v>
      </c>
      <c r="B271" s="11" t="s">
        <v>398</v>
      </c>
      <c r="C271" s="11" t="s">
        <v>399</v>
      </c>
      <c r="D271" s="5" t="s">
        <v>1274</v>
      </c>
      <c r="E271" t="s">
        <v>388</v>
      </c>
      <c r="F271" t="s">
        <v>401</v>
      </c>
    </row>
    <row r="272" spans="1:6" x14ac:dyDescent="0.25">
      <c r="A272" s="6" t="s">
        <v>688</v>
      </c>
      <c r="B272" s="11" t="s">
        <v>402</v>
      </c>
      <c r="C272" s="11" t="s">
        <v>396</v>
      </c>
      <c r="D272" s="5" t="s">
        <v>1275</v>
      </c>
      <c r="E272" t="s">
        <v>404</v>
      </c>
      <c r="F272" t="s">
        <v>405</v>
      </c>
    </row>
    <row r="273" spans="1:6" x14ac:dyDescent="0.25">
      <c r="A273" s="6" t="s">
        <v>689</v>
      </c>
      <c r="B273" s="11" t="s">
        <v>406</v>
      </c>
      <c r="C273" s="11" t="s">
        <v>407</v>
      </c>
      <c r="D273" s="5" t="s">
        <v>1276</v>
      </c>
      <c r="E273" t="s">
        <v>388</v>
      </c>
      <c r="F273" t="s">
        <v>389</v>
      </c>
    </row>
    <row r="274" spans="1:6" x14ac:dyDescent="0.25">
      <c r="A274" s="6" t="s">
        <v>690</v>
      </c>
      <c r="B274" s="11" t="s">
        <v>409</v>
      </c>
      <c r="C274" s="11" t="s">
        <v>410</v>
      </c>
      <c r="D274" s="5" t="s">
        <v>1277</v>
      </c>
      <c r="E274" t="s">
        <v>412</v>
      </c>
      <c r="F274" t="s">
        <v>413</v>
      </c>
    </row>
    <row r="275" spans="1:6" x14ac:dyDescent="0.25">
      <c r="A275" s="6" t="s">
        <v>691</v>
      </c>
      <c r="B275" s="11" t="s">
        <v>414</v>
      </c>
      <c r="C275" s="11" t="s">
        <v>396</v>
      </c>
      <c r="D275" s="5" t="s">
        <v>1278</v>
      </c>
      <c r="E275" t="s">
        <v>404</v>
      </c>
      <c r="F275" t="s">
        <v>405</v>
      </c>
    </row>
    <row r="276" spans="1:6" x14ac:dyDescent="0.25">
      <c r="A276" s="6" t="s">
        <v>692</v>
      </c>
      <c r="B276" s="11" t="s">
        <v>416</v>
      </c>
      <c r="C276" s="11" t="s">
        <v>417</v>
      </c>
      <c r="D276" s="5" t="s">
        <v>1279</v>
      </c>
      <c r="E276" t="s">
        <v>393</v>
      </c>
      <c r="F276" t="s">
        <v>394</v>
      </c>
    </row>
    <row r="277" spans="1:6" x14ac:dyDescent="0.25">
      <c r="A277" s="6" t="s">
        <v>693</v>
      </c>
      <c r="B277" s="11" t="s">
        <v>419</v>
      </c>
      <c r="C277" s="11" t="s">
        <v>420</v>
      </c>
      <c r="D277" s="5" t="s">
        <v>1280</v>
      </c>
      <c r="E277" t="s">
        <v>412</v>
      </c>
      <c r="F277" t="s">
        <v>422</v>
      </c>
    </row>
    <row r="278" spans="1:6" x14ac:dyDescent="0.25">
      <c r="A278" s="6" t="s">
        <v>694</v>
      </c>
      <c r="B278" s="11" t="s">
        <v>423</v>
      </c>
      <c r="C278" s="11" t="s">
        <v>424</v>
      </c>
      <c r="D278" s="5" t="s">
        <v>1281</v>
      </c>
      <c r="E278" t="s">
        <v>393</v>
      </c>
      <c r="F278" t="s">
        <v>394</v>
      </c>
    </row>
    <row r="279" spans="1:6" x14ac:dyDescent="0.25">
      <c r="A279" s="6" t="s">
        <v>695</v>
      </c>
      <c r="B279" s="11" t="s">
        <v>426</v>
      </c>
      <c r="C279" s="11" t="s">
        <v>407</v>
      </c>
      <c r="D279" s="5" t="s">
        <v>1282</v>
      </c>
      <c r="E279" t="s">
        <v>388</v>
      </c>
      <c r="F279" t="s">
        <v>401</v>
      </c>
    </row>
    <row r="280" spans="1:6" x14ac:dyDescent="0.25">
      <c r="A280" s="6" t="s">
        <v>696</v>
      </c>
      <c r="B280" s="11" t="s">
        <v>428</v>
      </c>
      <c r="C280" s="11" t="s">
        <v>410</v>
      </c>
      <c r="D280" s="5" t="s">
        <v>1283</v>
      </c>
      <c r="E280" t="s">
        <v>412</v>
      </c>
      <c r="F280" t="s">
        <v>413</v>
      </c>
    </row>
    <row r="281" spans="1:6" x14ac:dyDescent="0.25">
      <c r="A281" s="6" t="s">
        <v>697</v>
      </c>
      <c r="B281" s="11" t="s">
        <v>430</v>
      </c>
      <c r="C281" s="11" t="s">
        <v>424</v>
      </c>
      <c r="D281" s="5" t="s">
        <v>1284</v>
      </c>
      <c r="E281" t="s">
        <v>393</v>
      </c>
      <c r="F281" t="s">
        <v>394</v>
      </c>
    </row>
    <row r="282" spans="1:6" x14ac:dyDescent="0.25">
      <c r="A282" s="6" t="s">
        <v>698</v>
      </c>
      <c r="B282" t="s">
        <v>385</v>
      </c>
      <c r="C282" s="11" t="s">
        <v>386</v>
      </c>
      <c r="D282" s="5" t="s">
        <v>1285</v>
      </c>
      <c r="E282" t="s">
        <v>388</v>
      </c>
      <c r="F282" t="s">
        <v>389</v>
      </c>
    </row>
    <row r="283" spans="1:6" x14ac:dyDescent="0.25">
      <c r="A283" s="6" t="s">
        <v>699</v>
      </c>
      <c r="B283" s="11" t="s">
        <v>390</v>
      </c>
      <c r="C283" s="11" t="s">
        <v>391</v>
      </c>
      <c r="D283" s="5" t="s">
        <v>1286</v>
      </c>
      <c r="E283" t="s">
        <v>393</v>
      </c>
      <c r="F283" t="s">
        <v>394</v>
      </c>
    </row>
    <row r="284" spans="1:6" x14ac:dyDescent="0.25">
      <c r="A284" s="6" t="s">
        <v>700</v>
      </c>
      <c r="B284" s="11" t="s">
        <v>395</v>
      </c>
      <c r="C284" s="11" t="s">
        <v>396</v>
      </c>
      <c r="D284" s="5" t="s">
        <v>1287</v>
      </c>
      <c r="E284" t="s">
        <v>393</v>
      </c>
      <c r="F284" t="s">
        <v>394</v>
      </c>
    </row>
    <row r="285" spans="1:6" x14ac:dyDescent="0.25">
      <c r="A285" s="6" t="s">
        <v>701</v>
      </c>
      <c r="B285" s="11" t="s">
        <v>398</v>
      </c>
      <c r="C285" s="11" t="s">
        <v>399</v>
      </c>
      <c r="D285" s="5" t="s">
        <v>1288</v>
      </c>
      <c r="E285" t="s">
        <v>388</v>
      </c>
      <c r="F285" t="s">
        <v>401</v>
      </c>
    </row>
    <row r="286" spans="1:6" x14ac:dyDescent="0.25">
      <c r="A286" s="6" t="s">
        <v>702</v>
      </c>
      <c r="B286" s="11" t="s">
        <v>402</v>
      </c>
      <c r="C286" s="11" t="s">
        <v>396</v>
      </c>
      <c r="D286" s="5" t="s">
        <v>1289</v>
      </c>
      <c r="E286" t="s">
        <v>404</v>
      </c>
      <c r="F286" t="s">
        <v>405</v>
      </c>
    </row>
    <row r="287" spans="1:6" x14ac:dyDescent="0.25">
      <c r="A287" s="6" t="s">
        <v>703</v>
      </c>
      <c r="B287" s="11" t="s">
        <v>406</v>
      </c>
      <c r="C287" s="11" t="s">
        <v>407</v>
      </c>
      <c r="D287" s="5" t="s">
        <v>1290</v>
      </c>
      <c r="E287" t="s">
        <v>388</v>
      </c>
      <c r="F287" t="s">
        <v>389</v>
      </c>
    </row>
    <row r="288" spans="1:6" x14ac:dyDescent="0.25">
      <c r="A288" s="6" t="s">
        <v>704</v>
      </c>
      <c r="B288" s="11" t="s">
        <v>409</v>
      </c>
      <c r="C288" s="11" t="s">
        <v>410</v>
      </c>
      <c r="D288" s="5" t="s">
        <v>1291</v>
      </c>
      <c r="E288" t="s">
        <v>412</v>
      </c>
      <c r="F288" t="s">
        <v>413</v>
      </c>
    </row>
    <row r="289" spans="1:6" x14ac:dyDescent="0.25">
      <c r="A289" s="6" t="s">
        <v>705</v>
      </c>
      <c r="B289" s="11" t="s">
        <v>414</v>
      </c>
      <c r="C289" s="11" t="s">
        <v>396</v>
      </c>
      <c r="D289" s="5" t="s">
        <v>1292</v>
      </c>
      <c r="E289" t="s">
        <v>404</v>
      </c>
      <c r="F289" t="s">
        <v>405</v>
      </c>
    </row>
    <row r="290" spans="1:6" x14ac:dyDescent="0.25">
      <c r="A290" s="6" t="s">
        <v>706</v>
      </c>
      <c r="B290" s="11" t="s">
        <v>416</v>
      </c>
      <c r="C290" s="11" t="s">
        <v>417</v>
      </c>
      <c r="D290" s="5" t="s">
        <v>1293</v>
      </c>
      <c r="E290" t="s">
        <v>393</v>
      </c>
      <c r="F290" t="s">
        <v>394</v>
      </c>
    </row>
    <row r="291" spans="1:6" x14ac:dyDescent="0.25">
      <c r="A291" s="6" t="s">
        <v>707</v>
      </c>
      <c r="B291" s="11" t="s">
        <v>419</v>
      </c>
      <c r="C291" s="11" t="s">
        <v>420</v>
      </c>
      <c r="D291" s="5" t="s">
        <v>1294</v>
      </c>
      <c r="E291" t="s">
        <v>412</v>
      </c>
      <c r="F291" t="s">
        <v>422</v>
      </c>
    </row>
    <row r="292" spans="1:6" x14ac:dyDescent="0.25">
      <c r="A292" s="6" t="s">
        <v>708</v>
      </c>
      <c r="B292" s="11" t="s">
        <v>423</v>
      </c>
      <c r="C292" s="11" t="s">
        <v>424</v>
      </c>
      <c r="D292" s="5" t="s">
        <v>1295</v>
      </c>
      <c r="E292" t="s">
        <v>393</v>
      </c>
      <c r="F292" t="s">
        <v>394</v>
      </c>
    </row>
    <row r="293" spans="1:6" x14ac:dyDescent="0.25">
      <c r="A293" s="6" t="s">
        <v>709</v>
      </c>
      <c r="B293" s="11" t="s">
        <v>426</v>
      </c>
      <c r="C293" s="11" t="s">
        <v>407</v>
      </c>
      <c r="D293" s="5" t="s">
        <v>1296</v>
      </c>
      <c r="E293" t="s">
        <v>388</v>
      </c>
      <c r="F293" t="s">
        <v>401</v>
      </c>
    </row>
    <row r="294" spans="1:6" x14ac:dyDescent="0.25">
      <c r="A294" s="6" t="s">
        <v>710</v>
      </c>
      <c r="B294" s="11" t="s">
        <v>428</v>
      </c>
      <c r="C294" s="11" t="s">
        <v>410</v>
      </c>
      <c r="D294" s="5" t="s">
        <v>1297</v>
      </c>
      <c r="E294" t="s">
        <v>412</v>
      </c>
      <c r="F294" t="s">
        <v>413</v>
      </c>
    </row>
    <row r="295" spans="1:6" x14ac:dyDescent="0.25">
      <c r="A295" s="6" t="s">
        <v>711</v>
      </c>
      <c r="B295" s="11" t="s">
        <v>430</v>
      </c>
      <c r="C295" s="11" t="s">
        <v>424</v>
      </c>
      <c r="D295" s="5" t="s">
        <v>1298</v>
      </c>
      <c r="E295" t="s">
        <v>393</v>
      </c>
      <c r="F295" t="s">
        <v>394</v>
      </c>
    </row>
    <row r="296" spans="1:6" x14ac:dyDescent="0.25">
      <c r="A296" s="6" t="s">
        <v>712</v>
      </c>
      <c r="B296" t="s">
        <v>385</v>
      </c>
      <c r="C296" s="11" t="s">
        <v>386</v>
      </c>
      <c r="D296" s="5" t="s">
        <v>1299</v>
      </c>
      <c r="E296" t="s">
        <v>388</v>
      </c>
      <c r="F296" t="s">
        <v>389</v>
      </c>
    </row>
    <row r="297" spans="1:6" x14ac:dyDescent="0.25">
      <c r="A297" s="6" t="s">
        <v>713</v>
      </c>
      <c r="B297" s="11" t="s">
        <v>390</v>
      </c>
      <c r="C297" s="11" t="s">
        <v>391</v>
      </c>
      <c r="D297" s="5" t="s">
        <v>1300</v>
      </c>
      <c r="E297" t="s">
        <v>393</v>
      </c>
      <c r="F297" t="s">
        <v>394</v>
      </c>
    </row>
    <row r="298" spans="1:6" x14ac:dyDescent="0.25">
      <c r="A298" s="6" t="s">
        <v>714</v>
      </c>
      <c r="B298" s="11" t="s">
        <v>395</v>
      </c>
      <c r="C298" s="11" t="s">
        <v>396</v>
      </c>
      <c r="D298" s="5" t="s">
        <v>1301</v>
      </c>
      <c r="E298" t="s">
        <v>393</v>
      </c>
      <c r="F298" t="s">
        <v>394</v>
      </c>
    </row>
    <row r="299" spans="1:6" x14ac:dyDescent="0.25">
      <c r="A299" s="6" t="s">
        <v>715</v>
      </c>
      <c r="B299" s="11" t="s">
        <v>398</v>
      </c>
      <c r="C299" s="11" t="s">
        <v>399</v>
      </c>
      <c r="D299" s="5" t="s">
        <v>1302</v>
      </c>
      <c r="E299" t="s">
        <v>388</v>
      </c>
      <c r="F299" t="s">
        <v>401</v>
      </c>
    </row>
    <row r="300" spans="1:6" x14ac:dyDescent="0.25">
      <c r="A300" s="6" t="s">
        <v>716</v>
      </c>
      <c r="B300" s="11" t="s">
        <v>402</v>
      </c>
      <c r="C300" s="11" t="s">
        <v>396</v>
      </c>
      <c r="D300" s="5" t="s">
        <v>1303</v>
      </c>
      <c r="E300" t="s">
        <v>404</v>
      </c>
      <c r="F300" t="s">
        <v>405</v>
      </c>
    </row>
    <row r="301" spans="1:6" x14ac:dyDescent="0.25">
      <c r="A301" s="6" t="s">
        <v>717</v>
      </c>
      <c r="B301" s="11" t="s">
        <v>406</v>
      </c>
      <c r="C301" s="11" t="s">
        <v>407</v>
      </c>
      <c r="D301" s="5" t="s">
        <v>1304</v>
      </c>
      <c r="E301" t="s">
        <v>388</v>
      </c>
      <c r="F301" t="s">
        <v>389</v>
      </c>
    </row>
    <row r="302" spans="1:6" x14ac:dyDescent="0.25">
      <c r="A302" s="6" t="s">
        <v>718</v>
      </c>
      <c r="B302" s="11" t="s">
        <v>409</v>
      </c>
      <c r="C302" s="11" t="s">
        <v>410</v>
      </c>
      <c r="D302" s="5" t="s">
        <v>1305</v>
      </c>
      <c r="E302" t="s">
        <v>412</v>
      </c>
      <c r="F302" t="s">
        <v>413</v>
      </c>
    </row>
    <row r="303" spans="1:6" x14ac:dyDescent="0.25">
      <c r="A303" s="6" t="s">
        <v>719</v>
      </c>
      <c r="B303" s="11" t="s">
        <v>414</v>
      </c>
      <c r="C303" s="11" t="s">
        <v>396</v>
      </c>
      <c r="D303" s="5" t="s">
        <v>1306</v>
      </c>
      <c r="E303" t="s">
        <v>404</v>
      </c>
      <c r="F303" t="s">
        <v>405</v>
      </c>
    </row>
    <row r="304" spans="1:6" x14ac:dyDescent="0.25">
      <c r="A304" s="6" t="s">
        <v>720</v>
      </c>
      <c r="B304" s="11" t="s">
        <v>416</v>
      </c>
      <c r="C304" s="11" t="s">
        <v>417</v>
      </c>
      <c r="D304" s="5" t="s">
        <v>1307</v>
      </c>
      <c r="E304" t="s">
        <v>393</v>
      </c>
      <c r="F304" t="s">
        <v>394</v>
      </c>
    </row>
    <row r="305" spans="1:6" x14ac:dyDescent="0.25">
      <c r="A305" s="6" t="s">
        <v>721</v>
      </c>
      <c r="B305" s="11" t="s">
        <v>419</v>
      </c>
      <c r="C305" s="11" t="s">
        <v>420</v>
      </c>
      <c r="D305" s="5" t="s">
        <v>1308</v>
      </c>
      <c r="E305" t="s">
        <v>412</v>
      </c>
      <c r="F305" t="s">
        <v>422</v>
      </c>
    </row>
    <row r="306" spans="1:6" x14ac:dyDescent="0.25">
      <c r="A306" s="6" t="s">
        <v>722</v>
      </c>
      <c r="B306" s="11" t="s">
        <v>423</v>
      </c>
      <c r="C306" s="11" t="s">
        <v>424</v>
      </c>
      <c r="D306" s="5" t="s">
        <v>1309</v>
      </c>
      <c r="E306" t="s">
        <v>393</v>
      </c>
      <c r="F306" t="s">
        <v>394</v>
      </c>
    </row>
    <row r="307" spans="1:6" x14ac:dyDescent="0.25">
      <c r="A307" s="6" t="s">
        <v>723</v>
      </c>
      <c r="B307" s="11" t="s">
        <v>426</v>
      </c>
      <c r="C307" s="11" t="s">
        <v>407</v>
      </c>
      <c r="D307" s="5" t="s">
        <v>1310</v>
      </c>
      <c r="E307" t="s">
        <v>388</v>
      </c>
      <c r="F307" t="s">
        <v>401</v>
      </c>
    </row>
    <row r="308" spans="1:6" x14ac:dyDescent="0.25">
      <c r="A308" s="6" t="s">
        <v>724</v>
      </c>
      <c r="B308" s="11" t="s">
        <v>428</v>
      </c>
      <c r="C308" s="11" t="s">
        <v>410</v>
      </c>
      <c r="D308" s="5" t="s">
        <v>1311</v>
      </c>
      <c r="E308" t="s">
        <v>412</v>
      </c>
      <c r="F308" t="s">
        <v>413</v>
      </c>
    </row>
    <row r="309" spans="1:6" x14ac:dyDescent="0.25">
      <c r="A309" s="6" t="s">
        <v>725</v>
      </c>
      <c r="B309" s="11" t="s">
        <v>430</v>
      </c>
      <c r="C309" s="11" t="s">
        <v>424</v>
      </c>
      <c r="D309" s="5" t="s">
        <v>1312</v>
      </c>
      <c r="E309" t="s">
        <v>393</v>
      </c>
      <c r="F309" t="s">
        <v>394</v>
      </c>
    </row>
    <row r="310" spans="1:6" x14ac:dyDescent="0.25">
      <c r="A310" s="6" t="s">
        <v>726</v>
      </c>
      <c r="B310" t="s">
        <v>385</v>
      </c>
      <c r="C310" s="11" t="s">
        <v>386</v>
      </c>
      <c r="D310" s="5" t="s">
        <v>1313</v>
      </c>
      <c r="E310" t="s">
        <v>388</v>
      </c>
      <c r="F310" t="s">
        <v>389</v>
      </c>
    </row>
    <row r="311" spans="1:6" x14ac:dyDescent="0.25">
      <c r="A311" s="6" t="s">
        <v>727</v>
      </c>
      <c r="B311" s="11" t="s">
        <v>390</v>
      </c>
      <c r="C311" s="11" t="s">
        <v>391</v>
      </c>
      <c r="D311" s="5" t="s">
        <v>1314</v>
      </c>
      <c r="E311" t="s">
        <v>393</v>
      </c>
      <c r="F311" t="s">
        <v>394</v>
      </c>
    </row>
    <row r="312" spans="1:6" x14ac:dyDescent="0.25">
      <c r="A312" s="6" t="s">
        <v>728</v>
      </c>
      <c r="B312" s="11" t="s">
        <v>395</v>
      </c>
      <c r="C312" s="11" t="s">
        <v>396</v>
      </c>
      <c r="D312" s="5" t="s">
        <v>1315</v>
      </c>
      <c r="E312" t="s">
        <v>393</v>
      </c>
      <c r="F312" t="s">
        <v>394</v>
      </c>
    </row>
    <row r="313" spans="1:6" x14ac:dyDescent="0.25">
      <c r="A313" s="6" t="s">
        <v>729</v>
      </c>
      <c r="B313" s="11" t="s">
        <v>398</v>
      </c>
      <c r="C313" s="11" t="s">
        <v>399</v>
      </c>
      <c r="D313" s="5" t="s">
        <v>1316</v>
      </c>
      <c r="E313" t="s">
        <v>388</v>
      </c>
      <c r="F313" t="s">
        <v>401</v>
      </c>
    </row>
    <row r="314" spans="1:6" x14ac:dyDescent="0.25">
      <c r="A314" s="6" t="s">
        <v>730</v>
      </c>
      <c r="B314" s="11" t="s">
        <v>402</v>
      </c>
      <c r="C314" s="11" t="s">
        <v>396</v>
      </c>
      <c r="D314" s="5" t="s">
        <v>1317</v>
      </c>
      <c r="E314" t="s">
        <v>404</v>
      </c>
      <c r="F314" t="s">
        <v>405</v>
      </c>
    </row>
    <row r="315" spans="1:6" x14ac:dyDescent="0.25">
      <c r="A315" s="6" t="s">
        <v>731</v>
      </c>
      <c r="B315" s="11" t="s">
        <v>406</v>
      </c>
      <c r="C315" s="11" t="s">
        <v>407</v>
      </c>
      <c r="D315" s="5" t="s">
        <v>1318</v>
      </c>
      <c r="E315" t="s">
        <v>388</v>
      </c>
      <c r="F315" t="s">
        <v>389</v>
      </c>
    </row>
    <row r="316" spans="1:6" x14ac:dyDescent="0.25">
      <c r="A316" s="6" t="s">
        <v>732</v>
      </c>
      <c r="B316" s="11" t="s">
        <v>409</v>
      </c>
      <c r="C316" s="11" t="s">
        <v>410</v>
      </c>
      <c r="D316" s="5" t="s">
        <v>1319</v>
      </c>
      <c r="E316" t="s">
        <v>412</v>
      </c>
      <c r="F316" t="s">
        <v>413</v>
      </c>
    </row>
    <row r="317" spans="1:6" x14ac:dyDescent="0.25">
      <c r="A317" s="6" t="s">
        <v>733</v>
      </c>
      <c r="B317" s="11" t="s">
        <v>414</v>
      </c>
      <c r="C317" s="11" t="s">
        <v>396</v>
      </c>
      <c r="D317" s="5" t="s">
        <v>1320</v>
      </c>
      <c r="E317" t="s">
        <v>404</v>
      </c>
      <c r="F317" t="s">
        <v>405</v>
      </c>
    </row>
    <row r="318" spans="1:6" x14ac:dyDescent="0.25">
      <c r="A318" s="6" t="s">
        <v>734</v>
      </c>
      <c r="B318" s="11" t="s">
        <v>416</v>
      </c>
      <c r="C318" s="11" t="s">
        <v>417</v>
      </c>
      <c r="D318" s="5" t="s">
        <v>1321</v>
      </c>
      <c r="E318" t="s">
        <v>393</v>
      </c>
      <c r="F318" t="s">
        <v>394</v>
      </c>
    </row>
    <row r="319" spans="1:6" x14ac:dyDescent="0.25">
      <c r="A319" s="6" t="s">
        <v>735</v>
      </c>
      <c r="B319" s="11" t="s">
        <v>419</v>
      </c>
      <c r="C319" s="11" t="s">
        <v>420</v>
      </c>
      <c r="D319" s="5" t="s">
        <v>1322</v>
      </c>
      <c r="E319" t="s">
        <v>412</v>
      </c>
      <c r="F319" t="s">
        <v>422</v>
      </c>
    </row>
    <row r="320" spans="1:6" x14ac:dyDescent="0.25">
      <c r="A320" s="6" t="s">
        <v>736</v>
      </c>
      <c r="B320" s="11" t="s">
        <v>423</v>
      </c>
      <c r="C320" s="11" t="s">
        <v>424</v>
      </c>
      <c r="D320" s="5" t="s">
        <v>1323</v>
      </c>
      <c r="E320" t="s">
        <v>393</v>
      </c>
      <c r="F320" t="s">
        <v>394</v>
      </c>
    </row>
    <row r="321" spans="1:6" x14ac:dyDescent="0.25">
      <c r="A321" s="6" t="s">
        <v>737</v>
      </c>
      <c r="B321" s="11" t="s">
        <v>426</v>
      </c>
      <c r="C321" s="11" t="s">
        <v>407</v>
      </c>
      <c r="D321" s="5" t="s">
        <v>1324</v>
      </c>
      <c r="E321" t="s">
        <v>388</v>
      </c>
      <c r="F321" t="s">
        <v>401</v>
      </c>
    </row>
    <row r="322" spans="1:6" x14ac:dyDescent="0.25">
      <c r="A322" s="6" t="s">
        <v>738</v>
      </c>
      <c r="B322" s="11" t="s">
        <v>428</v>
      </c>
      <c r="C322" s="11" t="s">
        <v>410</v>
      </c>
      <c r="D322" s="5" t="s">
        <v>1325</v>
      </c>
      <c r="E322" t="s">
        <v>412</v>
      </c>
      <c r="F322" t="s">
        <v>413</v>
      </c>
    </row>
    <row r="323" spans="1:6" x14ac:dyDescent="0.25">
      <c r="A323" s="6" t="s">
        <v>739</v>
      </c>
      <c r="B323" s="11" t="s">
        <v>430</v>
      </c>
      <c r="C323" s="11" t="s">
        <v>424</v>
      </c>
      <c r="D323" s="5" t="s">
        <v>1326</v>
      </c>
      <c r="E323" t="s">
        <v>393</v>
      </c>
      <c r="F323" t="s">
        <v>394</v>
      </c>
    </row>
    <row r="324" spans="1:6" x14ac:dyDescent="0.25">
      <c r="A324" s="6" t="s">
        <v>740</v>
      </c>
      <c r="B324" t="s">
        <v>385</v>
      </c>
      <c r="C324" s="11" t="s">
        <v>386</v>
      </c>
      <c r="D324" s="5" t="s">
        <v>1327</v>
      </c>
      <c r="E324" t="s">
        <v>388</v>
      </c>
      <c r="F324" t="s">
        <v>389</v>
      </c>
    </row>
    <row r="325" spans="1:6" x14ac:dyDescent="0.25">
      <c r="A325" s="6" t="s">
        <v>741</v>
      </c>
      <c r="B325" s="11" t="s">
        <v>390</v>
      </c>
      <c r="C325" s="11" t="s">
        <v>391</v>
      </c>
      <c r="D325" s="5" t="s">
        <v>1328</v>
      </c>
      <c r="E325" t="s">
        <v>393</v>
      </c>
      <c r="F325" t="s">
        <v>394</v>
      </c>
    </row>
    <row r="326" spans="1:6" x14ac:dyDescent="0.25">
      <c r="A326" s="6" t="s">
        <v>742</v>
      </c>
      <c r="B326" s="11" t="s">
        <v>395</v>
      </c>
      <c r="C326" s="11" t="s">
        <v>396</v>
      </c>
      <c r="D326" s="5" t="s">
        <v>1329</v>
      </c>
      <c r="E326" t="s">
        <v>393</v>
      </c>
      <c r="F326" t="s">
        <v>394</v>
      </c>
    </row>
    <row r="327" spans="1:6" x14ac:dyDescent="0.25">
      <c r="A327" s="6" t="s">
        <v>743</v>
      </c>
      <c r="B327" s="11" t="s">
        <v>398</v>
      </c>
      <c r="C327" s="11" t="s">
        <v>399</v>
      </c>
      <c r="D327" s="5" t="s">
        <v>1330</v>
      </c>
      <c r="E327" t="s">
        <v>388</v>
      </c>
      <c r="F327" t="s">
        <v>401</v>
      </c>
    </row>
    <row r="328" spans="1:6" x14ac:dyDescent="0.25">
      <c r="A328" s="6" t="s">
        <v>744</v>
      </c>
      <c r="B328" s="11" t="s">
        <v>402</v>
      </c>
      <c r="C328" s="11" t="s">
        <v>396</v>
      </c>
      <c r="D328" s="5" t="s">
        <v>1331</v>
      </c>
      <c r="E328" t="s">
        <v>404</v>
      </c>
      <c r="F328" t="s">
        <v>405</v>
      </c>
    </row>
    <row r="329" spans="1:6" x14ac:dyDescent="0.25">
      <c r="A329" s="6" t="s">
        <v>745</v>
      </c>
      <c r="B329" s="11" t="s">
        <v>406</v>
      </c>
      <c r="C329" s="11" t="s">
        <v>407</v>
      </c>
      <c r="D329" s="5" t="s">
        <v>1332</v>
      </c>
      <c r="E329" t="s">
        <v>388</v>
      </c>
      <c r="F329" t="s">
        <v>389</v>
      </c>
    </row>
    <row r="330" spans="1:6" x14ac:dyDescent="0.25">
      <c r="A330" s="6" t="s">
        <v>746</v>
      </c>
      <c r="B330" s="11" t="s">
        <v>409</v>
      </c>
      <c r="C330" s="11" t="s">
        <v>410</v>
      </c>
      <c r="D330" s="5" t="s">
        <v>1333</v>
      </c>
      <c r="E330" t="s">
        <v>412</v>
      </c>
      <c r="F330" t="s">
        <v>413</v>
      </c>
    </row>
    <row r="331" spans="1:6" x14ac:dyDescent="0.25">
      <c r="A331" s="6" t="s">
        <v>747</v>
      </c>
      <c r="B331" s="11" t="s">
        <v>414</v>
      </c>
      <c r="C331" s="11" t="s">
        <v>396</v>
      </c>
      <c r="D331" s="5" t="s">
        <v>1334</v>
      </c>
      <c r="E331" t="s">
        <v>404</v>
      </c>
      <c r="F331" t="s">
        <v>405</v>
      </c>
    </row>
    <row r="332" spans="1:6" x14ac:dyDescent="0.25">
      <c r="A332" s="6" t="s">
        <v>748</v>
      </c>
      <c r="B332" s="11" t="s">
        <v>416</v>
      </c>
      <c r="C332" s="11" t="s">
        <v>417</v>
      </c>
      <c r="D332" s="5" t="s">
        <v>1335</v>
      </c>
      <c r="E332" t="s">
        <v>393</v>
      </c>
      <c r="F332" t="s">
        <v>394</v>
      </c>
    </row>
    <row r="333" spans="1:6" x14ac:dyDescent="0.25">
      <c r="A333" s="6" t="s">
        <v>749</v>
      </c>
      <c r="B333" s="11" t="s">
        <v>419</v>
      </c>
      <c r="C333" s="11" t="s">
        <v>420</v>
      </c>
      <c r="D333" s="5" t="s">
        <v>1336</v>
      </c>
      <c r="E333" t="s">
        <v>412</v>
      </c>
      <c r="F333" t="s">
        <v>422</v>
      </c>
    </row>
    <row r="334" spans="1:6" x14ac:dyDescent="0.25">
      <c r="A334" s="6" t="s">
        <v>750</v>
      </c>
      <c r="B334" s="11" t="s">
        <v>423</v>
      </c>
      <c r="C334" s="11" t="s">
        <v>424</v>
      </c>
      <c r="D334" s="5" t="s">
        <v>1337</v>
      </c>
      <c r="E334" t="s">
        <v>393</v>
      </c>
      <c r="F334" t="s">
        <v>394</v>
      </c>
    </row>
    <row r="335" spans="1:6" x14ac:dyDescent="0.25">
      <c r="A335" s="6" t="s">
        <v>751</v>
      </c>
      <c r="B335" s="11" t="s">
        <v>426</v>
      </c>
      <c r="C335" s="11" t="s">
        <v>407</v>
      </c>
      <c r="D335" s="5" t="s">
        <v>1338</v>
      </c>
      <c r="E335" t="s">
        <v>388</v>
      </c>
      <c r="F335" t="s">
        <v>401</v>
      </c>
    </row>
    <row r="336" spans="1:6" x14ac:dyDescent="0.25">
      <c r="A336" s="6" t="s">
        <v>752</v>
      </c>
      <c r="B336" s="11" t="s">
        <v>428</v>
      </c>
      <c r="C336" s="11" t="s">
        <v>410</v>
      </c>
      <c r="D336" s="5" t="s">
        <v>1339</v>
      </c>
      <c r="E336" t="s">
        <v>412</v>
      </c>
      <c r="F336" t="s">
        <v>413</v>
      </c>
    </row>
    <row r="337" spans="1:6" x14ac:dyDescent="0.25">
      <c r="A337" s="6" t="s">
        <v>753</v>
      </c>
      <c r="B337" s="11" t="s">
        <v>430</v>
      </c>
      <c r="C337" s="11" t="s">
        <v>424</v>
      </c>
      <c r="D337" s="5" t="s">
        <v>1340</v>
      </c>
      <c r="E337" t="s">
        <v>393</v>
      </c>
      <c r="F337" t="s">
        <v>394</v>
      </c>
    </row>
    <row r="338" spans="1:6" x14ac:dyDescent="0.25">
      <c r="A338" s="6" t="s">
        <v>754</v>
      </c>
      <c r="B338" t="s">
        <v>385</v>
      </c>
      <c r="C338" s="11" t="s">
        <v>386</v>
      </c>
      <c r="D338" s="5" t="s">
        <v>1341</v>
      </c>
      <c r="E338" t="s">
        <v>388</v>
      </c>
      <c r="F338" t="s">
        <v>389</v>
      </c>
    </row>
    <row r="339" spans="1:6" x14ac:dyDescent="0.25">
      <c r="A339" s="6" t="s">
        <v>755</v>
      </c>
      <c r="B339" s="11" t="s">
        <v>390</v>
      </c>
      <c r="C339" s="11" t="s">
        <v>391</v>
      </c>
      <c r="D339" s="5" t="s">
        <v>1342</v>
      </c>
      <c r="E339" t="s">
        <v>393</v>
      </c>
      <c r="F339" t="s">
        <v>394</v>
      </c>
    </row>
    <row r="340" spans="1:6" x14ac:dyDescent="0.25">
      <c r="A340" s="6" t="s">
        <v>756</v>
      </c>
      <c r="B340" s="11" t="s">
        <v>395</v>
      </c>
      <c r="C340" s="11" t="s">
        <v>396</v>
      </c>
      <c r="D340" s="5" t="s">
        <v>1343</v>
      </c>
      <c r="E340" t="s">
        <v>393</v>
      </c>
      <c r="F340" t="s">
        <v>394</v>
      </c>
    </row>
    <row r="341" spans="1:6" x14ac:dyDescent="0.25">
      <c r="A341" s="6" t="s">
        <v>757</v>
      </c>
      <c r="B341" s="11" t="s">
        <v>398</v>
      </c>
      <c r="C341" s="11" t="s">
        <v>399</v>
      </c>
      <c r="D341" s="5" t="s">
        <v>1344</v>
      </c>
      <c r="E341" t="s">
        <v>388</v>
      </c>
      <c r="F341" t="s">
        <v>401</v>
      </c>
    </row>
    <row r="342" spans="1:6" x14ac:dyDescent="0.25">
      <c r="A342" s="6" t="s">
        <v>758</v>
      </c>
      <c r="B342" s="11" t="s">
        <v>402</v>
      </c>
      <c r="C342" s="11" t="s">
        <v>396</v>
      </c>
      <c r="D342" s="5" t="s">
        <v>1345</v>
      </c>
      <c r="E342" t="s">
        <v>404</v>
      </c>
      <c r="F342" t="s">
        <v>405</v>
      </c>
    </row>
    <row r="343" spans="1:6" x14ac:dyDescent="0.25">
      <c r="A343" s="6" t="s">
        <v>759</v>
      </c>
      <c r="B343" s="11" t="s">
        <v>406</v>
      </c>
      <c r="C343" s="11" t="s">
        <v>407</v>
      </c>
      <c r="D343" s="5" t="s">
        <v>1346</v>
      </c>
      <c r="E343" t="s">
        <v>388</v>
      </c>
      <c r="F343" t="s">
        <v>389</v>
      </c>
    </row>
    <row r="344" spans="1:6" x14ac:dyDescent="0.25">
      <c r="A344" s="6" t="s">
        <v>760</v>
      </c>
      <c r="B344" s="11" t="s">
        <v>409</v>
      </c>
      <c r="C344" s="11" t="s">
        <v>410</v>
      </c>
      <c r="D344" s="5" t="s">
        <v>1347</v>
      </c>
      <c r="E344" t="s">
        <v>412</v>
      </c>
      <c r="F344" t="s">
        <v>413</v>
      </c>
    </row>
    <row r="345" spans="1:6" x14ac:dyDescent="0.25">
      <c r="A345" s="6" t="s">
        <v>761</v>
      </c>
      <c r="B345" s="11" t="s">
        <v>414</v>
      </c>
      <c r="C345" s="11" t="s">
        <v>396</v>
      </c>
      <c r="D345" s="5" t="s">
        <v>1348</v>
      </c>
      <c r="E345" t="s">
        <v>404</v>
      </c>
      <c r="F345" t="s">
        <v>405</v>
      </c>
    </row>
    <row r="346" spans="1:6" x14ac:dyDescent="0.25">
      <c r="A346" s="6" t="s">
        <v>762</v>
      </c>
      <c r="B346" s="11" t="s">
        <v>416</v>
      </c>
      <c r="C346" s="11" t="s">
        <v>417</v>
      </c>
      <c r="D346" s="5" t="s">
        <v>1349</v>
      </c>
      <c r="E346" t="s">
        <v>393</v>
      </c>
      <c r="F346" t="s">
        <v>394</v>
      </c>
    </row>
    <row r="347" spans="1:6" x14ac:dyDescent="0.25">
      <c r="A347" s="6" t="s">
        <v>763</v>
      </c>
      <c r="B347" s="11" t="s">
        <v>419</v>
      </c>
      <c r="C347" s="11" t="s">
        <v>420</v>
      </c>
      <c r="D347" s="5" t="s">
        <v>1350</v>
      </c>
      <c r="E347" t="s">
        <v>412</v>
      </c>
      <c r="F347" t="s">
        <v>422</v>
      </c>
    </row>
    <row r="348" spans="1:6" x14ac:dyDescent="0.25">
      <c r="A348" s="6" t="s">
        <v>764</v>
      </c>
      <c r="B348" s="11" t="s">
        <v>423</v>
      </c>
      <c r="C348" s="11" t="s">
        <v>424</v>
      </c>
      <c r="D348" s="5" t="s">
        <v>1351</v>
      </c>
      <c r="E348" t="s">
        <v>393</v>
      </c>
      <c r="F348" t="s">
        <v>394</v>
      </c>
    </row>
    <row r="349" spans="1:6" x14ac:dyDescent="0.25">
      <c r="A349" s="6" t="s">
        <v>765</v>
      </c>
      <c r="B349" s="11" t="s">
        <v>426</v>
      </c>
      <c r="C349" s="11" t="s">
        <v>407</v>
      </c>
      <c r="D349" s="5" t="s">
        <v>1352</v>
      </c>
      <c r="E349" t="s">
        <v>388</v>
      </c>
      <c r="F349" t="s">
        <v>401</v>
      </c>
    </row>
    <row r="350" spans="1:6" x14ac:dyDescent="0.25">
      <c r="A350" s="6" t="s">
        <v>766</v>
      </c>
      <c r="B350" s="11" t="s">
        <v>428</v>
      </c>
      <c r="C350" s="11" t="s">
        <v>410</v>
      </c>
      <c r="D350" s="5" t="s">
        <v>1353</v>
      </c>
      <c r="E350" t="s">
        <v>412</v>
      </c>
      <c r="F350" t="s">
        <v>413</v>
      </c>
    </row>
    <row r="351" spans="1:6" x14ac:dyDescent="0.25">
      <c r="A351" s="6" t="s">
        <v>767</v>
      </c>
      <c r="B351" s="11" t="s">
        <v>430</v>
      </c>
      <c r="C351" s="11" t="s">
        <v>424</v>
      </c>
      <c r="D351" s="5" t="s">
        <v>1354</v>
      </c>
      <c r="E351" t="s">
        <v>393</v>
      </c>
      <c r="F351" t="s">
        <v>394</v>
      </c>
    </row>
    <row r="352" spans="1:6" x14ac:dyDescent="0.25">
      <c r="A352" s="6" t="s">
        <v>768</v>
      </c>
      <c r="B352" t="s">
        <v>385</v>
      </c>
      <c r="C352" s="11" t="s">
        <v>386</v>
      </c>
      <c r="D352" s="5" t="s">
        <v>1355</v>
      </c>
      <c r="E352" t="s">
        <v>388</v>
      </c>
      <c r="F352" t="s">
        <v>389</v>
      </c>
    </row>
    <row r="353" spans="1:6" x14ac:dyDescent="0.25">
      <c r="A353" s="6" t="s">
        <v>769</v>
      </c>
      <c r="B353" s="11" t="s">
        <v>390</v>
      </c>
      <c r="C353" s="11" t="s">
        <v>391</v>
      </c>
      <c r="D353" s="5" t="s">
        <v>1356</v>
      </c>
      <c r="E353" t="s">
        <v>393</v>
      </c>
      <c r="F353" t="s">
        <v>394</v>
      </c>
    </row>
    <row r="354" spans="1:6" x14ac:dyDescent="0.25">
      <c r="A354" s="6" t="s">
        <v>770</v>
      </c>
      <c r="B354" s="11" t="s">
        <v>395</v>
      </c>
      <c r="C354" s="11" t="s">
        <v>396</v>
      </c>
      <c r="D354" s="5" t="s">
        <v>1357</v>
      </c>
      <c r="E354" t="s">
        <v>393</v>
      </c>
      <c r="F354" t="s">
        <v>394</v>
      </c>
    </row>
    <row r="355" spans="1:6" x14ac:dyDescent="0.25">
      <c r="A355" s="6" t="s">
        <v>771</v>
      </c>
      <c r="B355" s="11" t="s">
        <v>398</v>
      </c>
      <c r="C355" s="11" t="s">
        <v>399</v>
      </c>
      <c r="D355" s="5" t="s">
        <v>1358</v>
      </c>
      <c r="E355" t="s">
        <v>388</v>
      </c>
      <c r="F355" t="s">
        <v>401</v>
      </c>
    </row>
    <row r="356" spans="1:6" x14ac:dyDescent="0.25">
      <c r="A356" s="6" t="s">
        <v>772</v>
      </c>
      <c r="B356" s="11" t="s">
        <v>402</v>
      </c>
      <c r="C356" s="11" t="s">
        <v>396</v>
      </c>
      <c r="D356" s="5" t="s">
        <v>1359</v>
      </c>
      <c r="E356" t="s">
        <v>404</v>
      </c>
      <c r="F356" t="s">
        <v>405</v>
      </c>
    </row>
    <row r="357" spans="1:6" x14ac:dyDescent="0.25">
      <c r="A357" s="6" t="s">
        <v>773</v>
      </c>
      <c r="B357" s="11" t="s">
        <v>406</v>
      </c>
      <c r="C357" s="11" t="s">
        <v>407</v>
      </c>
      <c r="D357" s="5" t="s">
        <v>1104</v>
      </c>
      <c r="E357" t="s">
        <v>388</v>
      </c>
      <c r="F357" t="s">
        <v>389</v>
      </c>
    </row>
    <row r="358" spans="1:6" x14ac:dyDescent="0.25">
      <c r="A358" s="6" t="s">
        <v>774</v>
      </c>
      <c r="B358" s="11" t="s">
        <v>409</v>
      </c>
      <c r="C358" s="11" t="s">
        <v>410</v>
      </c>
      <c r="D358" s="5" t="s">
        <v>1360</v>
      </c>
      <c r="E358" t="s">
        <v>412</v>
      </c>
      <c r="F358" t="s">
        <v>413</v>
      </c>
    </row>
    <row r="359" spans="1:6" x14ac:dyDescent="0.25">
      <c r="A359" s="6" t="s">
        <v>775</v>
      </c>
      <c r="B359" s="11" t="s">
        <v>414</v>
      </c>
      <c r="C359" s="11" t="s">
        <v>396</v>
      </c>
      <c r="D359" s="5" t="s">
        <v>1361</v>
      </c>
      <c r="E359" t="s">
        <v>404</v>
      </c>
      <c r="F359" t="s">
        <v>405</v>
      </c>
    </row>
    <row r="360" spans="1:6" x14ac:dyDescent="0.25">
      <c r="A360" s="6" t="s">
        <v>776</v>
      </c>
      <c r="B360" s="11" t="s">
        <v>416</v>
      </c>
      <c r="C360" s="11" t="s">
        <v>417</v>
      </c>
      <c r="D360" s="5" t="s">
        <v>1362</v>
      </c>
      <c r="E360" t="s">
        <v>393</v>
      </c>
      <c r="F360" t="s">
        <v>394</v>
      </c>
    </row>
    <row r="361" spans="1:6" x14ac:dyDescent="0.25">
      <c r="A361" s="6" t="s">
        <v>777</v>
      </c>
      <c r="B361" s="11" t="s">
        <v>419</v>
      </c>
      <c r="C361" s="11" t="s">
        <v>420</v>
      </c>
      <c r="D361" s="5" t="s">
        <v>1363</v>
      </c>
      <c r="E361" t="s">
        <v>412</v>
      </c>
      <c r="F361" t="s">
        <v>422</v>
      </c>
    </row>
    <row r="362" spans="1:6" x14ac:dyDescent="0.25">
      <c r="A362" s="6" t="s">
        <v>778</v>
      </c>
      <c r="B362" s="11" t="s">
        <v>423</v>
      </c>
      <c r="C362" s="11" t="s">
        <v>424</v>
      </c>
      <c r="D362" s="5" t="s">
        <v>1364</v>
      </c>
      <c r="E362" t="s">
        <v>393</v>
      </c>
      <c r="F362" t="s">
        <v>394</v>
      </c>
    </row>
    <row r="363" spans="1:6" x14ac:dyDescent="0.25">
      <c r="A363" s="6" t="s">
        <v>779</v>
      </c>
      <c r="B363" s="11" t="s">
        <v>426</v>
      </c>
      <c r="C363" s="11" t="s">
        <v>407</v>
      </c>
      <c r="D363" s="5" t="s">
        <v>1365</v>
      </c>
      <c r="E363" t="s">
        <v>388</v>
      </c>
      <c r="F363" t="s">
        <v>401</v>
      </c>
    </row>
    <row r="364" spans="1:6" x14ac:dyDescent="0.25">
      <c r="A364" s="6" t="s">
        <v>780</v>
      </c>
      <c r="B364" s="11" t="s">
        <v>428</v>
      </c>
      <c r="C364" s="11" t="s">
        <v>410</v>
      </c>
      <c r="D364" s="5" t="s">
        <v>1366</v>
      </c>
      <c r="E364" t="s">
        <v>412</v>
      </c>
      <c r="F364" t="s">
        <v>413</v>
      </c>
    </row>
    <row r="365" spans="1:6" x14ac:dyDescent="0.25">
      <c r="A365" s="6" t="s">
        <v>781</v>
      </c>
      <c r="B365" s="11" t="s">
        <v>430</v>
      </c>
      <c r="C365" s="11" t="s">
        <v>424</v>
      </c>
      <c r="D365" s="5" t="s">
        <v>1367</v>
      </c>
      <c r="E365" t="s">
        <v>393</v>
      </c>
      <c r="F365" t="s">
        <v>394</v>
      </c>
    </row>
    <row r="366" spans="1:6" x14ac:dyDescent="0.25">
      <c r="A366" s="6" t="s">
        <v>782</v>
      </c>
      <c r="B366" t="s">
        <v>385</v>
      </c>
      <c r="C366" s="11" t="s">
        <v>386</v>
      </c>
      <c r="D366" s="5" t="s">
        <v>1368</v>
      </c>
      <c r="E366" t="s">
        <v>388</v>
      </c>
      <c r="F366" t="s">
        <v>389</v>
      </c>
    </row>
    <row r="367" spans="1:6" x14ac:dyDescent="0.25">
      <c r="A367" s="6" t="s">
        <v>783</v>
      </c>
      <c r="B367" s="11" t="s">
        <v>390</v>
      </c>
      <c r="C367" s="11" t="s">
        <v>391</v>
      </c>
      <c r="D367" s="5" t="s">
        <v>1369</v>
      </c>
      <c r="E367" t="s">
        <v>393</v>
      </c>
      <c r="F367" t="s">
        <v>394</v>
      </c>
    </row>
    <row r="368" spans="1:6" x14ac:dyDescent="0.25">
      <c r="A368" s="6" t="s">
        <v>784</v>
      </c>
      <c r="B368" s="11" t="s">
        <v>395</v>
      </c>
      <c r="C368" s="11" t="s">
        <v>396</v>
      </c>
      <c r="D368" s="5" t="s">
        <v>1370</v>
      </c>
      <c r="E368" t="s">
        <v>393</v>
      </c>
      <c r="F368" t="s">
        <v>394</v>
      </c>
    </row>
    <row r="369" spans="1:6" x14ac:dyDescent="0.25">
      <c r="A369" s="6" t="s">
        <v>785</v>
      </c>
      <c r="B369" s="11" t="s">
        <v>398</v>
      </c>
      <c r="C369" s="11" t="s">
        <v>399</v>
      </c>
      <c r="D369" s="5" t="s">
        <v>1371</v>
      </c>
      <c r="E369" t="s">
        <v>388</v>
      </c>
      <c r="F369" t="s">
        <v>401</v>
      </c>
    </row>
    <row r="370" spans="1:6" x14ac:dyDescent="0.25">
      <c r="A370" s="6" t="s">
        <v>786</v>
      </c>
      <c r="B370" s="11" t="s">
        <v>402</v>
      </c>
      <c r="C370" s="11" t="s">
        <v>396</v>
      </c>
      <c r="D370" s="5" t="s">
        <v>1372</v>
      </c>
      <c r="E370" t="s">
        <v>404</v>
      </c>
      <c r="F370" t="s">
        <v>405</v>
      </c>
    </row>
    <row r="371" spans="1:6" x14ac:dyDescent="0.25">
      <c r="A371" s="6" t="s">
        <v>787</v>
      </c>
      <c r="B371" s="11" t="s">
        <v>406</v>
      </c>
      <c r="C371" s="11" t="s">
        <v>407</v>
      </c>
      <c r="D371" s="5" t="s">
        <v>1373</v>
      </c>
      <c r="E371" t="s">
        <v>388</v>
      </c>
      <c r="F371" t="s">
        <v>389</v>
      </c>
    </row>
    <row r="372" spans="1:6" x14ac:dyDescent="0.25">
      <c r="A372" s="6" t="s">
        <v>788</v>
      </c>
      <c r="B372" s="11" t="s">
        <v>409</v>
      </c>
      <c r="C372" s="11" t="s">
        <v>410</v>
      </c>
      <c r="D372" s="5" t="s">
        <v>1374</v>
      </c>
      <c r="E372" t="s">
        <v>412</v>
      </c>
      <c r="F372" t="s">
        <v>413</v>
      </c>
    </row>
    <row r="373" spans="1:6" x14ac:dyDescent="0.25">
      <c r="A373" s="6" t="s">
        <v>789</v>
      </c>
      <c r="B373" s="11" t="s">
        <v>414</v>
      </c>
      <c r="C373" s="11" t="s">
        <v>396</v>
      </c>
      <c r="D373" s="5" t="s">
        <v>1375</v>
      </c>
      <c r="E373" t="s">
        <v>404</v>
      </c>
      <c r="F373" t="s">
        <v>405</v>
      </c>
    </row>
    <row r="374" spans="1:6" x14ac:dyDescent="0.25">
      <c r="A374" s="6" t="s">
        <v>790</v>
      </c>
      <c r="B374" s="11" t="s">
        <v>416</v>
      </c>
      <c r="C374" s="11" t="s">
        <v>417</v>
      </c>
      <c r="D374" s="5" t="s">
        <v>1376</v>
      </c>
      <c r="E374" t="s">
        <v>393</v>
      </c>
      <c r="F374" t="s">
        <v>394</v>
      </c>
    </row>
    <row r="375" spans="1:6" x14ac:dyDescent="0.25">
      <c r="A375" s="6" t="s">
        <v>791</v>
      </c>
      <c r="B375" s="11" t="s">
        <v>419</v>
      </c>
      <c r="C375" s="11" t="s">
        <v>420</v>
      </c>
      <c r="D375" s="5" t="s">
        <v>1377</v>
      </c>
      <c r="E375" t="s">
        <v>412</v>
      </c>
      <c r="F375" t="s">
        <v>422</v>
      </c>
    </row>
    <row r="376" spans="1:6" x14ac:dyDescent="0.25">
      <c r="A376" s="6" t="s">
        <v>792</v>
      </c>
      <c r="B376" s="11" t="s">
        <v>423</v>
      </c>
      <c r="C376" s="11" t="s">
        <v>424</v>
      </c>
      <c r="D376" s="5" t="s">
        <v>1378</v>
      </c>
      <c r="E376" t="s">
        <v>393</v>
      </c>
      <c r="F376" t="s">
        <v>394</v>
      </c>
    </row>
    <row r="377" spans="1:6" x14ac:dyDescent="0.25">
      <c r="A377" s="6" t="s">
        <v>793</v>
      </c>
      <c r="B377" s="11" t="s">
        <v>426</v>
      </c>
      <c r="C377" s="11" t="s">
        <v>407</v>
      </c>
      <c r="D377" s="5" t="s">
        <v>1379</v>
      </c>
      <c r="E377" t="s">
        <v>388</v>
      </c>
      <c r="F377" t="s">
        <v>401</v>
      </c>
    </row>
    <row r="378" spans="1:6" x14ac:dyDescent="0.25">
      <c r="A378" s="6" t="s">
        <v>794</v>
      </c>
      <c r="B378" s="11" t="s">
        <v>428</v>
      </c>
      <c r="C378" s="11" t="s">
        <v>410</v>
      </c>
      <c r="D378" s="5" t="s">
        <v>1380</v>
      </c>
      <c r="E378" t="s">
        <v>412</v>
      </c>
      <c r="F378" t="s">
        <v>413</v>
      </c>
    </row>
    <row r="379" spans="1:6" x14ac:dyDescent="0.25">
      <c r="A379" s="6" t="s">
        <v>795</v>
      </c>
      <c r="B379" s="11" t="s">
        <v>430</v>
      </c>
      <c r="C379" s="11" t="s">
        <v>424</v>
      </c>
      <c r="D379" s="5" t="s">
        <v>1381</v>
      </c>
      <c r="E379" t="s">
        <v>393</v>
      </c>
      <c r="F379" t="s">
        <v>394</v>
      </c>
    </row>
    <row r="380" spans="1:6" x14ac:dyDescent="0.25">
      <c r="A380" s="6" t="s">
        <v>796</v>
      </c>
      <c r="B380" t="s">
        <v>385</v>
      </c>
      <c r="C380" s="11" t="s">
        <v>386</v>
      </c>
      <c r="D380" s="5" t="s">
        <v>1382</v>
      </c>
      <c r="E380" t="s">
        <v>388</v>
      </c>
      <c r="F380" t="s">
        <v>389</v>
      </c>
    </row>
    <row r="381" spans="1:6" x14ac:dyDescent="0.25">
      <c r="A381" s="6" t="s">
        <v>797</v>
      </c>
      <c r="B381" s="11" t="s">
        <v>390</v>
      </c>
      <c r="C381" s="11" t="s">
        <v>391</v>
      </c>
      <c r="D381" s="5" t="s">
        <v>1383</v>
      </c>
      <c r="E381" t="s">
        <v>393</v>
      </c>
      <c r="F381" t="s">
        <v>394</v>
      </c>
    </row>
    <row r="382" spans="1:6" x14ac:dyDescent="0.25">
      <c r="A382" s="6" t="s">
        <v>798</v>
      </c>
      <c r="B382" s="11" t="s">
        <v>395</v>
      </c>
      <c r="C382" s="11" t="s">
        <v>396</v>
      </c>
      <c r="D382" s="5" t="s">
        <v>1384</v>
      </c>
      <c r="E382" t="s">
        <v>393</v>
      </c>
      <c r="F382" t="s">
        <v>394</v>
      </c>
    </row>
    <row r="383" spans="1:6" x14ac:dyDescent="0.25">
      <c r="A383" s="6" t="s">
        <v>799</v>
      </c>
      <c r="B383" s="11" t="s">
        <v>398</v>
      </c>
      <c r="C383" s="11" t="s">
        <v>399</v>
      </c>
      <c r="D383" s="5" t="s">
        <v>1385</v>
      </c>
      <c r="E383" t="s">
        <v>388</v>
      </c>
      <c r="F383" t="s">
        <v>401</v>
      </c>
    </row>
    <row r="384" spans="1:6" x14ac:dyDescent="0.25">
      <c r="A384" s="6" t="s">
        <v>800</v>
      </c>
      <c r="B384" s="11" t="s">
        <v>402</v>
      </c>
      <c r="C384" s="11" t="s">
        <v>396</v>
      </c>
      <c r="D384" s="5" t="s">
        <v>1386</v>
      </c>
      <c r="E384" t="s">
        <v>404</v>
      </c>
      <c r="F384" t="s">
        <v>405</v>
      </c>
    </row>
    <row r="385" spans="1:6" x14ac:dyDescent="0.25">
      <c r="A385" s="6" t="s">
        <v>801</v>
      </c>
      <c r="B385" s="11" t="s">
        <v>406</v>
      </c>
      <c r="C385" s="11" t="s">
        <v>407</v>
      </c>
      <c r="D385" s="5" t="s">
        <v>1387</v>
      </c>
      <c r="E385" t="s">
        <v>388</v>
      </c>
      <c r="F385" t="s">
        <v>389</v>
      </c>
    </row>
    <row r="386" spans="1:6" x14ac:dyDescent="0.25">
      <c r="A386" s="6" t="s">
        <v>802</v>
      </c>
      <c r="B386" s="11" t="s">
        <v>409</v>
      </c>
      <c r="C386" s="11" t="s">
        <v>410</v>
      </c>
      <c r="D386" s="5" t="s">
        <v>1388</v>
      </c>
      <c r="E386" t="s">
        <v>412</v>
      </c>
      <c r="F386" t="s">
        <v>413</v>
      </c>
    </row>
    <row r="387" spans="1:6" x14ac:dyDescent="0.25">
      <c r="A387" s="6" t="s">
        <v>803</v>
      </c>
      <c r="B387" s="11" t="s">
        <v>414</v>
      </c>
      <c r="C387" s="11" t="s">
        <v>396</v>
      </c>
      <c r="D387" s="5" t="s">
        <v>1389</v>
      </c>
      <c r="E387" t="s">
        <v>404</v>
      </c>
      <c r="F387" t="s">
        <v>405</v>
      </c>
    </row>
    <row r="388" spans="1:6" x14ac:dyDescent="0.25">
      <c r="A388" s="6" t="s">
        <v>804</v>
      </c>
      <c r="B388" s="11" t="s">
        <v>416</v>
      </c>
      <c r="C388" s="11" t="s">
        <v>417</v>
      </c>
      <c r="D388" s="5" t="s">
        <v>1390</v>
      </c>
      <c r="E388" t="s">
        <v>393</v>
      </c>
      <c r="F388" t="s">
        <v>394</v>
      </c>
    </row>
    <row r="389" spans="1:6" x14ac:dyDescent="0.25">
      <c r="A389" s="6" t="s">
        <v>805</v>
      </c>
      <c r="B389" s="11" t="s">
        <v>419</v>
      </c>
      <c r="C389" s="11" t="s">
        <v>420</v>
      </c>
      <c r="D389" s="5" t="s">
        <v>1391</v>
      </c>
      <c r="E389" t="s">
        <v>412</v>
      </c>
      <c r="F389" t="s">
        <v>422</v>
      </c>
    </row>
    <row r="390" spans="1:6" x14ac:dyDescent="0.25">
      <c r="A390" s="6" t="s">
        <v>806</v>
      </c>
      <c r="B390" s="11" t="s">
        <v>423</v>
      </c>
      <c r="C390" s="11" t="s">
        <v>424</v>
      </c>
      <c r="D390" s="5" t="s">
        <v>1392</v>
      </c>
      <c r="E390" t="s">
        <v>393</v>
      </c>
      <c r="F390" t="s">
        <v>394</v>
      </c>
    </row>
    <row r="391" spans="1:6" x14ac:dyDescent="0.25">
      <c r="A391" s="6" t="s">
        <v>807</v>
      </c>
      <c r="B391" s="11" t="s">
        <v>426</v>
      </c>
      <c r="C391" s="11" t="s">
        <v>407</v>
      </c>
      <c r="D391" s="5" t="s">
        <v>1393</v>
      </c>
      <c r="E391" t="s">
        <v>388</v>
      </c>
      <c r="F391" t="s">
        <v>401</v>
      </c>
    </row>
    <row r="392" spans="1:6" x14ac:dyDescent="0.25">
      <c r="A392" s="6" t="s">
        <v>808</v>
      </c>
      <c r="B392" s="11" t="s">
        <v>428</v>
      </c>
      <c r="C392" s="11" t="s">
        <v>410</v>
      </c>
      <c r="D392" s="5" t="s">
        <v>1394</v>
      </c>
      <c r="E392" t="s">
        <v>412</v>
      </c>
      <c r="F392" t="s">
        <v>413</v>
      </c>
    </row>
    <row r="393" spans="1:6" x14ac:dyDescent="0.25">
      <c r="A393" s="6" t="s">
        <v>809</v>
      </c>
      <c r="B393" s="11" t="s">
        <v>430</v>
      </c>
      <c r="C393" s="11" t="s">
        <v>424</v>
      </c>
      <c r="D393" s="5" t="s">
        <v>1395</v>
      </c>
      <c r="E393" t="s">
        <v>393</v>
      </c>
      <c r="F393" t="s">
        <v>394</v>
      </c>
    </row>
    <row r="394" spans="1:6" x14ac:dyDescent="0.25">
      <c r="A394" s="6" t="s">
        <v>810</v>
      </c>
      <c r="B394" t="s">
        <v>385</v>
      </c>
      <c r="C394" s="11" t="s">
        <v>386</v>
      </c>
      <c r="D394" s="5" t="s">
        <v>1396</v>
      </c>
      <c r="E394" t="s">
        <v>388</v>
      </c>
      <c r="F394" t="s">
        <v>389</v>
      </c>
    </row>
    <row r="395" spans="1:6" x14ac:dyDescent="0.25">
      <c r="A395" s="6" t="s">
        <v>811</v>
      </c>
      <c r="B395" s="11" t="s">
        <v>390</v>
      </c>
      <c r="C395" s="11" t="s">
        <v>391</v>
      </c>
      <c r="D395" s="5" t="s">
        <v>1397</v>
      </c>
      <c r="E395" t="s">
        <v>393</v>
      </c>
      <c r="F395" t="s">
        <v>394</v>
      </c>
    </row>
    <row r="396" spans="1:6" x14ac:dyDescent="0.25">
      <c r="A396" s="6" t="s">
        <v>812</v>
      </c>
      <c r="B396" s="11" t="s">
        <v>395</v>
      </c>
      <c r="C396" s="11" t="s">
        <v>396</v>
      </c>
      <c r="D396" s="5" t="s">
        <v>1398</v>
      </c>
      <c r="E396" t="s">
        <v>393</v>
      </c>
      <c r="F396" t="s">
        <v>394</v>
      </c>
    </row>
    <row r="397" spans="1:6" x14ac:dyDescent="0.25">
      <c r="A397" s="6" t="s">
        <v>813</v>
      </c>
      <c r="B397" s="11" t="s">
        <v>398</v>
      </c>
      <c r="C397" s="11" t="s">
        <v>399</v>
      </c>
      <c r="D397" s="5" t="s">
        <v>1399</v>
      </c>
      <c r="E397" t="s">
        <v>388</v>
      </c>
      <c r="F397" t="s">
        <v>401</v>
      </c>
    </row>
    <row r="398" spans="1:6" x14ac:dyDescent="0.25">
      <c r="A398" s="6" t="s">
        <v>814</v>
      </c>
      <c r="B398" s="11" t="s">
        <v>402</v>
      </c>
      <c r="C398" s="11" t="s">
        <v>396</v>
      </c>
      <c r="D398" s="5" t="s">
        <v>1400</v>
      </c>
      <c r="E398" t="s">
        <v>404</v>
      </c>
      <c r="F398" t="s">
        <v>405</v>
      </c>
    </row>
    <row r="399" spans="1:6" x14ac:dyDescent="0.25">
      <c r="A399" s="6" t="s">
        <v>815</v>
      </c>
      <c r="B399" s="11" t="s">
        <v>406</v>
      </c>
      <c r="C399" s="11" t="s">
        <v>407</v>
      </c>
      <c r="D399" s="5" t="s">
        <v>1401</v>
      </c>
      <c r="E399" t="s">
        <v>388</v>
      </c>
      <c r="F399" t="s">
        <v>389</v>
      </c>
    </row>
    <row r="400" spans="1:6" x14ac:dyDescent="0.25">
      <c r="A400" s="6" t="s">
        <v>816</v>
      </c>
      <c r="B400" s="11" t="s">
        <v>409</v>
      </c>
      <c r="C400" s="11" t="s">
        <v>410</v>
      </c>
      <c r="D400" s="5" t="s">
        <v>1402</v>
      </c>
      <c r="E400" t="s">
        <v>412</v>
      </c>
      <c r="F400" t="s">
        <v>413</v>
      </c>
    </row>
    <row r="401" spans="1:6" x14ac:dyDescent="0.25">
      <c r="A401" s="6" t="s">
        <v>817</v>
      </c>
      <c r="B401" s="11" t="s">
        <v>414</v>
      </c>
      <c r="C401" s="11" t="s">
        <v>396</v>
      </c>
      <c r="D401" s="5" t="s">
        <v>1403</v>
      </c>
      <c r="E401" t="s">
        <v>404</v>
      </c>
      <c r="F401" t="s">
        <v>405</v>
      </c>
    </row>
    <row r="402" spans="1:6" x14ac:dyDescent="0.25">
      <c r="A402" s="6" t="s">
        <v>818</v>
      </c>
      <c r="B402" s="11" t="s">
        <v>416</v>
      </c>
      <c r="C402" s="11" t="s">
        <v>417</v>
      </c>
      <c r="D402" s="5" t="s">
        <v>1404</v>
      </c>
      <c r="E402" t="s">
        <v>393</v>
      </c>
      <c r="F402" t="s">
        <v>394</v>
      </c>
    </row>
    <row r="403" spans="1:6" x14ac:dyDescent="0.25">
      <c r="A403" s="6" t="s">
        <v>819</v>
      </c>
      <c r="B403" s="11" t="s">
        <v>419</v>
      </c>
      <c r="C403" s="11" t="s">
        <v>420</v>
      </c>
      <c r="D403" s="5" t="s">
        <v>1405</v>
      </c>
      <c r="E403" t="s">
        <v>412</v>
      </c>
      <c r="F403" t="s">
        <v>422</v>
      </c>
    </row>
    <row r="404" spans="1:6" x14ac:dyDescent="0.25">
      <c r="A404" s="6" t="s">
        <v>820</v>
      </c>
      <c r="B404" s="11" t="s">
        <v>423</v>
      </c>
      <c r="C404" s="11" t="s">
        <v>424</v>
      </c>
      <c r="D404" s="5" t="s">
        <v>1406</v>
      </c>
      <c r="E404" t="s">
        <v>393</v>
      </c>
      <c r="F404" t="s">
        <v>394</v>
      </c>
    </row>
    <row r="405" spans="1:6" x14ac:dyDescent="0.25">
      <c r="A405" s="6" t="s">
        <v>821</v>
      </c>
      <c r="B405" s="11" t="s">
        <v>426</v>
      </c>
      <c r="C405" s="11" t="s">
        <v>407</v>
      </c>
      <c r="D405" s="5" t="s">
        <v>1407</v>
      </c>
      <c r="E405" t="s">
        <v>388</v>
      </c>
      <c r="F405" t="s">
        <v>401</v>
      </c>
    </row>
    <row r="406" spans="1:6" x14ac:dyDescent="0.25">
      <c r="A406" s="6" t="s">
        <v>822</v>
      </c>
      <c r="B406" s="11" t="s">
        <v>428</v>
      </c>
      <c r="C406" s="11" t="s">
        <v>410</v>
      </c>
      <c r="D406" s="5" t="s">
        <v>1408</v>
      </c>
      <c r="E406" t="s">
        <v>412</v>
      </c>
      <c r="F406" t="s">
        <v>413</v>
      </c>
    </row>
    <row r="407" spans="1:6" x14ac:dyDescent="0.25">
      <c r="A407" s="6" t="s">
        <v>823</v>
      </c>
      <c r="B407" s="11" t="s">
        <v>430</v>
      </c>
      <c r="C407" s="11" t="s">
        <v>424</v>
      </c>
      <c r="D407" s="5" t="s">
        <v>1409</v>
      </c>
      <c r="E407" t="s">
        <v>393</v>
      </c>
      <c r="F407" t="s">
        <v>394</v>
      </c>
    </row>
    <row r="408" spans="1:6" x14ac:dyDescent="0.25">
      <c r="A408" s="6" t="s">
        <v>824</v>
      </c>
      <c r="B408" t="s">
        <v>385</v>
      </c>
      <c r="C408" s="11" t="s">
        <v>386</v>
      </c>
      <c r="D408" s="5" t="s">
        <v>1410</v>
      </c>
      <c r="E408" t="s">
        <v>388</v>
      </c>
      <c r="F408" t="s">
        <v>389</v>
      </c>
    </row>
    <row r="409" spans="1:6" x14ac:dyDescent="0.25">
      <c r="A409" s="6" t="s">
        <v>825</v>
      </c>
      <c r="B409" s="11" t="s">
        <v>390</v>
      </c>
      <c r="C409" s="11" t="s">
        <v>391</v>
      </c>
      <c r="D409" s="5" t="s">
        <v>1411</v>
      </c>
      <c r="E409" t="s">
        <v>393</v>
      </c>
      <c r="F409" t="s">
        <v>394</v>
      </c>
    </row>
    <row r="410" spans="1:6" x14ac:dyDescent="0.25">
      <c r="A410" s="6" t="s">
        <v>826</v>
      </c>
      <c r="B410" s="11" t="s">
        <v>395</v>
      </c>
      <c r="C410" s="11" t="s">
        <v>396</v>
      </c>
      <c r="D410" s="5" t="s">
        <v>1412</v>
      </c>
      <c r="E410" t="s">
        <v>393</v>
      </c>
      <c r="F410" t="s">
        <v>394</v>
      </c>
    </row>
    <row r="411" spans="1:6" x14ac:dyDescent="0.25">
      <c r="A411" s="6" t="s">
        <v>827</v>
      </c>
      <c r="B411" s="11" t="s">
        <v>398</v>
      </c>
      <c r="C411" s="11" t="s">
        <v>399</v>
      </c>
      <c r="D411" s="5" t="s">
        <v>1413</v>
      </c>
      <c r="E411" t="s">
        <v>388</v>
      </c>
      <c r="F411" t="s">
        <v>401</v>
      </c>
    </row>
    <row r="412" spans="1:6" x14ac:dyDescent="0.25">
      <c r="A412" s="6" t="s">
        <v>828</v>
      </c>
      <c r="B412" s="11" t="s">
        <v>402</v>
      </c>
      <c r="C412" s="11" t="s">
        <v>396</v>
      </c>
      <c r="D412" s="5" t="s">
        <v>1414</v>
      </c>
      <c r="E412" t="s">
        <v>404</v>
      </c>
      <c r="F412" t="s">
        <v>405</v>
      </c>
    </row>
    <row r="413" spans="1:6" x14ac:dyDescent="0.25">
      <c r="A413" s="6" t="s">
        <v>829</v>
      </c>
      <c r="B413" s="11" t="s">
        <v>406</v>
      </c>
      <c r="C413" s="11" t="s">
        <v>407</v>
      </c>
      <c r="D413" s="5" t="s">
        <v>1415</v>
      </c>
      <c r="E413" t="s">
        <v>388</v>
      </c>
      <c r="F413" t="s">
        <v>389</v>
      </c>
    </row>
    <row r="414" spans="1:6" x14ac:dyDescent="0.25">
      <c r="A414" s="6" t="s">
        <v>830</v>
      </c>
      <c r="B414" s="11" t="s">
        <v>409</v>
      </c>
      <c r="C414" s="11" t="s">
        <v>410</v>
      </c>
      <c r="D414" s="5" t="s">
        <v>1416</v>
      </c>
      <c r="E414" t="s">
        <v>412</v>
      </c>
      <c r="F414" t="s">
        <v>413</v>
      </c>
    </row>
    <row r="415" spans="1:6" x14ac:dyDescent="0.25">
      <c r="A415" s="6" t="s">
        <v>831</v>
      </c>
      <c r="B415" s="11" t="s">
        <v>414</v>
      </c>
      <c r="C415" s="11" t="s">
        <v>396</v>
      </c>
      <c r="D415" s="5" t="s">
        <v>1417</v>
      </c>
      <c r="E415" t="s">
        <v>404</v>
      </c>
      <c r="F415" t="s">
        <v>405</v>
      </c>
    </row>
    <row r="416" spans="1:6" x14ac:dyDescent="0.25">
      <c r="A416" s="6" t="s">
        <v>832</v>
      </c>
      <c r="B416" s="11" t="s">
        <v>416</v>
      </c>
      <c r="C416" s="11" t="s">
        <v>417</v>
      </c>
      <c r="D416" s="5" t="s">
        <v>1418</v>
      </c>
      <c r="E416" t="s">
        <v>393</v>
      </c>
      <c r="F416" t="s">
        <v>394</v>
      </c>
    </row>
    <row r="417" spans="1:6" x14ac:dyDescent="0.25">
      <c r="A417" s="6" t="s">
        <v>833</v>
      </c>
      <c r="B417" s="11" t="s">
        <v>419</v>
      </c>
      <c r="C417" s="11" t="s">
        <v>420</v>
      </c>
      <c r="D417" s="5" t="s">
        <v>1419</v>
      </c>
      <c r="E417" t="s">
        <v>412</v>
      </c>
      <c r="F417" t="s">
        <v>422</v>
      </c>
    </row>
    <row r="418" spans="1:6" x14ac:dyDescent="0.25">
      <c r="A418" s="6" t="s">
        <v>834</v>
      </c>
      <c r="B418" s="11" t="s">
        <v>423</v>
      </c>
      <c r="C418" s="11" t="s">
        <v>424</v>
      </c>
      <c r="D418" s="5" t="s">
        <v>1420</v>
      </c>
      <c r="E418" t="s">
        <v>393</v>
      </c>
      <c r="F418" t="s">
        <v>394</v>
      </c>
    </row>
    <row r="419" spans="1:6" x14ac:dyDescent="0.25">
      <c r="A419" s="6" t="s">
        <v>835</v>
      </c>
      <c r="B419" s="11" t="s">
        <v>426</v>
      </c>
      <c r="C419" s="11" t="s">
        <v>407</v>
      </c>
      <c r="D419" s="5" t="s">
        <v>1421</v>
      </c>
      <c r="E419" t="s">
        <v>388</v>
      </c>
      <c r="F419" t="s">
        <v>401</v>
      </c>
    </row>
    <row r="420" spans="1:6" x14ac:dyDescent="0.25">
      <c r="A420" s="6" t="s">
        <v>836</v>
      </c>
      <c r="B420" s="11" t="s">
        <v>428</v>
      </c>
      <c r="C420" s="11" t="s">
        <v>410</v>
      </c>
      <c r="D420" s="5" t="s">
        <v>1422</v>
      </c>
      <c r="E420" t="s">
        <v>412</v>
      </c>
      <c r="F420" t="s">
        <v>413</v>
      </c>
    </row>
    <row r="421" spans="1:6" x14ac:dyDescent="0.25">
      <c r="A421" s="6" t="s">
        <v>837</v>
      </c>
      <c r="B421" s="11" t="s">
        <v>430</v>
      </c>
      <c r="C421" s="11" t="s">
        <v>424</v>
      </c>
      <c r="D421" s="5" t="s">
        <v>1423</v>
      </c>
      <c r="E421" t="s">
        <v>393</v>
      </c>
      <c r="F421" t="s">
        <v>394</v>
      </c>
    </row>
    <row r="422" spans="1:6" x14ac:dyDescent="0.25">
      <c r="A422" s="6" t="s">
        <v>838</v>
      </c>
      <c r="B422" t="s">
        <v>385</v>
      </c>
      <c r="C422" s="11" t="s">
        <v>386</v>
      </c>
      <c r="D422" s="5" t="s">
        <v>1424</v>
      </c>
      <c r="E422" t="s">
        <v>388</v>
      </c>
      <c r="F422" t="s">
        <v>389</v>
      </c>
    </row>
    <row r="423" spans="1:6" x14ac:dyDescent="0.25">
      <c r="A423" s="6" t="s">
        <v>839</v>
      </c>
      <c r="B423" s="11" t="s">
        <v>390</v>
      </c>
      <c r="C423" s="11" t="s">
        <v>391</v>
      </c>
      <c r="D423" s="5" t="s">
        <v>1425</v>
      </c>
      <c r="E423" t="s">
        <v>393</v>
      </c>
      <c r="F423" t="s">
        <v>394</v>
      </c>
    </row>
    <row r="424" spans="1:6" x14ac:dyDescent="0.25">
      <c r="A424" s="6" t="s">
        <v>840</v>
      </c>
      <c r="B424" s="11" t="s">
        <v>395</v>
      </c>
      <c r="C424" s="11" t="s">
        <v>396</v>
      </c>
      <c r="D424" s="5" t="s">
        <v>1426</v>
      </c>
      <c r="E424" t="s">
        <v>393</v>
      </c>
      <c r="F424" t="s">
        <v>394</v>
      </c>
    </row>
    <row r="425" spans="1:6" x14ac:dyDescent="0.25">
      <c r="A425" s="6" t="s">
        <v>841</v>
      </c>
      <c r="B425" s="11" t="s">
        <v>398</v>
      </c>
      <c r="C425" s="11" t="s">
        <v>399</v>
      </c>
      <c r="D425" s="5" t="s">
        <v>1427</v>
      </c>
      <c r="E425" t="s">
        <v>388</v>
      </c>
      <c r="F425" t="s">
        <v>401</v>
      </c>
    </row>
    <row r="426" spans="1:6" x14ac:dyDescent="0.25">
      <c r="A426" s="6" t="s">
        <v>842</v>
      </c>
      <c r="B426" s="11" t="s">
        <v>402</v>
      </c>
      <c r="C426" s="11" t="s">
        <v>396</v>
      </c>
      <c r="D426" s="5" t="s">
        <v>1428</v>
      </c>
      <c r="E426" t="s">
        <v>404</v>
      </c>
      <c r="F426" t="s">
        <v>405</v>
      </c>
    </row>
    <row r="427" spans="1:6" x14ac:dyDescent="0.25">
      <c r="A427" s="6" t="s">
        <v>843</v>
      </c>
      <c r="B427" s="11" t="s">
        <v>406</v>
      </c>
      <c r="C427" s="11" t="s">
        <v>407</v>
      </c>
      <c r="D427" s="5" t="s">
        <v>1429</v>
      </c>
      <c r="E427" t="s">
        <v>388</v>
      </c>
      <c r="F427" t="s">
        <v>389</v>
      </c>
    </row>
    <row r="428" spans="1:6" x14ac:dyDescent="0.25">
      <c r="A428" s="6" t="s">
        <v>844</v>
      </c>
      <c r="B428" s="11" t="s">
        <v>409</v>
      </c>
      <c r="C428" s="11" t="s">
        <v>410</v>
      </c>
      <c r="D428" s="5" t="s">
        <v>1430</v>
      </c>
      <c r="E428" t="s">
        <v>412</v>
      </c>
      <c r="F428" t="s">
        <v>413</v>
      </c>
    </row>
    <row r="429" spans="1:6" x14ac:dyDescent="0.25">
      <c r="A429" s="6" t="s">
        <v>845</v>
      </c>
      <c r="B429" s="11" t="s">
        <v>414</v>
      </c>
      <c r="C429" s="11" t="s">
        <v>396</v>
      </c>
      <c r="D429" s="5" t="s">
        <v>1431</v>
      </c>
      <c r="E429" t="s">
        <v>404</v>
      </c>
      <c r="F429" t="s">
        <v>405</v>
      </c>
    </row>
    <row r="430" spans="1:6" x14ac:dyDescent="0.25">
      <c r="A430" s="6" t="s">
        <v>846</v>
      </c>
      <c r="B430" s="11" t="s">
        <v>416</v>
      </c>
      <c r="C430" s="11" t="s">
        <v>417</v>
      </c>
      <c r="D430" s="5" t="s">
        <v>1432</v>
      </c>
      <c r="E430" t="s">
        <v>393</v>
      </c>
      <c r="F430" t="s">
        <v>394</v>
      </c>
    </row>
    <row r="431" spans="1:6" x14ac:dyDescent="0.25">
      <c r="A431" s="6" t="s">
        <v>847</v>
      </c>
      <c r="B431" s="11" t="s">
        <v>419</v>
      </c>
      <c r="C431" s="11" t="s">
        <v>420</v>
      </c>
      <c r="D431" s="5" t="s">
        <v>1433</v>
      </c>
      <c r="E431" t="s">
        <v>412</v>
      </c>
      <c r="F431" t="s">
        <v>422</v>
      </c>
    </row>
    <row r="432" spans="1:6" x14ac:dyDescent="0.25">
      <c r="A432" s="6" t="s">
        <v>848</v>
      </c>
      <c r="B432" s="11" t="s">
        <v>423</v>
      </c>
      <c r="C432" s="11" t="s">
        <v>424</v>
      </c>
      <c r="D432" s="5" t="s">
        <v>1434</v>
      </c>
      <c r="E432" t="s">
        <v>393</v>
      </c>
      <c r="F432" t="s">
        <v>394</v>
      </c>
    </row>
    <row r="433" spans="1:6" x14ac:dyDescent="0.25">
      <c r="A433" s="6" t="s">
        <v>849</v>
      </c>
      <c r="B433" s="11" t="s">
        <v>426</v>
      </c>
      <c r="C433" s="11" t="s">
        <v>407</v>
      </c>
      <c r="D433" s="5" t="s">
        <v>1435</v>
      </c>
      <c r="E433" t="s">
        <v>388</v>
      </c>
      <c r="F433" t="s">
        <v>401</v>
      </c>
    </row>
    <row r="434" spans="1:6" x14ac:dyDescent="0.25">
      <c r="A434" s="6" t="s">
        <v>850</v>
      </c>
      <c r="B434" s="11" t="s">
        <v>428</v>
      </c>
      <c r="C434" s="11" t="s">
        <v>410</v>
      </c>
      <c r="D434" s="5" t="s">
        <v>1436</v>
      </c>
      <c r="E434" t="s">
        <v>412</v>
      </c>
      <c r="F434" t="s">
        <v>413</v>
      </c>
    </row>
    <row r="435" spans="1:6" x14ac:dyDescent="0.25">
      <c r="A435" s="6" t="s">
        <v>851</v>
      </c>
      <c r="B435" s="11" t="s">
        <v>430</v>
      </c>
      <c r="C435" s="11" t="s">
        <v>424</v>
      </c>
      <c r="D435" s="5" t="s">
        <v>1437</v>
      </c>
      <c r="E435" t="s">
        <v>393</v>
      </c>
      <c r="F435" t="s">
        <v>394</v>
      </c>
    </row>
    <row r="436" spans="1:6" x14ac:dyDescent="0.25">
      <c r="A436" s="6" t="s">
        <v>852</v>
      </c>
      <c r="B436" t="s">
        <v>385</v>
      </c>
      <c r="C436" s="11" t="s">
        <v>386</v>
      </c>
      <c r="D436" s="5" t="s">
        <v>1438</v>
      </c>
      <c r="E436" t="s">
        <v>388</v>
      </c>
      <c r="F436" t="s">
        <v>389</v>
      </c>
    </row>
    <row r="437" spans="1:6" x14ac:dyDescent="0.25">
      <c r="A437" s="6" t="s">
        <v>853</v>
      </c>
      <c r="B437" s="11" t="s">
        <v>390</v>
      </c>
      <c r="C437" s="11" t="s">
        <v>391</v>
      </c>
      <c r="D437" s="5" t="s">
        <v>1439</v>
      </c>
      <c r="E437" t="s">
        <v>393</v>
      </c>
      <c r="F437" t="s">
        <v>394</v>
      </c>
    </row>
    <row r="438" spans="1:6" x14ac:dyDescent="0.25">
      <c r="A438" s="6" t="s">
        <v>854</v>
      </c>
      <c r="B438" s="11" t="s">
        <v>395</v>
      </c>
      <c r="C438" s="11" t="s">
        <v>396</v>
      </c>
      <c r="D438" s="5" t="s">
        <v>1440</v>
      </c>
      <c r="E438" t="s">
        <v>393</v>
      </c>
      <c r="F438" t="s">
        <v>394</v>
      </c>
    </row>
    <row r="439" spans="1:6" x14ac:dyDescent="0.25">
      <c r="A439" s="6" t="s">
        <v>855</v>
      </c>
      <c r="B439" s="11" t="s">
        <v>398</v>
      </c>
      <c r="C439" s="11" t="s">
        <v>399</v>
      </c>
      <c r="D439" s="5" t="s">
        <v>1441</v>
      </c>
      <c r="E439" t="s">
        <v>388</v>
      </c>
      <c r="F439" t="s">
        <v>401</v>
      </c>
    </row>
    <row r="440" spans="1:6" x14ac:dyDescent="0.25">
      <c r="A440" s="6" t="s">
        <v>856</v>
      </c>
      <c r="B440" s="11" t="s">
        <v>402</v>
      </c>
      <c r="C440" s="11" t="s">
        <v>396</v>
      </c>
      <c r="D440" s="5" t="s">
        <v>1442</v>
      </c>
      <c r="E440" t="s">
        <v>404</v>
      </c>
      <c r="F440" t="s">
        <v>405</v>
      </c>
    </row>
    <row r="441" spans="1:6" x14ac:dyDescent="0.25">
      <c r="A441" s="6" t="s">
        <v>857</v>
      </c>
      <c r="B441" s="11" t="s">
        <v>406</v>
      </c>
      <c r="C441" s="11" t="s">
        <v>407</v>
      </c>
      <c r="D441" s="5" t="s">
        <v>1443</v>
      </c>
      <c r="E441" t="s">
        <v>388</v>
      </c>
      <c r="F441" t="s">
        <v>389</v>
      </c>
    </row>
    <row r="442" spans="1:6" x14ac:dyDescent="0.25">
      <c r="A442" s="6" t="s">
        <v>858</v>
      </c>
      <c r="B442" s="11" t="s">
        <v>409</v>
      </c>
      <c r="C442" s="11" t="s">
        <v>410</v>
      </c>
      <c r="D442" s="5" t="s">
        <v>1444</v>
      </c>
      <c r="E442" t="s">
        <v>412</v>
      </c>
      <c r="F442" t="s">
        <v>413</v>
      </c>
    </row>
    <row r="443" spans="1:6" x14ac:dyDescent="0.25">
      <c r="A443" s="6" t="s">
        <v>859</v>
      </c>
      <c r="B443" s="11" t="s">
        <v>414</v>
      </c>
      <c r="C443" s="11" t="s">
        <v>396</v>
      </c>
      <c r="D443" s="5" t="s">
        <v>1445</v>
      </c>
      <c r="E443" t="s">
        <v>404</v>
      </c>
      <c r="F443" t="s">
        <v>405</v>
      </c>
    </row>
    <row r="444" spans="1:6" x14ac:dyDescent="0.25">
      <c r="A444" s="6" t="s">
        <v>860</v>
      </c>
      <c r="B444" s="11" t="s">
        <v>416</v>
      </c>
      <c r="C444" s="11" t="s">
        <v>417</v>
      </c>
      <c r="D444" s="5" t="s">
        <v>1446</v>
      </c>
      <c r="E444" t="s">
        <v>393</v>
      </c>
      <c r="F444" t="s">
        <v>394</v>
      </c>
    </row>
    <row r="445" spans="1:6" x14ac:dyDescent="0.25">
      <c r="A445" s="6" t="s">
        <v>861</v>
      </c>
      <c r="B445" s="11" t="s">
        <v>419</v>
      </c>
      <c r="C445" s="11" t="s">
        <v>420</v>
      </c>
      <c r="D445" s="5" t="s">
        <v>1447</v>
      </c>
      <c r="E445" t="s">
        <v>412</v>
      </c>
      <c r="F445" t="s">
        <v>422</v>
      </c>
    </row>
    <row r="446" spans="1:6" x14ac:dyDescent="0.25">
      <c r="A446" s="6" t="s">
        <v>862</v>
      </c>
      <c r="B446" s="11" t="s">
        <v>423</v>
      </c>
      <c r="C446" s="11" t="s">
        <v>424</v>
      </c>
      <c r="D446" s="5" t="s">
        <v>1448</v>
      </c>
      <c r="E446" t="s">
        <v>393</v>
      </c>
      <c r="F446" t="s">
        <v>394</v>
      </c>
    </row>
    <row r="447" spans="1:6" x14ac:dyDescent="0.25">
      <c r="A447" s="6" t="s">
        <v>863</v>
      </c>
      <c r="B447" s="11" t="s">
        <v>426</v>
      </c>
      <c r="C447" s="11" t="s">
        <v>407</v>
      </c>
      <c r="D447" s="5" t="s">
        <v>1449</v>
      </c>
      <c r="E447" t="s">
        <v>388</v>
      </c>
      <c r="F447" t="s">
        <v>401</v>
      </c>
    </row>
    <row r="448" spans="1:6" x14ac:dyDescent="0.25">
      <c r="A448" s="6" t="s">
        <v>864</v>
      </c>
      <c r="B448" s="11" t="s">
        <v>428</v>
      </c>
      <c r="C448" s="11" t="s">
        <v>410</v>
      </c>
      <c r="D448" s="5" t="s">
        <v>1450</v>
      </c>
      <c r="E448" t="s">
        <v>412</v>
      </c>
      <c r="F448" t="s">
        <v>413</v>
      </c>
    </row>
    <row r="449" spans="1:6" x14ac:dyDescent="0.25">
      <c r="A449" s="6" t="s">
        <v>865</v>
      </c>
      <c r="B449" s="11" t="s">
        <v>430</v>
      </c>
      <c r="C449" s="11" t="s">
        <v>424</v>
      </c>
      <c r="D449" s="5" t="s">
        <v>1451</v>
      </c>
      <c r="E449" t="s">
        <v>393</v>
      </c>
      <c r="F449" t="s">
        <v>394</v>
      </c>
    </row>
    <row r="450" spans="1:6" x14ac:dyDescent="0.25">
      <c r="A450" s="6" t="s">
        <v>866</v>
      </c>
      <c r="B450" t="s">
        <v>385</v>
      </c>
      <c r="C450" s="11" t="s">
        <v>386</v>
      </c>
      <c r="D450" s="5" t="s">
        <v>1452</v>
      </c>
      <c r="E450" t="s">
        <v>388</v>
      </c>
      <c r="F450" t="s">
        <v>389</v>
      </c>
    </row>
    <row r="451" spans="1:6" x14ac:dyDescent="0.25">
      <c r="A451" s="6" t="s">
        <v>867</v>
      </c>
      <c r="B451" s="11" t="s">
        <v>390</v>
      </c>
      <c r="C451" s="11" t="s">
        <v>391</v>
      </c>
      <c r="D451" s="5" t="s">
        <v>1453</v>
      </c>
      <c r="E451" t="s">
        <v>393</v>
      </c>
      <c r="F451" t="s">
        <v>394</v>
      </c>
    </row>
    <row r="452" spans="1:6" x14ac:dyDescent="0.25">
      <c r="A452" s="6" t="s">
        <v>868</v>
      </c>
      <c r="B452" s="11" t="s">
        <v>395</v>
      </c>
      <c r="C452" s="11" t="s">
        <v>396</v>
      </c>
      <c r="D452" s="5" t="s">
        <v>1454</v>
      </c>
      <c r="E452" t="s">
        <v>393</v>
      </c>
      <c r="F452" t="s">
        <v>394</v>
      </c>
    </row>
    <row r="453" spans="1:6" x14ac:dyDescent="0.25">
      <c r="A453" s="6" t="s">
        <v>869</v>
      </c>
      <c r="B453" s="11" t="s">
        <v>398</v>
      </c>
      <c r="C453" s="11" t="s">
        <v>399</v>
      </c>
      <c r="D453" s="5" t="s">
        <v>1455</v>
      </c>
      <c r="E453" t="s">
        <v>388</v>
      </c>
      <c r="F453" t="s">
        <v>401</v>
      </c>
    </row>
    <row r="454" spans="1:6" x14ac:dyDescent="0.25">
      <c r="A454" s="6" t="s">
        <v>870</v>
      </c>
      <c r="B454" s="11" t="s">
        <v>402</v>
      </c>
      <c r="C454" s="11" t="s">
        <v>396</v>
      </c>
      <c r="D454" s="5" t="s">
        <v>1456</v>
      </c>
      <c r="E454" t="s">
        <v>404</v>
      </c>
      <c r="F454" t="s">
        <v>405</v>
      </c>
    </row>
    <row r="455" spans="1:6" x14ac:dyDescent="0.25">
      <c r="A455" s="6" t="s">
        <v>871</v>
      </c>
      <c r="B455" s="11" t="s">
        <v>406</v>
      </c>
      <c r="C455" s="11" t="s">
        <v>407</v>
      </c>
      <c r="D455" s="5" t="s">
        <v>1457</v>
      </c>
      <c r="E455" t="s">
        <v>388</v>
      </c>
      <c r="F455" t="s">
        <v>389</v>
      </c>
    </row>
    <row r="456" spans="1:6" x14ac:dyDescent="0.25">
      <c r="A456" s="6" t="s">
        <v>872</v>
      </c>
      <c r="B456" s="11" t="s">
        <v>409</v>
      </c>
      <c r="C456" s="11" t="s">
        <v>410</v>
      </c>
      <c r="D456" s="5" t="s">
        <v>1458</v>
      </c>
      <c r="E456" t="s">
        <v>412</v>
      </c>
      <c r="F456" t="s">
        <v>413</v>
      </c>
    </row>
    <row r="457" spans="1:6" x14ac:dyDescent="0.25">
      <c r="A457" s="6" t="s">
        <v>873</v>
      </c>
      <c r="B457" s="11" t="s">
        <v>414</v>
      </c>
      <c r="C457" s="11" t="s">
        <v>396</v>
      </c>
      <c r="D457" s="5" t="s">
        <v>1459</v>
      </c>
      <c r="E457" t="s">
        <v>404</v>
      </c>
      <c r="F457" t="s">
        <v>405</v>
      </c>
    </row>
    <row r="458" spans="1:6" x14ac:dyDescent="0.25">
      <c r="A458" s="6" t="s">
        <v>874</v>
      </c>
      <c r="B458" s="11" t="s">
        <v>416</v>
      </c>
      <c r="C458" s="11" t="s">
        <v>417</v>
      </c>
      <c r="D458" s="5" t="s">
        <v>1460</v>
      </c>
      <c r="E458" t="s">
        <v>393</v>
      </c>
      <c r="F458" t="s">
        <v>394</v>
      </c>
    </row>
    <row r="459" spans="1:6" x14ac:dyDescent="0.25">
      <c r="A459" s="6" t="s">
        <v>875</v>
      </c>
      <c r="B459" s="11" t="s">
        <v>419</v>
      </c>
      <c r="C459" s="11" t="s">
        <v>420</v>
      </c>
      <c r="D459" s="5" t="s">
        <v>1461</v>
      </c>
      <c r="E459" t="s">
        <v>412</v>
      </c>
      <c r="F459" t="s">
        <v>422</v>
      </c>
    </row>
    <row r="460" spans="1:6" x14ac:dyDescent="0.25">
      <c r="A460" s="6" t="s">
        <v>876</v>
      </c>
      <c r="B460" s="11" t="s">
        <v>423</v>
      </c>
      <c r="C460" s="11" t="s">
        <v>424</v>
      </c>
      <c r="D460" s="5" t="s">
        <v>1462</v>
      </c>
      <c r="E460" t="s">
        <v>393</v>
      </c>
      <c r="F460" t="s">
        <v>394</v>
      </c>
    </row>
    <row r="461" spans="1:6" x14ac:dyDescent="0.25">
      <c r="A461" s="6" t="s">
        <v>877</v>
      </c>
      <c r="B461" s="11" t="s">
        <v>426</v>
      </c>
      <c r="C461" s="11" t="s">
        <v>407</v>
      </c>
      <c r="D461" s="5" t="s">
        <v>1463</v>
      </c>
      <c r="E461" t="s">
        <v>388</v>
      </c>
      <c r="F461" t="s">
        <v>401</v>
      </c>
    </row>
    <row r="462" spans="1:6" x14ac:dyDescent="0.25">
      <c r="A462" s="6" t="s">
        <v>878</v>
      </c>
      <c r="B462" s="11" t="s">
        <v>428</v>
      </c>
      <c r="C462" s="11" t="s">
        <v>410</v>
      </c>
      <c r="D462" s="5" t="s">
        <v>1464</v>
      </c>
      <c r="E462" t="s">
        <v>412</v>
      </c>
      <c r="F462" t="s">
        <v>413</v>
      </c>
    </row>
    <row r="463" spans="1:6" x14ac:dyDescent="0.25">
      <c r="A463" s="6" t="s">
        <v>879</v>
      </c>
      <c r="B463" s="11" t="s">
        <v>430</v>
      </c>
      <c r="C463" s="11" t="s">
        <v>424</v>
      </c>
      <c r="D463" s="5" t="s">
        <v>1465</v>
      </c>
      <c r="E463" t="s">
        <v>393</v>
      </c>
      <c r="F463" t="s">
        <v>394</v>
      </c>
    </row>
    <row r="464" spans="1:6" x14ac:dyDescent="0.25">
      <c r="A464" s="6" t="s">
        <v>880</v>
      </c>
      <c r="B464" t="s">
        <v>385</v>
      </c>
      <c r="C464" s="11" t="s">
        <v>386</v>
      </c>
      <c r="D464" s="5" t="s">
        <v>1466</v>
      </c>
      <c r="E464" t="s">
        <v>388</v>
      </c>
      <c r="F464" t="s">
        <v>389</v>
      </c>
    </row>
    <row r="465" spans="1:6" x14ac:dyDescent="0.25">
      <c r="A465" s="6" t="s">
        <v>881</v>
      </c>
      <c r="B465" s="11" t="s">
        <v>390</v>
      </c>
      <c r="C465" s="11" t="s">
        <v>391</v>
      </c>
      <c r="D465" s="5" t="s">
        <v>1467</v>
      </c>
      <c r="E465" t="s">
        <v>393</v>
      </c>
      <c r="F465" t="s">
        <v>394</v>
      </c>
    </row>
    <row r="466" spans="1:6" x14ac:dyDescent="0.25">
      <c r="A466" s="6" t="s">
        <v>882</v>
      </c>
      <c r="B466" s="11" t="s">
        <v>395</v>
      </c>
      <c r="C466" s="11" t="s">
        <v>396</v>
      </c>
      <c r="D466" s="5" t="s">
        <v>1468</v>
      </c>
      <c r="E466" t="s">
        <v>393</v>
      </c>
      <c r="F466" t="s">
        <v>394</v>
      </c>
    </row>
    <row r="467" spans="1:6" x14ac:dyDescent="0.25">
      <c r="A467" s="6" t="s">
        <v>883</v>
      </c>
      <c r="B467" s="11" t="s">
        <v>398</v>
      </c>
      <c r="C467" s="11" t="s">
        <v>399</v>
      </c>
      <c r="D467" s="5" t="s">
        <v>1469</v>
      </c>
      <c r="E467" t="s">
        <v>388</v>
      </c>
      <c r="F467" t="s">
        <v>401</v>
      </c>
    </row>
    <row r="468" spans="1:6" x14ac:dyDescent="0.25">
      <c r="A468" s="6" t="s">
        <v>884</v>
      </c>
      <c r="B468" s="11" t="s">
        <v>402</v>
      </c>
      <c r="C468" s="11" t="s">
        <v>396</v>
      </c>
      <c r="D468" s="5" t="s">
        <v>1470</v>
      </c>
      <c r="E468" t="s">
        <v>404</v>
      </c>
      <c r="F468" t="s">
        <v>405</v>
      </c>
    </row>
    <row r="469" spans="1:6" x14ac:dyDescent="0.25">
      <c r="A469" s="6" t="s">
        <v>885</v>
      </c>
      <c r="B469" s="11" t="s">
        <v>406</v>
      </c>
      <c r="C469" s="11" t="s">
        <v>407</v>
      </c>
      <c r="D469" s="5" t="s">
        <v>1471</v>
      </c>
      <c r="E469" t="s">
        <v>388</v>
      </c>
      <c r="F469" t="s">
        <v>389</v>
      </c>
    </row>
    <row r="470" spans="1:6" x14ac:dyDescent="0.25">
      <c r="A470" s="6" t="s">
        <v>886</v>
      </c>
      <c r="B470" s="11" t="s">
        <v>409</v>
      </c>
      <c r="C470" s="11" t="s">
        <v>410</v>
      </c>
      <c r="D470" s="5" t="s">
        <v>1472</v>
      </c>
      <c r="E470" t="s">
        <v>412</v>
      </c>
      <c r="F470" t="s">
        <v>413</v>
      </c>
    </row>
    <row r="471" spans="1:6" x14ac:dyDescent="0.25">
      <c r="A471" s="6" t="s">
        <v>887</v>
      </c>
      <c r="B471" s="11" t="s">
        <v>414</v>
      </c>
      <c r="C471" s="11" t="s">
        <v>396</v>
      </c>
      <c r="D471" s="5" t="s">
        <v>1473</v>
      </c>
      <c r="E471" t="s">
        <v>404</v>
      </c>
      <c r="F471" t="s">
        <v>405</v>
      </c>
    </row>
    <row r="472" spans="1:6" x14ac:dyDescent="0.25">
      <c r="A472" s="6" t="s">
        <v>888</v>
      </c>
      <c r="B472" s="11" t="s">
        <v>416</v>
      </c>
      <c r="C472" s="11" t="s">
        <v>417</v>
      </c>
      <c r="D472" s="5" t="s">
        <v>1474</v>
      </c>
      <c r="E472" t="s">
        <v>393</v>
      </c>
      <c r="F472" t="s">
        <v>394</v>
      </c>
    </row>
    <row r="473" spans="1:6" x14ac:dyDescent="0.25">
      <c r="A473" s="6" t="s">
        <v>889</v>
      </c>
      <c r="B473" s="11" t="s">
        <v>419</v>
      </c>
      <c r="C473" s="11" t="s">
        <v>420</v>
      </c>
      <c r="D473" s="5" t="s">
        <v>1475</v>
      </c>
      <c r="E473" t="s">
        <v>412</v>
      </c>
      <c r="F473" t="s">
        <v>422</v>
      </c>
    </row>
    <row r="474" spans="1:6" x14ac:dyDescent="0.25">
      <c r="A474" s="6" t="s">
        <v>890</v>
      </c>
      <c r="B474" s="11" t="s">
        <v>423</v>
      </c>
      <c r="C474" s="11" t="s">
        <v>424</v>
      </c>
      <c r="D474" s="5" t="s">
        <v>1476</v>
      </c>
      <c r="E474" t="s">
        <v>393</v>
      </c>
      <c r="F474" t="s">
        <v>394</v>
      </c>
    </row>
    <row r="475" spans="1:6" x14ac:dyDescent="0.25">
      <c r="A475" s="6" t="s">
        <v>891</v>
      </c>
      <c r="B475" s="11" t="s">
        <v>426</v>
      </c>
      <c r="C475" s="11" t="s">
        <v>407</v>
      </c>
      <c r="D475" s="5" t="s">
        <v>1477</v>
      </c>
      <c r="E475" t="s">
        <v>388</v>
      </c>
      <c r="F475" t="s">
        <v>401</v>
      </c>
    </row>
    <row r="476" spans="1:6" x14ac:dyDescent="0.25">
      <c r="A476" s="6" t="s">
        <v>892</v>
      </c>
      <c r="B476" s="11" t="s">
        <v>428</v>
      </c>
      <c r="C476" s="11" t="s">
        <v>410</v>
      </c>
      <c r="D476" s="5" t="s">
        <v>1478</v>
      </c>
      <c r="E476" t="s">
        <v>412</v>
      </c>
      <c r="F476" t="s">
        <v>413</v>
      </c>
    </row>
    <row r="477" spans="1:6" x14ac:dyDescent="0.25">
      <c r="A477" s="6" t="s">
        <v>893</v>
      </c>
      <c r="B477" s="11" t="s">
        <v>430</v>
      </c>
      <c r="C477" s="11" t="s">
        <v>424</v>
      </c>
      <c r="D477" s="5" t="s">
        <v>1479</v>
      </c>
      <c r="E477" t="s">
        <v>393</v>
      </c>
      <c r="F477" t="s">
        <v>394</v>
      </c>
    </row>
    <row r="478" spans="1:6" x14ac:dyDescent="0.25">
      <c r="A478" s="6" t="s">
        <v>894</v>
      </c>
      <c r="B478" t="s">
        <v>385</v>
      </c>
      <c r="C478" s="11" t="s">
        <v>386</v>
      </c>
      <c r="D478" s="5" t="s">
        <v>1480</v>
      </c>
      <c r="E478" t="s">
        <v>388</v>
      </c>
      <c r="F478" t="s">
        <v>389</v>
      </c>
    </row>
    <row r="479" spans="1:6" x14ac:dyDescent="0.25">
      <c r="A479" s="6" t="s">
        <v>895</v>
      </c>
      <c r="B479" s="11" t="s">
        <v>390</v>
      </c>
      <c r="C479" s="11" t="s">
        <v>391</v>
      </c>
      <c r="D479" s="5" t="s">
        <v>1481</v>
      </c>
      <c r="E479" t="s">
        <v>393</v>
      </c>
      <c r="F479" t="s">
        <v>394</v>
      </c>
    </row>
    <row r="480" spans="1:6" x14ac:dyDescent="0.25">
      <c r="A480" s="6" t="s">
        <v>896</v>
      </c>
      <c r="B480" s="11" t="s">
        <v>395</v>
      </c>
      <c r="C480" s="11" t="s">
        <v>396</v>
      </c>
      <c r="D480" s="5" t="s">
        <v>1482</v>
      </c>
      <c r="E480" t="s">
        <v>393</v>
      </c>
      <c r="F480" t="s">
        <v>394</v>
      </c>
    </row>
    <row r="481" spans="1:6" x14ac:dyDescent="0.25">
      <c r="A481" s="6" t="s">
        <v>897</v>
      </c>
      <c r="B481" s="11" t="s">
        <v>398</v>
      </c>
      <c r="C481" s="11" t="s">
        <v>399</v>
      </c>
      <c r="D481" s="5" t="s">
        <v>1483</v>
      </c>
      <c r="E481" t="s">
        <v>388</v>
      </c>
      <c r="F481" t="s">
        <v>401</v>
      </c>
    </row>
    <row r="482" spans="1:6" x14ac:dyDescent="0.25">
      <c r="A482" s="6" t="s">
        <v>898</v>
      </c>
      <c r="B482" s="11" t="s">
        <v>402</v>
      </c>
      <c r="C482" s="11" t="s">
        <v>396</v>
      </c>
      <c r="D482" s="5" t="s">
        <v>1484</v>
      </c>
      <c r="E482" t="s">
        <v>404</v>
      </c>
      <c r="F482" t="s">
        <v>405</v>
      </c>
    </row>
    <row r="483" spans="1:6" x14ac:dyDescent="0.25">
      <c r="A483" s="6" t="s">
        <v>899</v>
      </c>
      <c r="B483" s="11" t="s">
        <v>406</v>
      </c>
      <c r="C483" s="11" t="s">
        <v>407</v>
      </c>
      <c r="D483" s="5" t="s">
        <v>1485</v>
      </c>
      <c r="E483" t="s">
        <v>388</v>
      </c>
      <c r="F483" t="s">
        <v>389</v>
      </c>
    </row>
    <row r="484" spans="1:6" x14ac:dyDescent="0.25">
      <c r="A484" s="6" t="s">
        <v>900</v>
      </c>
      <c r="B484" s="11" t="s">
        <v>409</v>
      </c>
      <c r="C484" s="11" t="s">
        <v>410</v>
      </c>
      <c r="D484" s="5" t="s">
        <v>1486</v>
      </c>
      <c r="E484" t="s">
        <v>412</v>
      </c>
      <c r="F484" t="s">
        <v>413</v>
      </c>
    </row>
    <row r="485" spans="1:6" x14ac:dyDescent="0.25">
      <c r="A485" s="6" t="s">
        <v>901</v>
      </c>
      <c r="B485" s="11" t="s">
        <v>414</v>
      </c>
      <c r="C485" s="11" t="s">
        <v>396</v>
      </c>
      <c r="D485" s="5" t="s">
        <v>1487</v>
      </c>
      <c r="E485" t="s">
        <v>404</v>
      </c>
      <c r="F485" t="s">
        <v>405</v>
      </c>
    </row>
    <row r="486" spans="1:6" x14ac:dyDescent="0.25">
      <c r="A486" s="6" t="s">
        <v>902</v>
      </c>
      <c r="B486" s="11" t="s">
        <v>416</v>
      </c>
      <c r="C486" s="11" t="s">
        <v>417</v>
      </c>
      <c r="D486" s="5" t="s">
        <v>1488</v>
      </c>
      <c r="E486" t="s">
        <v>393</v>
      </c>
      <c r="F486" t="s">
        <v>394</v>
      </c>
    </row>
    <row r="487" spans="1:6" x14ac:dyDescent="0.25">
      <c r="A487" s="6" t="s">
        <v>903</v>
      </c>
      <c r="B487" s="11" t="s">
        <v>419</v>
      </c>
      <c r="C487" s="11" t="s">
        <v>420</v>
      </c>
      <c r="D487" s="5" t="s">
        <v>1489</v>
      </c>
      <c r="E487" t="s">
        <v>412</v>
      </c>
      <c r="F487" t="s">
        <v>422</v>
      </c>
    </row>
    <row r="488" spans="1:6" x14ac:dyDescent="0.25">
      <c r="A488" s="6" t="s">
        <v>904</v>
      </c>
      <c r="B488" s="11" t="s">
        <v>423</v>
      </c>
      <c r="C488" s="11" t="s">
        <v>424</v>
      </c>
      <c r="D488" s="5" t="s">
        <v>1490</v>
      </c>
      <c r="E488" t="s">
        <v>393</v>
      </c>
      <c r="F488" t="s">
        <v>394</v>
      </c>
    </row>
    <row r="489" spans="1:6" x14ac:dyDescent="0.25">
      <c r="A489" s="6" t="s">
        <v>905</v>
      </c>
      <c r="B489" s="11" t="s">
        <v>426</v>
      </c>
      <c r="C489" s="11" t="s">
        <v>407</v>
      </c>
      <c r="D489" s="5" t="s">
        <v>1491</v>
      </c>
      <c r="E489" t="s">
        <v>388</v>
      </c>
      <c r="F489" t="s">
        <v>401</v>
      </c>
    </row>
    <row r="490" spans="1:6" x14ac:dyDescent="0.25">
      <c r="A490" s="6" t="s">
        <v>906</v>
      </c>
      <c r="B490" s="11" t="s">
        <v>428</v>
      </c>
      <c r="C490" s="11" t="s">
        <v>410</v>
      </c>
      <c r="D490" s="5" t="s">
        <v>1492</v>
      </c>
      <c r="E490" t="s">
        <v>412</v>
      </c>
      <c r="F490" t="s">
        <v>413</v>
      </c>
    </row>
    <row r="491" spans="1:6" x14ac:dyDescent="0.25">
      <c r="A491" s="6" t="s">
        <v>907</v>
      </c>
      <c r="B491" s="11" t="s">
        <v>430</v>
      </c>
      <c r="C491" s="11" t="s">
        <v>424</v>
      </c>
      <c r="D491" s="5" t="s">
        <v>1493</v>
      </c>
      <c r="E491" t="s">
        <v>393</v>
      </c>
      <c r="F491" t="s">
        <v>394</v>
      </c>
    </row>
    <row r="492" spans="1:6" x14ac:dyDescent="0.25">
      <c r="A492" s="6" t="s">
        <v>908</v>
      </c>
      <c r="B492" t="s">
        <v>385</v>
      </c>
      <c r="C492" s="11" t="s">
        <v>386</v>
      </c>
      <c r="D492" s="5" t="s">
        <v>1494</v>
      </c>
      <c r="E492" t="s">
        <v>388</v>
      </c>
      <c r="F492" t="s">
        <v>389</v>
      </c>
    </row>
    <row r="493" spans="1:6" x14ac:dyDescent="0.25">
      <c r="A493" s="6" t="s">
        <v>909</v>
      </c>
      <c r="B493" s="11" t="s">
        <v>390</v>
      </c>
      <c r="C493" s="11" t="s">
        <v>391</v>
      </c>
      <c r="D493" s="5" t="s">
        <v>1495</v>
      </c>
      <c r="E493" t="s">
        <v>393</v>
      </c>
      <c r="F493" t="s">
        <v>394</v>
      </c>
    </row>
    <row r="494" spans="1:6" x14ac:dyDescent="0.25">
      <c r="A494" s="6" t="s">
        <v>910</v>
      </c>
      <c r="B494" s="11" t="s">
        <v>395</v>
      </c>
      <c r="C494" s="11" t="s">
        <v>396</v>
      </c>
      <c r="D494" s="5" t="s">
        <v>1496</v>
      </c>
      <c r="E494" t="s">
        <v>393</v>
      </c>
      <c r="F494" t="s">
        <v>394</v>
      </c>
    </row>
    <row r="495" spans="1:6" x14ac:dyDescent="0.25">
      <c r="A495" s="6" t="s">
        <v>911</v>
      </c>
      <c r="B495" s="11" t="s">
        <v>398</v>
      </c>
      <c r="C495" s="11" t="s">
        <v>399</v>
      </c>
      <c r="D495" s="5" t="s">
        <v>1497</v>
      </c>
      <c r="E495" t="s">
        <v>388</v>
      </c>
      <c r="F495" t="s">
        <v>401</v>
      </c>
    </row>
    <row r="496" spans="1:6" x14ac:dyDescent="0.25">
      <c r="A496" s="6" t="s">
        <v>912</v>
      </c>
      <c r="B496" s="11" t="s">
        <v>402</v>
      </c>
      <c r="C496" s="11" t="s">
        <v>396</v>
      </c>
      <c r="D496" s="5" t="s">
        <v>1498</v>
      </c>
      <c r="E496" t="s">
        <v>404</v>
      </c>
      <c r="F496" t="s">
        <v>405</v>
      </c>
    </row>
    <row r="497" spans="1:6" x14ac:dyDescent="0.25">
      <c r="A497" s="6" t="s">
        <v>913</v>
      </c>
      <c r="B497" s="11" t="s">
        <v>406</v>
      </c>
      <c r="C497" s="11" t="s">
        <v>407</v>
      </c>
      <c r="D497" s="5" t="s">
        <v>1499</v>
      </c>
      <c r="E497" t="s">
        <v>388</v>
      </c>
      <c r="F497" t="s">
        <v>389</v>
      </c>
    </row>
    <row r="498" spans="1:6" x14ac:dyDescent="0.25">
      <c r="A498" s="6" t="s">
        <v>914</v>
      </c>
      <c r="B498" s="11" t="s">
        <v>409</v>
      </c>
      <c r="C498" s="11" t="s">
        <v>410</v>
      </c>
      <c r="D498" s="5" t="s">
        <v>1500</v>
      </c>
      <c r="E498" t="s">
        <v>412</v>
      </c>
      <c r="F498" t="s">
        <v>413</v>
      </c>
    </row>
    <row r="499" spans="1:6" x14ac:dyDescent="0.25">
      <c r="A499" s="6" t="s">
        <v>915</v>
      </c>
      <c r="B499" s="11" t="s">
        <v>414</v>
      </c>
      <c r="C499" s="11" t="s">
        <v>396</v>
      </c>
      <c r="D499" s="5" t="s">
        <v>1501</v>
      </c>
      <c r="E499" t="s">
        <v>404</v>
      </c>
      <c r="F499" t="s">
        <v>405</v>
      </c>
    </row>
    <row r="500" spans="1:6" x14ac:dyDescent="0.25">
      <c r="A500" s="6" t="s">
        <v>916</v>
      </c>
      <c r="B500" s="11" t="s">
        <v>416</v>
      </c>
      <c r="C500" s="11" t="s">
        <v>417</v>
      </c>
      <c r="D500" s="5" t="s">
        <v>1502</v>
      </c>
      <c r="E500" t="s">
        <v>393</v>
      </c>
      <c r="F500" t="s">
        <v>394</v>
      </c>
    </row>
    <row r="501" spans="1:6" x14ac:dyDescent="0.25">
      <c r="A501" s="6" t="s">
        <v>917</v>
      </c>
      <c r="B501" s="11" t="s">
        <v>419</v>
      </c>
      <c r="C501" s="11" t="s">
        <v>420</v>
      </c>
      <c r="D501" s="5" t="s">
        <v>1503</v>
      </c>
      <c r="E501" t="s">
        <v>412</v>
      </c>
      <c r="F501" t="s">
        <v>422</v>
      </c>
    </row>
    <row r="502" spans="1:6" x14ac:dyDescent="0.25">
      <c r="A502" s="6" t="s">
        <v>918</v>
      </c>
      <c r="B502" s="11" t="s">
        <v>423</v>
      </c>
      <c r="C502" s="11" t="s">
        <v>424</v>
      </c>
      <c r="D502" s="5" t="s">
        <v>1504</v>
      </c>
      <c r="E502" t="s">
        <v>393</v>
      </c>
      <c r="F502" t="s">
        <v>394</v>
      </c>
    </row>
    <row r="503" spans="1:6" x14ac:dyDescent="0.25">
      <c r="A503" s="6" t="s">
        <v>919</v>
      </c>
      <c r="B503" s="11" t="s">
        <v>426</v>
      </c>
      <c r="C503" s="11" t="s">
        <v>407</v>
      </c>
      <c r="D503" s="5" t="s">
        <v>1505</v>
      </c>
      <c r="E503" t="s">
        <v>388</v>
      </c>
      <c r="F503" t="s">
        <v>401</v>
      </c>
    </row>
    <row r="504" spans="1:6" x14ac:dyDescent="0.25">
      <c r="A504" s="6" t="s">
        <v>920</v>
      </c>
      <c r="B504" s="11" t="s">
        <v>428</v>
      </c>
      <c r="C504" s="11" t="s">
        <v>410</v>
      </c>
      <c r="D504" s="5" t="s">
        <v>1506</v>
      </c>
      <c r="E504" t="s">
        <v>412</v>
      </c>
      <c r="F504" t="s">
        <v>413</v>
      </c>
    </row>
    <row r="505" spans="1:6" x14ac:dyDescent="0.25">
      <c r="A505" s="6" t="s">
        <v>921</v>
      </c>
      <c r="B505" s="11" t="s">
        <v>430</v>
      </c>
      <c r="C505" s="11" t="s">
        <v>424</v>
      </c>
      <c r="D505" s="5" t="s">
        <v>1507</v>
      </c>
      <c r="E505" t="s">
        <v>393</v>
      </c>
      <c r="F505" t="s">
        <v>394</v>
      </c>
    </row>
    <row r="506" spans="1:6" x14ac:dyDescent="0.25">
      <c r="A506" s="6" t="s">
        <v>922</v>
      </c>
      <c r="B506" t="s">
        <v>385</v>
      </c>
      <c r="C506" s="11" t="s">
        <v>386</v>
      </c>
      <c r="D506" s="5" t="s">
        <v>1508</v>
      </c>
      <c r="E506" t="s">
        <v>388</v>
      </c>
      <c r="F506" t="s">
        <v>389</v>
      </c>
    </row>
    <row r="507" spans="1:6" x14ac:dyDescent="0.25">
      <c r="A507" s="6" t="s">
        <v>923</v>
      </c>
      <c r="B507" s="11" t="s">
        <v>390</v>
      </c>
      <c r="C507" s="11" t="s">
        <v>391</v>
      </c>
      <c r="D507" s="5" t="s">
        <v>1509</v>
      </c>
      <c r="E507" t="s">
        <v>393</v>
      </c>
      <c r="F507" t="s">
        <v>394</v>
      </c>
    </row>
    <row r="508" spans="1:6" x14ac:dyDescent="0.25">
      <c r="A508" s="6" t="s">
        <v>924</v>
      </c>
      <c r="B508" s="11" t="s">
        <v>395</v>
      </c>
      <c r="C508" s="11" t="s">
        <v>396</v>
      </c>
      <c r="D508" s="5" t="s">
        <v>1510</v>
      </c>
      <c r="E508" t="s">
        <v>393</v>
      </c>
      <c r="F508" t="s">
        <v>394</v>
      </c>
    </row>
    <row r="509" spans="1:6" x14ac:dyDescent="0.25">
      <c r="A509" s="6" t="s">
        <v>925</v>
      </c>
      <c r="B509" s="11" t="s">
        <v>398</v>
      </c>
      <c r="C509" s="11" t="s">
        <v>399</v>
      </c>
      <c r="D509" s="5" t="s">
        <v>1511</v>
      </c>
      <c r="E509" t="s">
        <v>388</v>
      </c>
      <c r="F509" t="s">
        <v>401</v>
      </c>
    </row>
    <row r="510" spans="1:6" x14ac:dyDescent="0.25">
      <c r="A510" s="6" t="s">
        <v>926</v>
      </c>
      <c r="B510" s="11" t="s">
        <v>402</v>
      </c>
      <c r="C510" s="11" t="s">
        <v>396</v>
      </c>
      <c r="D510" s="5" t="s">
        <v>1512</v>
      </c>
      <c r="E510" t="s">
        <v>404</v>
      </c>
      <c r="F510" t="s">
        <v>405</v>
      </c>
    </row>
    <row r="511" spans="1:6" x14ac:dyDescent="0.25">
      <c r="A511" s="6" t="s">
        <v>927</v>
      </c>
      <c r="B511" s="11" t="s">
        <v>406</v>
      </c>
      <c r="C511" s="11" t="s">
        <v>407</v>
      </c>
      <c r="D511" s="5" t="s">
        <v>1513</v>
      </c>
      <c r="E511" t="s">
        <v>388</v>
      </c>
      <c r="F511" t="s">
        <v>389</v>
      </c>
    </row>
    <row r="512" spans="1:6" x14ac:dyDescent="0.25">
      <c r="A512" s="6" t="s">
        <v>928</v>
      </c>
      <c r="B512" s="11" t="s">
        <v>409</v>
      </c>
      <c r="C512" s="11" t="s">
        <v>410</v>
      </c>
      <c r="D512" s="5" t="s">
        <v>1514</v>
      </c>
      <c r="E512" t="s">
        <v>412</v>
      </c>
      <c r="F512" t="s">
        <v>413</v>
      </c>
    </row>
    <row r="513" spans="1:6" x14ac:dyDescent="0.25">
      <c r="A513" s="6" t="s">
        <v>929</v>
      </c>
      <c r="B513" s="11" t="s">
        <v>414</v>
      </c>
      <c r="C513" s="11" t="s">
        <v>396</v>
      </c>
      <c r="D513" s="5" t="s">
        <v>1515</v>
      </c>
      <c r="E513" t="s">
        <v>404</v>
      </c>
      <c r="F513" t="s">
        <v>405</v>
      </c>
    </row>
    <row r="514" spans="1:6" x14ac:dyDescent="0.25">
      <c r="A514" s="6" t="s">
        <v>930</v>
      </c>
      <c r="B514" s="11" t="s">
        <v>416</v>
      </c>
      <c r="C514" s="11" t="s">
        <v>417</v>
      </c>
      <c r="D514" s="5" t="s">
        <v>1516</v>
      </c>
      <c r="E514" t="s">
        <v>393</v>
      </c>
      <c r="F514" t="s">
        <v>394</v>
      </c>
    </row>
    <row r="515" spans="1:6" x14ac:dyDescent="0.25">
      <c r="A515" s="6" t="s">
        <v>931</v>
      </c>
      <c r="B515" s="11" t="s">
        <v>419</v>
      </c>
      <c r="C515" s="11" t="s">
        <v>420</v>
      </c>
      <c r="D515" s="5" t="s">
        <v>1517</v>
      </c>
      <c r="E515" t="s">
        <v>412</v>
      </c>
      <c r="F515" t="s">
        <v>422</v>
      </c>
    </row>
    <row r="516" spans="1:6" x14ac:dyDescent="0.25">
      <c r="A516" s="6" t="s">
        <v>932</v>
      </c>
      <c r="B516" s="11" t="s">
        <v>423</v>
      </c>
      <c r="C516" s="11" t="s">
        <v>424</v>
      </c>
      <c r="D516" s="5" t="s">
        <v>1518</v>
      </c>
      <c r="E516" t="s">
        <v>393</v>
      </c>
      <c r="F516" t="s">
        <v>394</v>
      </c>
    </row>
    <row r="517" spans="1:6" x14ac:dyDescent="0.25">
      <c r="A517" s="6" t="s">
        <v>933</v>
      </c>
      <c r="B517" s="11" t="s">
        <v>426</v>
      </c>
      <c r="C517" s="11" t="s">
        <v>407</v>
      </c>
      <c r="D517" s="5" t="s">
        <v>1519</v>
      </c>
      <c r="E517" t="s">
        <v>388</v>
      </c>
      <c r="F517" t="s">
        <v>401</v>
      </c>
    </row>
    <row r="518" spans="1:6" x14ac:dyDescent="0.25">
      <c r="A518" s="6" t="s">
        <v>934</v>
      </c>
      <c r="B518" s="11" t="s">
        <v>428</v>
      </c>
      <c r="C518" s="11" t="s">
        <v>410</v>
      </c>
      <c r="D518" s="5" t="s">
        <v>1520</v>
      </c>
      <c r="E518" t="s">
        <v>412</v>
      </c>
      <c r="F518" t="s">
        <v>413</v>
      </c>
    </row>
    <row r="519" spans="1:6" x14ac:dyDescent="0.25">
      <c r="A519" s="6" t="s">
        <v>935</v>
      </c>
      <c r="B519" s="11" t="s">
        <v>430</v>
      </c>
      <c r="C519" s="11" t="s">
        <v>424</v>
      </c>
      <c r="D519" s="5" t="s">
        <v>1521</v>
      </c>
      <c r="E519" t="s">
        <v>393</v>
      </c>
      <c r="F519" t="s">
        <v>394</v>
      </c>
    </row>
    <row r="520" spans="1:6" x14ac:dyDescent="0.25">
      <c r="A520" s="6" t="s">
        <v>936</v>
      </c>
      <c r="B520" t="s">
        <v>385</v>
      </c>
      <c r="C520" s="11" t="s">
        <v>386</v>
      </c>
      <c r="D520" s="5" t="s">
        <v>1522</v>
      </c>
      <c r="E520" t="s">
        <v>388</v>
      </c>
      <c r="F520" t="s">
        <v>389</v>
      </c>
    </row>
    <row r="521" spans="1:6" x14ac:dyDescent="0.25">
      <c r="A521" s="6" t="s">
        <v>937</v>
      </c>
      <c r="B521" s="11" t="s">
        <v>390</v>
      </c>
      <c r="C521" s="11" t="s">
        <v>391</v>
      </c>
      <c r="D521" s="5" t="s">
        <v>1523</v>
      </c>
      <c r="E521" t="s">
        <v>393</v>
      </c>
      <c r="F521" t="s">
        <v>394</v>
      </c>
    </row>
    <row r="522" spans="1:6" x14ac:dyDescent="0.25">
      <c r="A522" s="6" t="s">
        <v>938</v>
      </c>
      <c r="B522" s="11" t="s">
        <v>395</v>
      </c>
      <c r="C522" s="11" t="s">
        <v>396</v>
      </c>
      <c r="D522" s="5" t="s">
        <v>1524</v>
      </c>
      <c r="E522" t="s">
        <v>393</v>
      </c>
      <c r="F522" t="s">
        <v>394</v>
      </c>
    </row>
    <row r="523" spans="1:6" x14ac:dyDescent="0.25">
      <c r="A523" s="6" t="s">
        <v>939</v>
      </c>
      <c r="B523" s="11" t="s">
        <v>398</v>
      </c>
      <c r="C523" s="11" t="s">
        <v>399</v>
      </c>
      <c r="D523" s="5" t="s">
        <v>1525</v>
      </c>
      <c r="E523" t="s">
        <v>388</v>
      </c>
      <c r="F523" t="s">
        <v>401</v>
      </c>
    </row>
    <row r="524" spans="1:6" x14ac:dyDescent="0.25">
      <c r="A524" s="6" t="s">
        <v>940</v>
      </c>
      <c r="B524" s="11" t="s">
        <v>402</v>
      </c>
      <c r="C524" s="11" t="s">
        <v>396</v>
      </c>
      <c r="D524" s="5" t="s">
        <v>1526</v>
      </c>
      <c r="E524" t="s">
        <v>404</v>
      </c>
      <c r="F524" t="s">
        <v>405</v>
      </c>
    </row>
    <row r="525" spans="1:6" x14ac:dyDescent="0.25">
      <c r="A525" s="6" t="s">
        <v>941</v>
      </c>
      <c r="B525" s="11" t="s">
        <v>406</v>
      </c>
      <c r="C525" s="11" t="s">
        <v>407</v>
      </c>
      <c r="D525" s="5" t="s">
        <v>1527</v>
      </c>
      <c r="E525" t="s">
        <v>388</v>
      </c>
      <c r="F525" t="s">
        <v>389</v>
      </c>
    </row>
    <row r="526" spans="1:6" x14ac:dyDescent="0.25">
      <c r="A526" s="6" t="s">
        <v>942</v>
      </c>
      <c r="B526" s="11" t="s">
        <v>409</v>
      </c>
      <c r="C526" s="11" t="s">
        <v>410</v>
      </c>
      <c r="D526" s="5" t="s">
        <v>1528</v>
      </c>
      <c r="E526" t="s">
        <v>412</v>
      </c>
      <c r="F526" t="s">
        <v>413</v>
      </c>
    </row>
    <row r="527" spans="1:6" x14ac:dyDescent="0.25">
      <c r="A527" s="6" t="s">
        <v>943</v>
      </c>
      <c r="B527" s="11" t="s">
        <v>414</v>
      </c>
      <c r="C527" s="11" t="s">
        <v>396</v>
      </c>
      <c r="D527" s="5" t="s">
        <v>1529</v>
      </c>
      <c r="E527" t="s">
        <v>404</v>
      </c>
      <c r="F527" t="s">
        <v>405</v>
      </c>
    </row>
    <row r="528" spans="1:6" x14ac:dyDescent="0.25">
      <c r="A528" s="6" t="s">
        <v>944</v>
      </c>
      <c r="B528" s="11" t="s">
        <v>416</v>
      </c>
      <c r="C528" s="11" t="s">
        <v>417</v>
      </c>
      <c r="D528" s="5" t="s">
        <v>1530</v>
      </c>
      <c r="E528" t="s">
        <v>393</v>
      </c>
      <c r="F528" t="s">
        <v>394</v>
      </c>
    </row>
    <row r="529" spans="1:6" x14ac:dyDescent="0.25">
      <c r="A529" s="6" t="s">
        <v>945</v>
      </c>
      <c r="B529" s="11" t="s">
        <v>419</v>
      </c>
      <c r="C529" s="11" t="s">
        <v>420</v>
      </c>
      <c r="D529" s="5" t="s">
        <v>1531</v>
      </c>
      <c r="E529" t="s">
        <v>412</v>
      </c>
      <c r="F529" t="s">
        <v>422</v>
      </c>
    </row>
    <row r="530" spans="1:6" x14ac:dyDescent="0.25">
      <c r="A530" s="6" t="s">
        <v>946</v>
      </c>
      <c r="B530" s="11" t="s">
        <v>423</v>
      </c>
      <c r="C530" s="11" t="s">
        <v>424</v>
      </c>
      <c r="D530" s="5" t="s">
        <v>1532</v>
      </c>
      <c r="E530" t="s">
        <v>393</v>
      </c>
      <c r="F530" t="s">
        <v>394</v>
      </c>
    </row>
    <row r="531" spans="1:6" x14ac:dyDescent="0.25">
      <c r="A531" s="6" t="s">
        <v>947</v>
      </c>
      <c r="B531" s="11" t="s">
        <v>426</v>
      </c>
      <c r="C531" s="11" t="s">
        <v>407</v>
      </c>
      <c r="D531" s="5" t="s">
        <v>1533</v>
      </c>
      <c r="E531" t="s">
        <v>388</v>
      </c>
      <c r="F531" t="s">
        <v>401</v>
      </c>
    </row>
    <row r="532" spans="1:6" x14ac:dyDescent="0.25">
      <c r="A532" s="6" t="s">
        <v>948</v>
      </c>
      <c r="B532" s="11" t="s">
        <v>428</v>
      </c>
      <c r="C532" s="11" t="s">
        <v>410</v>
      </c>
      <c r="D532" s="5" t="s">
        <v>1534</v>
      </c>
      <c r="E532" t="s">
        <v>412</v>
      </c>
      <c r="F532" t="s">
        <v>413</v>
      </c>
    </row>
    <row r="533" spans="1:6" x14ac:dyDescent="0.25">
      <c r="A533" s="6" t="s">
        <v>949</v>
      </c>
      <c r="B533" s="11" t="s">
        <v>430</v>
      </c>
      <c r="C533" s="11" t="s">
        <v>424</v>
      </c>
      <c r="D533" s="5" t="s">
        <v>1535</v>
      </c>
      <c r="E533" t="s">
        <v>393</v>
      </c>
      <c r="F533" t="s">
        <v>394</v>
      </c>
    </row>
    <row r="534" spans="1:6" x14ac:dyDescent="0.25">
      <c r="A534" s="6" t="s">
        <v>950</v>
      </c>
      <c r="B534" t="s">
        <v>385</v>
      </c>
      <c r="C534" s="11" t="s">
        <v>386</v>
      </c>
      <c r="D534" s="5" t="s">
        <v>1536</v>
      </c>
      <c r="E534" t="s">
        <v>388</v>
      </c>
      <c r="F534" t="s">
        <v>389</v>
      </c>
    </row>
    <row r="535" spans="1:6" x14ac:dyDescent="0.25">
      <c r="A535" s="6" t="s">
        <v>951</v>
      </c>
      <c r="B535" s="11" t="s">
        <v>390</v>
      </c>
      <c r="C535" s="11" t="s">
        <v>391</v>
      </c>
      <c r="D535" s="5" t="s">
        <v>1537</v>
      </c>
      <c r="E535" t="s">
        <v>393</v>
      </c>
      <c r="F535" t="s">
        <v>394</v>
      </c>
    </row>
    <row r="536" spans="1:6" x14ac:dyDescent="0.25">
      <c r="A536" s="6" t="s">
        <v>952</v>
      </c>
      <c r="B536" s="11" t="s">
        <v>395</v>
      </c>
      <c r="C536" s="11" t="s">
        <v>396</v>
      </c>
      <c r="D536" s="5" t="s">
        <v>1538</v>
      </c>
      <c r="E536" t="s">
        <v>393</v>
      </c>
      <c r="F536" t="s">
        <v>394</v>
      </c>
    </row>
    <row r="537" spans="1:6" x14ac:dyDescent="0.25">
      <c r="A537" s="6" t="s">
        <v>953</v>
      </c>
      <c r="B537" s="11" t="s">
        <v>398</v>
      </c>
      <c r="C537" s="11" t="s">
        <v>399</v>
      </c>
      <c r="D537" s="5" t="s">
        <v>1539</v>
      </c>
      <c r="E537" t="s">
        <v>388</v>
      </c>
      <c r="F537" t="s">
        <v>401</v>
      </c>
    </row>
    <row r="538" spans="1:6" x14ac:dyDescent="0.25">
      <c r="A538" s="6" t="s">
        <v>954</v>
      </c>
      <c r="B538" s="11" t="s">
        <v>402</v>
      </c>
      <c r="C538" s="11" t="s">
        <v>396</v>
      </c>
      <c r="D538" s="5" t="s">
        <v>1540</v>
      </c>
      <c r="E538" t="s">
        <v>404</v>
      </c>
      <c r="F538" t="s">
        <v>405</v>
      </c>
    </row>
    <row r="539" spans="1:6" x14ac:dyDescent="0.25">
      <c r="A539" s="6" t="s">
        <v>955</v>
      </c>
      <c r="B539" s="11" t="s">
        <v>406</v>
      </c>
      <c r="C539" s="11" t="s">
        <v>407</v>
      </c>
      <c r="D539" s="5" t="s">
        <v>1541</v>
      </c>
      <c r="E539" t="s">
        <v>388</v>
      </c>
      <c r="F539" t="s">
        <v>389</v>
      </c>
    </row>
    <row r="540" spans="1:6" x14ac:dyDescent="0.25">
      <c r="A540" s="6" t="s">
        <v>956</v>
      </c>
      <c r="B540" s="11" t="s">
        <v>409</v>
      </c>
      <c r="C540" s="11" t="s">
        <v>410</v>
      </c>
      <c r="D540" s="5" t="s">
        <v>1542</v>
      </c>
      <c r="E540" t="s">
        <v>412</v>
      </c>
      <c r="F540" t="s">
        <v>413</v>
      </c>
    </row>
    <row r="541" spans="1:6" x14ac:dyDescent="0.25">
      <c r="A541" s="6" t="s">
        <v>957</v>
      </c>
      <c r="B541" s="11" t="s">
        <v>414</v>
      </c>
      <c r="C541" s="11" t="s">
        <v>396</v>
      </c>
      <c r="D541" s="5" t="s">
        <v>1543</v>
      </c>
      <c r="E541" t="s">
        <v>404</v>
      </c>
      <c r="F541" t="s">
        <v>405</v>
      </c>
    </row>
    <row r="542" spans="1:6" x14ac:dyDescent="0.25">
      <c r="A542" s="6" t="s">
        <v>958</v>
      </c>
      <c r="B542" s="11" t="s">
        <v>416</v>
      </c>
      <c r="C542" s="11" t="s">
        <v>417</v>
      </c>
      <c r="D542" s="5" t="s">
        <v>1544</v>
      </c>
      <c r="E542" t="s">
        <v>393</v>
      </c>
      <c r="F542" t="s">
        <v>394</v>
      </c>
    </row>
    <row r="543" spans="1:6" x14ac:dyDescent="0.25">
      <c r="A543" s="6" t="s">
        <v>959</v>
      </c>
      <c r="B543" s="11" t="s">
        <v>419</v>
      </c>
      <c r="C543" s="11" t="s">
        <v>420</v>
      </c>
      <c r="D543" s="5" t="s">
        <v>1545</v>
      </c>
      <c r="E543" t="s">
        <v>412</v>
      </c>
      <c r="F543" t="s">
        <v>422</v>
      </c>
    </row>
    <row r="544" spans="1:6" x14ac:dyDescent="0.25">
      <c r="A544" s="6" t="s">
        <v>960</v>
      </c>
      <c r="B544" s="11" t="s">
        <v>423</v>
      </c>
      <c r="C544" s="11" t="s">
        <v>424</v>
      </c>
      <c r="D544" s="5" t="s">
        <v>1546</v>
      </c>
      <c r="E544" t="s">
        <v>393</v>
      </c>
      <c r="F544" t="s">
        <v>394</v>
      </c>
    </row>
    <row r="545" spans="1:6" x14ac:dyDescent="0.25">
      <c r="A545" s="6" t="s">
        <v>961</v>
      </c>
      <c r="B545" s="11" t="s">
        <v>426</v>
      </c>
      <c r="C545" s="11" t="s">
        <v>407</v>
      </c>
      <c r="D545" s="5" t="s">
        <v>1547</v>
      </c>
      <c r="E545" t="s">
        <v>388</v>
      </c>
      <c r="F545" t="s">
        <v>401</v>
      </c>
    </row>
    <row r="546" spans="1:6" x14ac:dyDescent="0.25">
      <c r="A546" s="6" t="s">
        <v>962</v>
      </c>
      <c r="B546" s="11" t="s">
        <v>428</v>
      </c>
      <c r="C546" s="11" t="s">
        <v>410</v>
      </c>
      <c r="D546" s="5" t="s">
        <v>1548</v>
      </c>
      <c r="E546" t="s">
        <v>412</v>
      </c>
      <c r="F546" t="s">
        <v>413</v>
      </c>
    </row>
    <row r="547" spans="1:6" x14ac:dyDescent="0.25">
      <c r="A547" s="6" t="s">
        <v>963</v>
      </c>
      <c r="B547" s="11" t="s">
        <v>430</v>
      </c>
      <c r="C547" s="11" t="s">
        <v>424</v>
      </c>
      <c r="D547" s="5" t="s">
        <v>1549</v>
      </c>
      <c r="E547" t="s">
        <v>393</v>
      </c>
      <c r="F547" t="s">
        <v>394</v>
      </c>
    </row>
    <row r="548" spans="1:6" x14ac:dyDescent="0.25">
      <c r="A548" s="6" t="s">
        <v>964</v>
      </c>
      <c r="B548" t="s">
        <v>385</v>
      </c>
      <c r="C548" s="11" t="s">
        <v>386</v>
      </c>
      <c r="D548" s="5" t="s">
        <v>1550</v>
      </c>
      <c r="E548" t="s">
        <v>388</v>
      </c>
      <c r="F548" t="s">
        <v>389</v>
      </c>
    </row>
    <row r="549" spans="1:6" x14ac:dyDescent="0.25">
      <c r="A549" s="6" t="s">
        <v>965</v>
      </c>
      <c r="B549" s="11" t="s">
        <v>390</v>
      </c>
      <c r="C549" s="11" t="s">
        <v>391</v>
      </c>
      <c r="D549" s="5" t="s">
        <v>1551</v>
      </c>
      <c r="E549" t="s">
        <v>393</v>
      </c>
      <c r="F549" t="s">
        <v>394</v>
      </c>
    </row>
    <row r="550" spans="1:6" x14ac:dyDescent="0.25">
      <c r="A550" s="6" t="s">
        <v>966</v>
      </c>
      <c r="B550" s="11" t="s">
        <v>395</v>
      </c>
      <c r="C550" s="11" t="s">
        <v>396</v>
      </c>
      <c r="D550" s="5" t="s">
        <v>1552</v>
      </c>
      <c r="E550" t="s">
        <v>393</v>
      </c>
      <c r="F550" t="s">
        <v>394</v>
      </c>
    </row>
    <row r="551" spans="1:6" x14ac:dyDescent="0.25">
      <c r="A551" s="6" t="s">
        <v>967</v>
      </c>
      <c r="B551" s="11" t="s">
        <v>398</v>
      </c>
      <c r="C551" s="11" t="s">
        <v>399</v>
      </c>
      <c r="D551" s="5" t="s">
        <v>1553</v>
      </c>
      <c r="E551" t="s">
        <v>388</v>
      </c>
      <c r="F551" t="s">
        <v>401</v>
      </c>
    </row>
    <row r="552" spans="1:6" x14ac:dyDescent="0.25">
      <c r="A552" s="6" t="s">
        <v>968</v>
      </c>
      <c r="B552" s="11" t="s">
        <v>402</v>
      </c>
      <c r="C552" s="11" t="s">
        <v>396</v>
      </c>
      <c r="D552" s="5" t="s">
        <v>1554</v>
      </c>
      <c r="E552" t="s">
        <v>404</v>
      </c>
      <c r="F552" t="s">
        <v>405</v>
      </c>
    </row>
    <row r="553" spans="1:6" x14ac:dyDescent="0.25">
      <c r="A553" s="6" t="s">
        <v>969</v>
      </c>
      <c r="B553" s="11" t="s">
        <v>406</v>
      </c>
      <c r="C553" s="11" t="s">
        <v>407</v>
      </c>
      <c r="D553" s="5" t="s">
        <v>1555</v>
      </c>
      <c r="E553" t="s">
        <v>388</v>
      </c>
      <c r="F553" t="s">
        <v>389</v>
      </c>
    </row>
    <row r="554" spans="1:6" x14ac:dyDescent="0.25">
      <c r="A554" s="6" t="s">
        <v>970</v>
      </c>
      <c r="B554" s="11" t="s">
        <v>409</v>
      </c>
      <c r="C554" s="11" t="s">
        <v>410</v>
      </c>
      <c r="D554" s="5" t="s">
        <v>1556</v>
      </c>
      <c r="E554" t="s">
        <v>412</v>
      </c>
      <c r="F554" t="s">
        <v>413</v>
      </c>
    </row>
    <row r="555" spans="1:6" x14ac:dyDescent="0.25">
      <c r="A555" s="6" t="s">
        <v>971</v>
      </c>
      <c r="B555" s="11" t="s">
        <v>414</v>
      </c>
      <c r="C555" s="11" t="s">
        <v>396</v>
      </c>
      <c r="D555" s="5" t="s">
        <v>1557</v>
      </c>
      <c r="E555" t="s">
        <v>404</v>
      </c>
      <c r="F555" t="s">
        <v>405</v>
      </c>
    </row>
    <row r="556" spans="1:6" x14ac:dyDescent="0.25">
      <c r="A556" s="6" t="s">
        <v>972</v>
      </c>
      <c r="B556" s="11" t="s">
        <v>416</v>
      </c>
      <c r="C556" s="11" t="s">
        <v>417</v>
      </c>
      <c r="D556" s="5" t="s">
        <v>1558</v>
      </c>
      <c r="E556" t="s">
        <v>393</v>
      </c>
      <c r="F556" t="s">
        <v>394</v>
      </c>
    </row>
    <row r="557" spans="1:6" x14ac:dyDescent="0.25">
      <c r="A557" s="6" t="s">
        <v>973</v>
      </c>
      <c r="B557" s="11" t="s">
        <v>419</v>
      </c>
      <c r="C557" s="11" t="s">
        <v>420</v>
      </c>
      <c r="D557" s="5" t="s">
        <v>1559</v>
      </c>
      <c r="E557" t="s">
        <v>412</v>
      </c>
      <c r="F557" t="s">
        <v>422</v>
      </c>
    </row>
    <row r="558" spans="1:6" x14ac:dyDescent="0.25">
      <c r="A558" s="6" t="s">
        <v>974</v>
      </c>
      <c r="B558" s="11" t="s">
        <v>423</v>
      </c>
      <c r="C558" s="11" t="s">
        <v>424</v>
      </c>
      <c r="D558" s="5" t="s">
        <v>1560</v>
      </c>
      <c r="E558" t="s">
        <v>393</v>
      </c>
      <c r="F558" t="s">
        <v>394</v>
      </c>
    </row>
    <row r="559" spans="1:6" x14ac:dyDescent="0.25">
      <c r="A559" s="6" t="s">
        <v>975</v>
      </c>
      <c r="B559" s="11" t="s">
        <v>426</v>
      </c>
      <c r="C559" s="11" t="s">
        <v>407</v>
      </c>
      <c r="D559" s="5" t="s">
        <v>1561</v>
      </c>
      <c r="E559" t="s">
        <v>388</v>
      </c>
      <c r="F559" t="s">
        <v>401</v>
      </c>
    </row>
    <row r="560" spans="1:6" x14ac:dyDescent="0.25">
      <c r="A560" s="6" t="s">
        <v>976</v>
      </c>
      <c r="B560" s="11" t="s">
        <v>428</v>
      </c>
      <c r="C560" s="11" t="s">
        <v>410</v>
      </c>
      <c r="D560" s="5" t="s">
        <v>1562</v>
      </c>
      <c r="E560" t="s">
        <v>412</v>
      </c>
      <c r="F560" t="s">
        <v>413</v>
      </c>
    </row>
    <row r="561" spans="1:6" x14ac:dyDescent="0.25">
      <c r="A561" s="6" t="s">
        <v>977</v>
      </c>
      <c r="B561" s="11" t="s">
        <v>430</v>
      </c>
      <c r="C561" s="11" t="s">
        <v>424</v>
      </c>
      <c r="D561" s="5" t="s">
        <v>1563</v>
      </c>
      <c r="E561" t="s">
        <v>393</v>
      </c>
      <c r="F561" t="s">
        <v>394</v>
      </c>
    </row>
    <row r="562" spans="1:6" x14ac:dyDescent="0.25">
      <c r="A562" s="6" t="s">
        <v>978</v>
      </c>
      <c r="B562" t="s">
        <v>385</v>
      </c>
      <c r="C562" s="11" t="s">
        <v>386</v>
      </c>
      <c r="D562" s="5" t="s">
        <v>1564</v>
      </c>
      <c r="E562" t="s">
        <v>388</v>
      </c>
      <c r="F562" t="s">
        <v>389</v>
      </c>
    </row>
    <row r="563" spans="1:6" x14ac:dyDescent="0.25">
      <c r="A563" s="6" t="s">
        <v>979</v>
      </c>
      <c r="B563" s="11" t="s">
        <v>390</v>
      </c>
      <c r="C563" s="11" t="s">
        <v>391</v>
      </c>
      <c r="D563" s="5" t="s">
        <v>1565</v>
      </c>
      <c r="E563" t="s">
        <v>393</v>
      </c>
      <c r="F563" t="s">
        <v>394</v>
      </c>
    </row>
    <row r="564" spans="1:6" x14ac:dyDescent="0.25">
      <c r="A564" s="6" t="s">
        <v>980</v>
      </c>
      <c r="B564" s="11" t="s">
        <v>395</v>
      </c>
      <c r="C564" s="11" t="s">
        <v>396</v>
      </c>
      <c r="D564" s="5" t="s">
        <v>1566</v>
      </c>
      <c r="E564" t="s">
        <v>393</v>
      </c>
      <c r="F564" t="s">
        <v>394</v>
      </c>
    </row>
    <row r="565" spans="1:6" x14ac:dyDescent="0.25">
      <c r="A565" s="6" t="s">
        <v>981</v>
      </c>
      <c r="B565" s="11" t="s">
        <v>398</v>
      </c>
      <c r="C565" s="11" t="s">
        <v>399</v>
      </c>
      <c r="D565" s="5" t="s">
        <v>1567</v>
      </c>
      <c r="E565" t="s">
        <v>388</v>
      </c>
      <c r="F565" t="s">
        <v>401</v>
      </c>
    </row>
    <row r="566" spans="1:6" x14ac:dyDescent="0.25">
      <c r="A566" s="6" t="s">
        <v>982</v>
      </c>
      <c r="B566" s="11" t="s">
        <v>402</v>
      </c>
      <c r="C566" s="11" t="s">
        <v>396</v>
      </c>
      <c r="D566" s="5" t="s">
        <v>1568</v>
      </c>
      <c r="E566" t="s">
        <v>404</v>
      </c>
      <c r="F566" t="s">
        <v>405</v>
      </c>
    </row>
    <row r="567" spans="1:6" x14ac:dyDescent="0.25">
      <c r="A567" s="6" t="s">
        <v>983</v>
      </c>
      <c r="B567" s="11" t="s">
        <v>406</v>
      </c>
      <c r="C567" s="11" t="s">
        <v>407</v>
      </c>
      <c r="D567" s="5" t="s">
        <v>1569</v>
      </c>
      <c r="E567" t="s">
        <v>388</v>
      </c>
      <c r="F567" t="s">
        <v>389</v>
      </c>
    </row>
    <row r="568" spans="1:6" x14ac:dyDescent="0.25">
      <c r="A568" s="6" t="s">
        <v>984</v>
      </c>
      <c r="B568" s="11" t="s">
        <v>409</v>
      </c>
      <c r="C568" s="11" t="s">
        <v>410</v>
      </c>
      <c r="D568" s="5" t="s">
        <v>1570</v>
      </c>
      <c r="E568" t="s">
        <v>412</v>
      </c>
      <c r="F568" t="s">
        <v>413</v>
      </c>
    </row>
    <row r="569" spans="1:6" x14ac:dyDescent="0.25">
      <c r="A569" s="6" t="s">
        <v>985</v>
      </c>
      <c r="B569" s="11" t="s">
        <v>414</v>
      </c>
      <c r="C569" s="11" t="s">
        <v>396</v>
      </c>
      <c r="D569" s="5" t="s">
        <v>1571</v>
      </c>
      <c r="E569" t="s">
        <v>404</v>
      </c>
      <c r="F569" t="s">
        <v>405</v>
      </c>
    </row>
    <row r="570" spans="1:6" x14ac:dyDescent="0.25">
      <c r="A570" s="6" t="s">
        <v>986</v>
      </c>
      <c r="B570" s="11" t="s">
        <v>416</v>
      </c>
      <c r="C570" s="11" t="s">
        <v>417</v>
      </c>
      <c r="D570" s="5" t="s">
        <v>1572</v>
      </c>
      <c r="E570" t="s">
        <v>393</v>
      </c>
      <c r="F570" t="s">
        <v>394</v>
      </c>
    </row>
    <row r="571" spans="1:6" x14ac:dyDescent="0.25">
      <c r="A571" s="6" t="s">
        <v>987</v>
      </c>
      <c r="B571" s="11" t="s">
        <v>419</v>
      </c>
      <c r="C571" s="11" t="s">
        <v>420</v>
      </c>
      <c r="D571" s="5" t="s">
        <v>1573</v>
      </c>
      <c r="E571" t="s">
        <v>412</v>
      </c>
      <c r="F571" t="s">
        <v>422</v>
      </c>
    </row>
    <row r="572" spans="1:6" x14ac:dyDescent="0.25">
      <c r="A572" s="6" t="s">
        <v>988</v>
      </c>
      <c r="B572" s="11" t="s">
        <v>423</v>
      </c>
      <c r="C572" s="11" t="s">
        <v>424</v>
      </c>
      <c r="D572" s="5" t="s">
        <v>1574</v>
      </c>
      <c r="E572" t="s">
        <v>393</v>
      </c>
      <c r="F572" t="s">
        <v>394</v>
      </c>
    </row>
    <row r="573" spans="1:6" x14ac:dyDescent="0.25">
      <c r="A573" s="6" t="s">
        <v>989</v>
      </c>
      <c r="B573" s="11" t="s">
        <v>426</v>
      </c>
      <c r="C573" s="11" t="s">
        <v>407</v>
      </c>
      <c r="D573" s="5" t="s">
        <v>1575</v>
      </c>
      <c r="E573" t="s">
        <v>388</v>
      </c>
      <c r="F573" t="s">
        <v>401</v>
      </c>
    </row>
    <row r="574" spans="1:6" x14ac:dyDescent="0.25">
      <c r="A574" s="6" t="s">
        <v>990</v>
      </c>
      <c r="B574" s="11" t="s">
        <v>428</v>
      </c>
      <c r="C574" s="11" t="s">
        <v>410</v>
      </c>
      <c r="D574" s="5" t="s">
        <v>1576</v>
      </c>
      <c r="E574" t="s">
        <v>412</v>
      </c>
      <c r="F574" t="s">
        <v>413</v>
      </c>
    </row>
    <row r="575" spans="1:6" x14ac:dyDescent="0.25">
      <c r="A575" s="6" t="s">
        <v>991</v>
      </c>
      <c r="B575" s="11" t="s">
        <v>430</v>
      </c>
      <c r="C575" s="11" t="s">
        <v>424</v>
      </c>
      <c r="D575" s="5" t="s">
        <v>1577</v>
      </c>
      <c r="E575" t="s">
        <v>393</v>
      </c>
      <c r="F575" t="s">
        <v>394</v>
      </c>
    </row>
    <row r="576" spans="1:6" x14ac:dyDescent="0.25">
      <c r="A576" s="6" t="s">
        <v>992</v>
      </c>
      <c r="B576" t="s">
        <v>385</v>
      </c>
      <c r="C576" s="11" t="s">
        <v>386</v>
      </c>
      <c r="D576" s="5" t="s">
        <v>1578</v>
      </c>
      <c r="E576" t="s">
        <v>388</v>
      </c>
      <c r="F576" t="s">
        <v>389</v>
      </c>
    </row>
    <row r="577" spans="1:6" x14ac:dyDescent="0.25">
      <c r="A577" s="6" t="s">
        <v>993</v>
      </c>
      <c r="B577" s="11" t="s">
        <v>390</v>
      </c>
      <c r="C577" s="11" t="s">
        <v>391</v>
      </c>
      <c r="D577" s="5" t="s">
        <v>1579</v>
      </c>
      <c r="E577" t="s">
        <v>393</v>
      </c>
      <c r="F577" t="s">
        <v>394</v>
      </c>
    </row>
    <row r="578" spans="1:6" x14ac:dyDescent="0.25">
      <c r="A578" s="6" t="s">
        <v>994</v>
      </c>
      <c r="B578" s="11" t="s">
        <v>395</v>
      </c>
      <c r="C578" s="11" t="s">
        <v>396</v>
      </c>
      <c r="D578" s="5" t="s">
        <v>1580</v>
      </c>
      <c r="E578" t="s">
        <v>393</v>
      </c>
      <c r="F578" t="s">
        <v>394</v>
      </c>
    </row>
    <row r="579" spans="1:6" x14ac:dyDescent="0.25">
      <c r="A579" s="6" t="s">
        <v>995</v>
      </c>
      <c r="B579" s="11" t="s">
        <v>398</v>
      </c>
      <c r="C579" s="11" t="s">
        <v>399</v>
      </c>
      <c r="D579" s="5" t="s">
        <v>1581</v>
      </c>
      <c r="E579" t="s">
        <v>388</v>
      </c>
      <c r="F579" t="s">
        <v>401</v>
      </c>
    </row>
    <row r="580" spans="1:6" x14ac:dyDescent="0.25">
      <c r="A580" s="6" t="s">
        <v>996</v>
      </c>
      <c r="B580" s="11" t="s">
        <v>402</v>
      </c>
      <c r="C580" s="11" t="s">
        <v>396</v>
      </c>
      <c r="D580" s="5" t="s">
        <v>1582</v>
      </c>
      <c r="E580" t="s">
        <v>404</v>
      </c>
      <c r="F580" t="s">
        <v>405</v>
      </c>
    </row>
    <row r="581" spans="1:6" x14ac:dyDescent="0.25">
      <c r="A581" s="6" t="s">
        <v>997</v>
      </c>
      <c r="B581" s="11" t="s">
        <v>406</v>
      </c>
      <c r="C581" s="11" t="s">
        <v>407</v>
      </c>
      <c r="D581" s="5" t="s">
        <v>1583</v>
      </c>
      <c r="E581" t="s">
        <v>388</v>
      </c>
      <c r="F581" t="s">
        <v>389</v>
      </c>
    </row>
    <row r="582" spans="1:6" x14ac:dyDescent="0.25">
      <c r="A582" s="6" t="s">
        <v>998</v>
      </c>
      <c r="B582" s="11" t="s">
        <v>409</v>
      </c>
      <c r="C582" s="11" t="s">
        <v>410</v>
      </c>
      <c r="D582" s="5" t="s">
        <v>1584</v>
      </c>
      <c r="E582" t="s">
        <v>412</v>
      </c>
      <c r="F582" t="s">
        <v>413</v>
      </c>
    </row>
    <row r="583" spans="1:6" x14ac:dyDescent="0.25">
      <c r="A583" s="6" t="s">
        <v>999</v>
      </c>
      <c r="B583" s="11" t="s">
        <v>414</v>
      </c>
      <c r="C583" s="11" t="s">
        <v>396</v>
      </c>
      <c r="D583" s="5" t="s">
        <v>1585</v>
      </c>
      <c r="E583" t="s">
        <v>404</v>
      </c>
      <c r="F583" t="s">
        <v>405</v>
      </c>
    </row>
    <row r="584" spans="1:6" x14ac:dyDescent="0.25">
      <c r="A584" s="6" t="s">
        <v>1000</v>
      </c>
      <c r="B584" s="11" t="s">
        <v>416</v>
      </c>
      <c r="C584" s="11" t="s">
        <v>417</v>
      </c>
      <c r="D584" s="5" t="s">
        <v>1586</v>
      </c>
      <c r="E584" t="s">
        <v>393</v>
      </c>
      <c r="F584" t="s">
        <v>394</v>
      </c>
    </row>
    <row r="585" spans="1:6" x14ac:dyDescent="0.25">
      <c r="A585" s="6" t="s">
        <v>1001</v>
      </c>
      <c r="B585" s="11" t="s">
        <v>419</v>
      </c>
      <c r="C585" s="11" t="s">
        <v>420</v>
      </c>
      <c r="D585" s="5" t="s">
        <v>1587</v>
      </c>
      <c r="E585" t="s">
        <v>412</v>
      </c>
      <c r="F585" t="s">
        <v>422</v>
      </c>
    </row>
    <row r="586" spans="1:6" x14ac:dyDescent="0.25">
      <c r="A586" s="6" t="s">
        <v>1002</v>
      </c>
      <c r="B586" s="11" t="s">
        <v>423</v>
      </c>
      <c r="C586" s="11" t="s">
        <v>424</v>
      </c>
      <c r="D586" s="5" t="s">
        <v>1588</v>
      </c>
      <c r="E586" t="s">
        <v>393</v>
      </c>
      <c r="F586" t="s">
        <v>394</v>
      </c>
    </row>
    <row r="587" spans="1:6" x14ac:dyDescent="0.25">
      <c r="A587" s="6" t="s">
        <v>1003</v>
      </c>
      <c r="B587" s="11" t="s">
        <v>426</v>
      </c>
      <c r="C587" s="11" t="s">
        <v>407</v>
      </c>
      <c r="D587" s="5" t="s">
        <v>1589</v>
      </c>
      <c r="E587" t="s">
        <v>388</v>
      </c>
      <c r="F587" t="s">
        <v>401</v>
      </c>
    </row>
    <row r="588" spans="1:6" x14ac:dyDescent="0.25">
      <c r="A588" s="6" t="s">
        <v>1004</v>
      </c>
      <c r="B588" s="11" t="s">
        <v>428</v>
      </c>
      <c r="C588" s="11" t="s">
        <v>410</v>
      </c>
      <c r="D588" s="5" t="s">
        <v>1590</v>
      </c>
      <c r="E588" t="s">
        <v>412</v>
      </c>
      <c r="F588" t="s">
        <v>413</v>
      </c>
    </row>
    <row r="589" spans="1:6" x14ac:dyDescent="0.25">
      <c r="A589" s="6" t="s">
        <v>1005</v>
      </c>
      <c r="B589" s="11" t="s">
        <v>430</v>
      </c>
      <c r="C589" s="11" t="s">
        <v>424</v>
      </c>
      <c r="D589" s="5" t="s">
        <v>1591</v>
      </c>
      <c r="E589" t="s">
        <v>393</v>
      </c>
      <c r="F589" t="s">
        <v>394</v>
      </c>
    </row>
    <row r="590" spans="1:6" x14ac:dyDescent="0.25">
      <c r="A590" s="6" t="s">
        <v>1006</v>
      </c>
      <c r="B590" t="s">
        <v>385</v>
      </c>
      <c r="C590" s="11" t="s">
        <v>386</v>
      </c>
      <c r="D590" s="5" t="s">
        <v>1592</v>
      </c>
      <c r="E590" t="s">
        <v>388</v>
      </c>
      <c r="F590" t="s">
        <v>389</v>
      </c>
    </row>
    <row r="591" spans="1:6" x14ac:dyDescent="0.25">
      <c r="A591" s="6" t="s">
        <v>1007</v>
      </c>
      <c r="B591" s="11" t="s">
        <v>390</v>
      </c>
      <c r="C591" s="11" t="s">
        <v>391</v>
      </c>
      <c r="D591" s="5" t="s">
        <v>1593</v>
      </c>
      <c r="E591" t="s">
        <v>393</v>
      </c>
      <c r="F591" t="s">
        <v>394</v>
      </c>
    </row>
    <row r="592" spans="1:6" x14ac:dyDescent="0.25">
      <c r="A592" s="6" t="s">
        <v>1008</v>
      </c>
      <c r="B592" s="11" t="s">
        <v>395</v>
      </c>
      <c r="C592" s="11" t="s">
        <v>396</v>
      </c>
      <c r="D592" s="5" t="s">
        <v>1594</v>
      </c>
      <c r="E592" t="s">
        <v>393</v>
      </c>
      <c r="F592" t="s">
        <v>394</v>
      </c>
    </row>
    <row r="593" spans="1:6" x14ac:dyDescent="0.25">
      <c r="A593" s="6" t="s">
        <v>1009</v>
      </c>
      <c r="B593" s="11" t="s">
        <v>398</v>
      </c>
      <c r="C593" s="11" t="s">
        <v>399</v>
      </c>
      <c r="D593" s="5" t="s">
        <v>1595</v>
      </c>
      <c r="E593" t="s">
        <v>388</v>
      </c>
      <c r="F593" t="s">
        <v>401</v>
      </c>
    </row>
    <row r="594" spans="1:6" x14ac:dyDescent="0.25">
      <c r="A594" s="6" t="s">
        <v>1010</v>
      </c>
      <c r="B594" s="11" t="s">
        <v>402</v>
      </c>
      <c r="C594" s="11" t="s">
        <v>396</v>
      </c>
      <c r="D594" s="5" t="s">
        <v>1596</v>
      </c>
      <c r="E594" t="s">
        <v>404</v>
      </c>
      <c r="F594" t="s">
        <v>405</v>
      </c>
    </row>
    <row r="595" spans="1:6" x14ac:dyDescent="0.25">
      <c r="A595" s="6" t="s">
        <v>1011</v>
      </c>
      <c r="B595" s="11" t="s">
        <v>406</v>
      </c>
      <c r="C595" s="11" t="s">
        <v>407</v>
      </c>
      <c r="D595" s="5" t="s">
        <v>1597</v>
      </c>
      <c r="E595" t="s">
        <v>388</v>
      </c>
      <c r="F595" t="s">
        <v>389</v>
      </c>
    </row>
    <row r="596" spans="1:6" x14ac:dyDescent="0.25">
      <c r="A596" s="6" t="s">
        <v>1012</v>
      </c>
      <c r="B596" s="11" t="s">
        <v>409</v>
      </c>
      <c r="C596" s="11" t="s">
        <v>410</v>
      </c>
      <c r="D596" s="5" t="s">
        <v>1598</v>
      </c>
      <c r="E596" t="s">
        <v>412</v>
      </c>
      <c r="F596" t="s">
        <v>413</v>
      </c>
    </row>
    <row r="597" spans="1:6" x14ac:dyDescent="0.25">
      <c r="A597" s="6" t="s">
        <v>1013</v>
      </c>
      <c r="B597" s="11" t="s">
        <v>414</v>
      </c>
      <c r="C597" s="11" t="s">
        <v>396</v>
      </c>
      <c r="D597" s="5" t="s">
        <v>1599</v>
      </c>
      <c r="E597" t="s">
        <v>404</v>
      </c>
      <c r="F597" t="s">
        <v>405</v>
      </c>
    </row>
    <row r="598" spans="1:6" x14ac:dyDescent="0.25">
      <c r="A598" s="6" t="s">
        <v>1014</v>
      </c>
      <c r="B598" s="11" t="s">
        <v>416</v>
      </c>
      <c r="C598" s="11" t="s">
        <v>417</v>
      </c>
      <c r="D598" s="5" t="s">
        <v>1600</v>
      </c>
      <c r="E598" t="s">
        <v>393</v>
      </c>
      <c r="F598" t="s">
        <v>394</v>
      </c>
    </row>
    <row r="599" spans="1:6" x14ac:dyDescent="0.25">
      <c r="A599" s="6" t="s">
        <v>1015</v>
      </c>
      <c r="B599" s="11" t="s">
        <v>419</v>
      </c>
      <c r="C599" s="11" t="s">
        <v>420</v>
      </c>
      <c r="D599" s="5" t="s">
        <v>1601</v>
      </c>
      <c r="E599" t="s">
        <v>412</v>
      </c>
      <c r="F599" t="s">
        <v>422</v>
      </c>
    </row>
    <row r="600" spans="1:6" x14ac:dyDescent="0.25">
      <c r="A600" s="6" t="s">
        <v>1016</v>
      </c>
      <c r="B600" s="11" t="s">
        <v>423</v>
      </c>
      <c r="C600" s="11" t="s">
        <v>424</v>
      </c>
      <c r="D600" s="5" t="s">
        <v>1602</v>
      </c>
      <c r="E600" t="s">
        <v>393</v>
      </c>
      <c r="F600" t="s">
        <v>394</v>
      </c>
    </row>
    <row r="601" spans="1:6" x14ac:dyDescent="0.25">
      <c r="A601" s="6" t="s">
        <v>1017</v>
      </c>
      <c r="B601" s="11" t="s">
        <v>426</v>
      </c>
      <c r="C601" s="11" t="s">
        <v>407</v>
      </c>
      <c r="D601" s="5" t="s">
        <v>1603</v>
      </c>
      <c r="E601" t="s">
        <v>388</v>
      </c>
      <c r="F601" t="s">
        <v>401</v>
      </c>
    </row>
    <row r="602" spans="1:6" x14ac:dyDescent="0.25">
      <c r="A602" s="6" t="s">
        <v>2639</v>
      </c>
      <c r="B602" s="11" t="s">
        <v>414</v>
      </c>
      <c r="C602" s="11" t="s">
        <v>396</v>
      </c>
      <c r="D602" s="5" t="s">
        <v>1529</v>
      </c>
      <c r="E602" t="s">
        <v>404</v>
      </c>
      <c r="F602" t="s">
        <v>405</v>
      </c>
    </row>
    <row r="603" spans="1:6" x14ac:dyDescent="0.25">
      <c r="A603" s="6" t="s">
        <v>2640</v>
      </c>
      <c r="B603" s="11" t="s">
        <v>416</v>
      </c>
      <c r="C603" s="11" t="s">
        <v>417</v>
      </c>
      <c r="D603" s="5" t="s">
        <v>1530</v>
      </c>
      <c r="E603" t="s">
        <v>393</v>
      </c>
      <c r="F603" t="s">
        <v>394</v>
      </c>
    </row>
    <row r="604" spans="1:6" x14ac:dyDescent="0.25">
      <c r="A604" s="6" t="s">
        <v>2641</v>
      </c>
      <c r="B604" s="11" t="s">
        <v>419</v>
      </c>
      <c r="C604" s="11" t="s">
        <v>420</v>
      </c>
      <c r="D604" s="5" t="s">
        <v>1531</v>
      </c>
      <c r="E604" t="s">
        <v>412</v>
      </c>
      <c r="F604" t="s">
        <v>422</v>
      </c>
    </row>
    <row r="605" spans="1:6" x14ac:dyDescent="0.25">
      <c r="A605" s="6" t="s">
        <v>2642</v>
      </c>
      <c r="B605" s="11" t="s">
        <v>423</v>
      </c>
      <c r="C605" s="11" t="s">
        <v>424</v>
      </c>
      <c r="D605" s="5" t="s">
        <v>1532</v>
      </c>
      <c r="E605" t="s">
        <v>393</v>
      </c>
      <c r="F605" t="s">
        <v>394</v>
      </c>
    </row>
    <row r="606" spans="1:6" x14ac:dyDescent="0.25">
      <c r="A606" s="6" t="s">
        <v>2643</v>
      </c>
      <c r="B606" s="11" t="s">
        <v>426</v>
      </c>
      <c r="C606" s="11" t="s">
        <v>407</v>
      </c>
      <c r="D606" s="5" t="s">
        <v>1533</v>
      </c>
      <c r="E606" t="s">
        <v>388</v>
      </c>
      <c r="F606" t="s">
        <v>401</v>
      </c>
    </row>
    <row r="607" spans="1:6" x14ac:dyDescent="0.25">
      <c r="A607" s="6" t="s">
        <v>2644</v>
      </c>
      <c r="B607" s="11" t="s">
        <v>428</v>
      </c>
      <c r="C607" s="11" t="s">
        <v>410</v>
      </c>
      <c r="D607" s="5" t="s">
        <v>1534</v>
      </c>
      <c r="E607" t="s">
        <v>412</v>
      </c>
      <c r="F607" t="s">
        <v>413</v>
      </c>
    </row>
    <row r="608" spans="1:6" x14ac:dyDescent="0.25">
      <c r="A608" s="6" t="s">
        <v>2645</v>
      </c>
      <c r="B608" s="11" t="s">
        <v>430</v>
      </c>
      <c r="C608" s="11" t="s">
        <v>424</v>
      </c>
      <c r="D608" s="5" t="s">
        <v>1535</v>
      </c>
      <c r="E608" t="s">
        <v>393</v>
      </c>
      <c r="F608" t="s">
        <v>394</v>
      </c>
    </row>
    <row r="609" spans="1:6" x14ac:dyDescent="0.25">
      <c r="A609" s="6" t="s">
        <v>2646</v>
      </c>
      <c r="B609" t="s">
        <v>385</v>
      </c>
      <c r="C609" s="11" t="s">
        <v>386</v>
      </c>
      <c r="D609" s="5" t="s">
        <v>1536</v>
      </c>
      <c r="E609" t="s">
        <v>388</v>
      </c>
      <c r="F609" t="s">
        <v>389</v>
      </c>
    </row>
    <row r="610" spans="1:6" x14ac:dyDescent="0.25">
      <c r="A610" s="6" t="s">
        <v>2647</v>
      </c>
      <c r="B610" s="11" t="s">
        <v>390</v>
      </c>
      <c r="C610" s="11" t="s">
        <v>391</v>
      </c>
      <c r="D610" s="5" t="s">
        <v>1537</v>
      </c>
      <c r="E610" t="s">
        <v>393</v>
      </c>
      <c r="F610" t="s">
        <v>394</v>
      </c>
    </row>
    <row r="611" spans="1:6" x14ac:dyDescent="0.25">
      <c r="A611" s="6" t="s">
        <v>2648</v>
      </c>
      <c r="B611" s="11" t="s">
        <v>395</v>
      </c>
      <c r="C611" s="11" t="s">
        <v>396</v>
      </c>
      <c r="D611" s="5" t="s">
        <v>1538</v>
      </c>
      <c r="E611" t="s">
        <v>393</v>
      </c>
      <c r="F611" t="s">
        <v>394</v>
      </c>
    </row>
    <row r="612" spans="1:6" x14ac:dyDescent="0.25">
      <c r="A612" s="6" t="s">
        <v>2649</v>
      </c>
      <c r="B612" s="11" t="s">
        <v>398</v>
      </c>
      <c r="C612" s="11" t="s">
        <v>399</v>
      </c>
      <c r="D612" s="5" t="s">
        <v>1539</v>
      </c>
      <c r="E612" t="s">
        <v>388</v>
      </c>
      <c r="F612" t="s">
        <v>401</v>
      </c>
    </row>
    <row r="613" spans="1:6" x14ac:dyDescent="0.25">
      <c r="A613" s="6" t="s">
        <v>2650</v>
      </c>
      <c r="B613" s="11" t="s">
        <v>402</v>
      </c>
      <c r="C613" s="11" t="s">
        <v>396</v>
      </c>
      <c r="D613" s="5" t="s">
        <v>1540</v>
      </c>
      <c r="E613" t="s">
        <v>404</v>
      </c>
      <c r="F613" t="s">
        <v>405</v>
      </c>
    </row>
    <row r="614" spans="1:6" x14ac:dyDescent="0.25">
      <c r="A614" s="6" t="s">
        <v>2651</v>
      </c>
      <c r="B614" s="11" t="s">
        <v>406</v>
      </c>
      <c r="C614" s="11" t="s">
        <v>407</v>
      </c>
      <c r="D614" s="5" t="s">
        <v>1541</v>
      </c>
      <c r="E614" t="s">
        <v>388</v>
      </c>
      <c r="F614" t="s">
        <v>389</v>
      </c>
    </row>
    <row r="615" spans="1:6" x14ac:dyDescent="0.25">
      <c r="A615" s="6" t="s">
        <v>2652</v>
      </c>
      <c r="B615" s="11" t="s">
        <v>409</v>
      </c>
      <c r="C615" s="11" t="s">
        <v>410</v>
      </c>
      <c r="D615" s="5" t="s">
        <v>1542</v>
      </c>
      <c r="E615" t="s">
        <v>412</v>
      </c>
      <c r="F615" t="s">
        <v>413</v>
      </c>
    </row>
    <row r="616" spans="1:6" x14ac:dyDescent="0.25">
      <c r="A616" s="6" t="s">
        <v>2653</v>
      </c>
      <c r="B616" s="11" t="s">
        <v>414</v>
      </c>
      <c r="C616" s="11" t="s">
        <v>396</v>
      </c>
      <c r="D616" s="5" t="s">
        <v>1543</v>
      </c>
      <c r="E616" t="s">
        <v>404</v>
      </c>
      <c r="F616" t="s">
        <v>405</v>
      </c>
    </row>
    <row r="617" spans="1:6" x14ac:dyDescent="0.25">
      <c r="A617" s="6" t="s">
        <v>2654</v>
      </c>
      <c r="B617" s="11" t="s">
        <v>416</v>
      </c>
      <c r="C617" s="11" t="s">
        <v>417</v>
      </c>
      <c r="D617" s="5" t="s">
        <v>1544</v>
      </c>
      <c r="E617" t="s">
        <v>393</v>
      </c>
      <c r="F617" t="s">
        <v>394</v>
      </c>
    </row>
    <row r="618" spans="1:6" x14ac:dyDescent="0.25">
      <c r="A618" s="6" t="s">
        <v>2655</v>
      </c>
      <c r="B618" s="11" t="s">
        <v>419</v>
      </c>
      <c r="C618" s="11" t="s">
        <v>420</v>
      </c>
      <c r="D618" s="5" t="s">
        <v>1545</v>
      </c>
      <c r="E618" t="s">
        <v>412</v>
      </c>
      <c r="F618" t="s">
        <v>422</v>
      </c>
    </row>
    <row r="619" spans="1:6" x14ac:dyDescent="0.25">
      <c r="A619" s="6" t="s">
        <v>2656</v>
      </c>
      <c r="B619" s="11" t="s">
        <v>423</v>
      </c>
      <c r="C619" s="11" t="s">
        <v>424</v>
      </c>
      <c r="D619" s="5" t="s">
        <v>1546</v>
      </c>
      <c r="E619" t="s">
        <v>393</v>
      </c>
      <c r="F619" t="s">
        <v>394</v>
      </c>
    </row>
    <row r="620" spans="1:6" x14ac:dyDescent="0.25">
      <c r="A620" s="6" t="s">
        <v>2657</v>
      </c>
      <c r="B620" s="11" t="s">
        <v>426</v>
      </c>
      <c r="C620" s="11" t="s">
        <v>407</v>
      </c>
      <c r="D620" s="5" t="s">
        <v>1547</v>
      </c>
      <c r="E620" t="s">
        <v>388</v>
      </c>
      <c r="F620" t="s">
        <v>401</v>
      </c>
    </row>
    <row r="621" spans="1:6" x14ac:dyDescent="0.25">
      <c r="A621" s="6" t="s">
        <v>2658</v>
      </c>
      <c r="B621" s="11" t="s">
        <v>428</v>
      </c>
      <c r="C621" s="11" t="s">
        <v>410</v>
      </c>
      <c r="D621" s="5" t="s">
        <v>1548</v>
      </c>
      <c r="E621" t="s">
        <v>412</v>
      </c>
      <c r="F621" t="s">
        <v>413</v>
      </c>
    </row>
    <row r="622" spans="1:6" x14ac:dyDescent="0.25">
      <c r="A622" s="6" t="s">
        <v>2659</v>
      </c>
      <c r="B622" s="11" t="s">
        <v>430</v>
      </c>
      <c r="C622" s="11" t="s">
        <v>424</v>
      </c>
      <c r="D622" s="5" t="s">
        <v>1549</v>
      </c>
      <c r="E622" t="s">
        <v>393</v>
      </c>
      <c r="F622" t="s">
        <v>394</v>
      </c>
    </row>
    <row r="623" spans="1:6" x14ac:dyDescent="0.25">
      <c r="A623" s="6" t="s">
        <v>2660</v>
      </c>
      <c r="B623" t="s">
        <v>385</v>
      </c>
      <c r="C623" s="11" t="s">
        <v>386</v>
      </c>
      <c r="D623" s="5" t="s">
        <v>1550</v>
      </c>
      <c r="E623" t="s">
        <v>388</v>
      </c>
      <c r="F623" t="s">
        <v>389</v>
      </c>
    </row>
    <row r="624" spans="1:6" x14ac:dyDescent="0.25">
      <c r="A624" s="6" t="s">
        <v>2661</v>
      </c>
      <c r="B624" s="11" t="s">
        <v>390</v>
      </c>
      <c r="C624" s="11" t="s">
        <v>391</v>
      </c>
      <c r="D624" s="5" t="s">
        <v>1551</v>
      </c>
      <c r="E624" t="s">
        <v>393</v>
      </c>
      <c r="F624" t="s">
        <v>394</v>
      </c>
    </row>
    <row r="625" spans="1:6" x14ac:dyDescent="0.25">
      <c r="A625" s="6" t="s">
        <v>2662</v>
      </c>
      <c r="B625" s="11" t="s">
        <v>395</v>
      </c>
      <c r="C625" s="11" t="s">
        <v>396</v>
      </c>
      <c r="D625" s="5" t="s">
        <v>1552</v>
      </c>
      <c r="E625" t="s">
        <v>393</v>
      </c>
      <c r="F625" t="s">
        <v>394</v>
      </c>
    </row>
    <row r="626" spans="1:6" x14ac:dyDescent="0.25">
      <c r="A626" s="6" t="s">
        <v>2663</v>
      </c>
      <c r="B626" s="11" t="s">
        <v>398</v>
      </c>
      <c r="C626" s="11" t="s">
        <v>399</v>
      </c>
      <c r="D626" s="5" t="s">
        <v>1553</v>
      </c>
      <c r="E626" t="s">
        <v>388</v>
      </c>
      <c r="F626" t="s">
        <v>401</v>
      </c>
    </row>
    <row r="627" spans="1:6" x14ac:dyDescent="0.25">
      <c r="A627" s="6" t="s">
        <v>2664</v>
      </c>
      <c r="B627" s="11" t="s">
        <v>402</v>
      </c>
      <c r="C627" s="11" t="s">
        <v>396</v>
      </c>
      <c r="D627" s="5" t="s">
        <v>1554</v>
      </c>
      <c r="E627" t="s">
        <v>404</v>
      </c>
      <c r="F627" t="s">
        <v>405</v>
      </c>
    </row>
    <row r="628" spans="1:6" x14ac:dyDescent="0.25">
      <c r="A628" s="6" t="s">
        <v>2665</v>
      </c>
      <c r="B628" s="11" t="s">
        <v>406</v>
      </c>
      <c r="C628" s="11" t="s">
        <v>407</v>
      </c>
      <c r="D628" s="5" t="s">
        <v>1555</v>
      </c>
      <c r="E628" t="s">
        <v>388</v>
      </c>
      <c r="F628" t="s">
        <v>389</v>
      </c>
    </row>
    <row r="629" spans="1:6" x14ac:dyDescent="0.25">
      <c r="A629" s="6" t="s">
        <v>2666</v>
      </c>
      <c r="B629" s="11" t="s">
        <v>409</v>
      </c>
      <c r="C629" s="11" t="s">
        <v>410</v>
      </c>
      <c r="D629" s="5" t="s">
        <v>1556</v>
      </c>
      <c r="E629" t="s">
        <v>412</v>
      </c>
      <c r="F629" t="s">
        <v>413</v>
      </c>
    </row>
    <row r="630" spans="1:6" x14ac:dyDescent="0.25">
      <c r="A630" s="6" t="s">
        <v>2667</v>
      </c>
      <c r="B630" s="11" t="s">
        <v>414</v>
      </c>
      <c r="C630" s="11" t="s">
        <v>396</v>
      </c>
      <c r="D630" s="5" t="s">
        <v>1557</v>
      </c>
      <c r="E630" t="s">
        <v>404</v>
      </c>
      <c r="F630" t="s">
        <v>405</v>
      </c>
    </row>
    <row r="631" spans="1:6" x14ac:dyDescent="0.25">
      <c r="A631" s="6" t="s">
        <v>2668</v>
      </c>
      <c r="B631" s="11" t="s">
        <v>416</v>
      </c>
      <c r="C631" s="11" t="s">
        <v>417</v>
      </c>
      <c r="D631" s="5" t="s">
        <v>1558</v>
      </c>
      <c r="E631" t="s">
        <v>393</v>
      </c>
      <c r="F631" t="s">
        <v>394</v>
      </c>
    </row>
    <row r="632" spans="1:6" x14ac:dyDescent="0.25">
      <c r="A632" s="6" t="s">
        <v>2669</v>
      </c>
      <c r="B632" s="11" t="s">
        <v>419</v>
      </c>
      <c r="C632" s="11" t="s">
        <v>420</v>
      </c>
      <c r="D632" s="5" t="s">
        <v>1559</v>
      </c>
      <c r="E632" t="s">
        <v>412</v>
      </c>
      <c r="F632" t="s">
        <v>422</v>
      </c>
    </row>
    <row r="633" spans="1:6" x14ac:dyDescent="0.25">
      <c r="A633" s="6" t="s">
        <v>2670</v>
      </c>
      <c r="B633" s="11" t="s">
        <v>423</v>
      </c>
      <c r="C633" s="11" t="s">
        <v>424</v>
      </c>
      <c r="D633" s="5" t="s">
        <v>1560</v>
      </c>
      <c r="E633" t="s">
        <v>393</v>
      </c>
      <c r="F633" t="s">
        <v>394</v>
      </c>
    </row>
    <row r="634" spans="1:6" x14ac:dyDescent="0.25">
      <c r="A634" s="6" t="s">
        <v>2671</v>
      </c>
      <c r="B634" s="11" t="s">
        <v>426</v>
      </c>
      <c r="C634" s="11" t="s">
        <v>407</v>
      </c>
      <c r="D634" s="5" t="s">
        <v>1561</v>
      </c>
      <c r="E634" t="s">
        <v>388</v>
      </c>
      <c r="F634" t="s">
        <v>401</v>
      </c>
    </row>
    <row r="635" spans="1:6" x14ac:dyDescent="0.25">
      <c r="A635" s="6" t="s">
        <v>2672</v>
      </c>
      <c r="B635" s="11" t="s">
        <v>428</v>
      </c>
      <c r="C635" s="11" t="s">
        <v>410</v>
      </c>
      <c r="D635" s="5" t="s">
        <v>1562</v>
      </c>
      <c r="E635" t="s">
        <v>412</v>
      </c>
      <c r="F635" t="s">
        <v>413</v>
      </c>
    </row>
    <row r="636" spans="1:6" x14ac:dyDescent="0.25">
      <c r="A636" s="6" t="s">
        <v>2673</v>
      </c>
      <c r="B636" s="11" t="s">
        <v>430</v>
      </c>
      <c r="C636" s="11" t="s">
        <v>424</v>
      </c>
      <c r="D636" s="5" t="s">
        <v>1563</v>
      </c>
      <c r="E636" t="s">
        <v>393</v>
      </c>
      <c r="F636" t="s">
        <v>394</v>
      </c>
    </row>
    <row r="637" spans="1:6" x14ac:dyDescent="0.25">
      <c r="A637" s="6" t="s">
        <v>2674</v>
      </c>
      <c r="B637" t="s">
        <v>385</v>
      </c>
      <c r="C637" s="11" t="s">
        <v>386</v>
      </c>
      <c r="D637" s="5" t="s">
        <v>1564</v>
      </c>
      <c r="E637" t="s">
        <v>388</v>
      </c>
      <c r="F637" t="s">
        <v>389</v>
      </c>
    </row>
    <row r="638" spans="1:6" x14ac:dyDescent="0.25">
      <c r="A638" s="6" t="s">
        <v>2675</v>
      </c>
      <c r="B638" s="11" t="s">
        <v>390</v>
      </c>
      <c r="C638" s="11" t="s">
        <v>391</v>
      </c>
      <c r="D638" s="5" t="s">
        <v>1565</v>
      </c>
      <c r="E638" t="s">
        <v>393</v>
      </c>
      <c r="F638" t="s">
        <v>394</v>
      </c>
    </row>
    <row r="639" spans="1:6" x14ac:dyDescent="0.25">
      <c r="A639" s="6" t="s">
        <v>2676</v>
      </c>
      <c r="B639" s="11" t="s">
        <v>395</v>
      </c>
      <c r="C639" s="11" t="s">
        <v>396</v>
      </c>
      <c r="D639" s="5" t="s">
        <v>1566</v>
      </c>
      <c r="E639" t="s">
        <v>393</v>
      </c>
      <c r="F639" t="s">
        <v>394</v>
      </c>
    </row>
    <row r="640" spans="1:6" x14ac:dyDescent="0.25">
      <c r="A640" s="6" t="s">
        <v>2677</v>
      </c>
      <c r="B640" s="11" t="s">
        <v>398</v>
      </c>
      <c r="C640" s="11" t="s">
        <v>399</v>
      </c>
      <c r="D640" s="5" t="s">
        <v>1567</v>
      </c>
      <c r="E640" t="s">
        <v>388</v>
      </c>
      <c r="F640" t="s">
        <v>401</v>
      </c>
    </row>
    <row r="641" spans="1:6" x14ac:dyDescent="0.25">
      <c r="A641" s="6" t="s">
        <v>2678</v>
      </c>
      <c r="B641" s="11" t="s">
        <v>402</v>
      </c>
      <c r="C641" s="11" t="s">
        <v>396</v>
      </c>
      <c r="D641" s="5" t="s">
        <v>1568</v>
      </c>
      <c r="E641" t="s">
        <v>404</v>
      </c>
      <c r="F641" t="s">
        <v>405</v>
      </c>
    </row>
    <row r="642" spans="1:6" x14ac:dyDescent="0.25">
      <c r="A642" s="6" t="s">
        <v>2679</v>
      </c>
      <c r="B642" s="11" t="s">
        <v>406</v>
      </c>
      <c r="C642" s="11" t="s">
        <v>407</v>
      </c>
      <c r="D642" s="5" t="s">
        <v>1569</v>
      </c>
      <c r="E642" t="s">
        <v>388</v>
      </c>
      <c r="F642" t="s">
        <v>389</v>
      </c>
    </row>
    <row r="643" spans="1:6" x14ac:dyDescent="0.25">
      <c r="A643" s="6" t="s">
        <v>2680</v>
      </c>
      <c r="B643" s="11" t="s">
        <v>409</v>
      </c>
      <c r="C643" s="11" t="s">
        <v>410</v>
      </c>
      <c r="D643" s="5" t="s">
        <v>1570</v>
      </c>
      <c r="E643" t="s">
        <v>412</v>
      </c>
      <c r="F643" t="s">
        <v>413</v>
      </c>
    </row>
    <row r="644" spans="1:6" x14ac:dyDescent="0.25">
      <c r="A644" s="6" t="s">
        <v>2681</v>
      </c>
      <c r="B644" s="11" t="s">
        <v>414</v>
      </c>
      <c r="C644" s="11" t="s">
        <v>396</v>
      </c>
      <c r="D644" s="5" t="s">
        <v>1571</v>
      </c>
      <c r="E644" t="s">
        <v>404</v>
      </c>
      <c r="F644" t="s">
        <v>405</v>
      </c>
    </row>
    <row r="645" spans="1:6" x14ac:dyDescent="0.25">
      <c r="A645" s="6" t="s">
        <v>2682</v>
      </c>
      <c r="B645" s="11" t="s">
        <v>416</v>
      </c>
      <c r="C645" s="11" t="s">
        <v>417</v>
      </c>
      <c r="D645" s="5" t="s">
        <v>1572</v>
      </c>
      <c r="E645" t="s">
        <v>393</v>
      </c>
      <c r="F645" t="s">
        <v>394</v>
      </c>
    </row>
    <row r="646" spans="1:6" x14ac:dyDescent="0.25">
      <c r="A646" s="6" t="s">
        <v>2683</v>
      </c>
      <c r="B646" s="11" t="s">
        <v>419</v>
      </c>
      <c r="C646" s="11" t="s">
        <v>420</v>
      </c>
      <c r="D646" s="5" t="s">
        <v>1573</v>
      </c>
      <c r="E646" t="s">
        <v>412</v>
      </c>
      <c r="F646" t="s">
        <v>422</v>
      </c>
    </row>
    <row r="647" spans="1:6" x14ac:dyDescent="0.25">
      <c r="A647" s="6" t="s">
        <v>2684</v>
      </c>
      <c r="B647" s="11" t="s">
        <v>423</v>
      </c>
      <c r="C647" s="11" t="s">
        <v>424</v>
      </c>
      <c r="D647" s="5" t="s">
        <v>1574</v>
      </c>
      <c r="E647" t="s">
        <v>393</v>
      </c>
      <c r="F647" t="s">
        <v>394</v>
      </c>
    </row>
    <row r="648" spans="1:6" x14ac:dyDescent="0.25">
      <c r="A648" s="6" t="s">
        <v>2685</v>
      </c>
      <c r="B648" s="11" t="s">
        <v>426</v>
      </c>
      <c r="C648" s="11" t="s">
        <v>407</v>
      </c>
      <c r="D648" s="5" t="s">
        <v>1575</v>
      </c>
      <c r="E648" t="s">
        <v>388</v>
      </c>
      <c r="F648" t="s">
        <v>401</v>
      </c>
    </row>
    <row r="649" spans="1:6" x14ac:dyDescent="0.25">
      <c r="A649" s="6" t="s">
        <v>2686</v>
      </c>
      <c r="B649" s="11" t="s">
        <v>428</v>
      </c>
      <c r="C649" s="11" t="s">
        <v>410</v>
      </c>
      <c r="D649" s="5" t="s">
        <v>1576</v>
      </c>
      <c r="E649" t="s">
        <v>412</v>
      </c>
      <c r="F649" t="s">
        <v>413</v>
      </c>
    </row>
    <row r="650" spans="1:6" x14ac:dyDescent="0.25">
      <c r="A650" s="6" t="s">
        <v>2687</v>
      </c>
      <c r="B650" s="11" t="s">
        <v>430</v>
      </c>
      <c r="C650" s="11" t="s">
        <v>424</v>
      </c>
      <c r="D650" s="5" t="s">
        <v>1577</v>
      </c>
      <c r="E650" t="s">
        <v>393</v>
      </c>
      <c r="F650" t="s">
        <v>394</v>
      </c>
    </row>
    <row r="651" spans="1:6" x14ac:dyDescent="0.25">
      <c r="A651" s="6" t="s">
        <v>2688</v>
      </c>
      <c r="B651" t="s">
        <v>385</v>
      </c>
      <c r="C651" s="11" t="s">
        <v>386</v>
      </c>
      <c r="D651" s="5" t="s">
        <v>1578</v>
      </c>
      <c r="E651" t="s">
        <v>388</v>
      </c>
      <c r="F651" t="s">
        <v>389</v>
      </c>
    </row>
    <row r="652" spans="1:6" x14ac:dyDescent="0.25">
      <c r="A652" s="6" t="s">
        <v>2689</v>
      </c>
      <c r="B652" s="11" t="s">
        <v>390</v>
      </c>
      <c r="C652" s="11" t="s">
        <v>391</v>
      </c>
      <c r="D652" s="5" t="s">
        <v>1579</v>
      </c>
      <c r="E652" t="s">
        <v>393</v>
      </c>
      <c r="F652" t="s">
        <v>394</v>
      </c>
    </row>
    <row r="653" spans="1:6" x14ac:dyDescent="0.25">
      <c r="A653" s="6" t="s">
        <v>2690</v>
      </c>
      <c r="B653" s="11" t="s">
        <v>395</v>
      </c>
      <c r="C653" s="11" t="s">
        <v>396</v>
      </c>
      <c r="D653" s="5" t="s">
        <v>1580</v>
      </c>
      <c r="E653" t="s">
        <v>393</v>
      </c>
      <c r="F653" t="s">
        <v>394</v>
      </c>
    </row>
    <row r="654" spans="1:6" x14ac:dyDescent="0.25">
      <c r="A654" s="6" t="s">
        <v>2691</v>
      </c>
      <c r="B654" s="11" t="s">
        <v>398</v>
      </c>
      <c r="C654" s="11" t="s">
        <v>399</v>
      </c>
      <c r="D654" s="5" t="s">
        <v>1581</v>
      </c>
      <c r="E654" t="s">
        <v>388</v>
      </c>
      <c r="F654" t="s">
        <v>401</v>
      </c>
    </row>
    <row r="655" spans="1:6" x14ac:dyDescent="0.25">
      <c r="A655" s="6" t="s">
        <v>2692</v>
      </c>
      <c r="B655" s="11" t="s">
        <v>402</v>
      </c>
      <c r="C655" s="11" t="s">
        <v>396</v>
      </c>
      <c r="D655" s="5" t="s">
        <v>1582</v>
      </c>
      <c r="E655" t="s">
        <v>404</v>
      </c>
      <c r="F655" t="s">
        <v>405</v>
      </c>
    </row>
    <row r="656" spans="1:6" x14ac:dyDescent="0.25">
      <c r="A656" s="6" t="s">
        <v>2693</v>
      </c>
      <c r="B656" s="11" t="s">
        <v>406</v>
      </c>
      <c r="C656" s="11" t="s">
        <v>407</v>
      </c>
      <c r="D656" s="5" t="s">
        <v>1583</v>
      </c>
      <c r="E656" t="s">
        <v>388</v>
      </c>
      <c r="F656" t="s">
        <v>389</v>
      </c>
    </row>
    <row r="657" spans="1:6" x14ac:dyDescent="0.25">
      <c r="A657" s="6" t="s">
        <v>2694</v>
      </c>
      <c r="B657" s="11" t="s">
        <v>409</v>
      </c>
      <c r="C657" s="11" t="s">
        <v>410</v>
      </c>
      <c r="D657" s="5" t="s">
        <v>1584</v>
      </c>
      <c r="E657" t="s">
        <v>412</v>
      </c>
      <c r="F657" t="s">
        <v>413</v>
      </c>
    </row>
    <row r="658" spans="1:6" x14ac:dyDescent="0.25">
      <c r="A658" s="6" t="s">
        <v>2695</v>
      </c>
      <c r="B658" s="11" t="s">
        <v>414</v>
      </c>
      <c r="C658" s="11" t="s">
        <v>396</v>
      </c>
      <c r="D658" s="5" t="s">
        <v>1585</v>
      </c>
      <c r="E658" t="s">
        <v>404</v>
      </c>
      <c r="F658" t="s">
        <v>405</v>
      </c>
    </row>
    <row r="659" spans="1:6" x14ac:dyDescent="0.25">
      <c r="A659" s="6" t="s">
        <v>2696</v>
      </c>
      <c r="B659" s="11" t="s">
        <v>416</v>
      </c>
      <c r="C659" s="11" t="s">
        <v>417</v>
      </c>
      <c r="D659" s="5" t="s">
        <v>1586</v>
      </c>
      <c r="E659" t="s">
        <v>393</v>
      </c>
      <c r="F659" t="s">
        <v>394</v>
      </c>
    </row>
    <row r="660" spans="1:6" x14ac:dyDescent="0.25">
      <c r="A660" s="6" t="s">
        <v>2697</v>
      </c>
      <c r="B660" s="11" t="s">
        <v>419</v>
      </c>
      <c r="C660" s="11" t="s">
        <v>420</v>
      </c>
      <c r="D660" s="5" t="s">
        <v>1587</v>
      </c>
      <c r="E660" t="s">
        <v>412</v>
      </c>
      <c r="F660" t="s">
        <v>422</v>
      </c>
    </row>
    <row r="661" spans="1:6" x14ac:dyDescent="0.25">
      <c r="A661" s="6" t="s">
        <v>2698</v>
      </c>
      <c r="B661" s="11" t="s">
        <v>423</v>
      </c>
      <c r="C661" s="11" t="s">
        <v>424</v>
      </c>
      <c r="D661" s="5" t="s">
        <v>1588</v>
      </c>
      <c r="E661" t="s">
        <v>393</v>
      </c>
      <c r="F661" t="s">
        <v>394</v>
      </c>
    </row>
    <row r="662" spans="1:6" x14ac:dyDescent="0.25">
      <c r="A662" s="6" t="s">
        <v>2699</v>
      </c>
      <c r="B662" s="11" t="s">
        <v>426</v>
      </c>
      <c r="C662" s="11" t="s">
        <v>407</v>
      </c>
      <c r="D662" s="5" t="s">
        <v>1589</v>
      </c>
      <c r="E662" t="s">
        <v>388</v>
      </c>
      <c r="F662" t="s">
        <v>401</v>
      </c>
    </row>
    <row r="663" spans="1:6" x14ac:dyDescent="0.25">
      <c r="A663" s="6" t="s">
        <v>2700</v>
      </c>
      <c r="B663" s="11" t="s">
        <v>428</v>
      </c>
      <c r="C663" s="11" t="s">
        <v>410</v>
      </c>
      <c r="D663" s="5" t="s">
        <v>1590</v>
      </c>
      <c r="E663" t="s">
        <v>412</v>
      </c>
      <c r="F663" t="s">
        <v>413</v>
      </c>
    </row>
    <row r="664" spans="1:6" x14ac:dyDescent="0.25">
      <c r="A664" s="6" t="s">
        <v>2701</v>
      </c>
      <c r="B664" s="11" t="s">
        <v>430</v>
      </c>
      <c r="C664" s="11" t="s">
        <v>424</v>
      </c>
      <c r="D664" s="5" t="s">
        <v>1591</v>
      </c>
      <c r="E664" t="s">
        <v>393</v>
      </c>
      <c r="F664" t="s">
        <v>394</v>
      </c>
    </row>
    <row r="665" spans="1:6" x14ac:dyDescent="0.25">
      <c r="A665" s="6" t="s">
        <v>2702</v>
      </c>
      <c r="B665" t="s">
        <v>385</v>
      </c>
      <c r="C665" s="11" t="s">
        <v>386</v>
      </c>
      <c r="D665" s="5" t="s">
        <v>1592</v>
      </c>
      <c r="E665" t="s">
        <v>388</v>
      </c>
      <c r="F665" t="s">
        <v>389</v>
      </c>
    </row>
    <row r="666" spans="1:6" x14ac:dyDescent="0.25">
      <c r="A666" s="6" t="s">
        <v>2703</v>
      </c>
      <c r="B666" s="11" t="s">
        <v>390</v>
      </c>
      <c r="C666" s="11" t="s">
        <v>391</v>
      </c>
      <c r="D666" s="5" t="s">
        <v>1593</v>
      </c>
      <c r="E666" t="s">
        <v>393</v>
      </c>
      <c r="F666" t="s">
        <v>394</v>
      </c>
    </row>
    <row r="667" spans="1:6" x14ac:dyDescent="0.25">
      <c r="A667" s="6" t="s">
        <v>2704</v>
      </c>
      <c r="B667" s="11" t="s">
        <v>395</v>
      </c>
      <c r="C667" s="11" t="s">
        <v>396</v>
      </c>
      <c r="D667" s="5" t="s">
        <v>1594</v>
      </c>
      <c r="E667" t="s">
        <v>393</v>
      </c>
      <c r="F667" t="s">
        <v>394</v>
      </c>
    </row>
    <row r="668" spans="1:6" x14ac:dyDescent="0.25">
      <c r="A668" s="6" t="s">
        <v>2705</v>
      </c>
      <c r="B668" s="11" t="s">
        <v>398</v>
      </c>
      <c r="C668" s="11" t="s">
        <v>399</v>
      </c>
      <c r="D668" s="5" t="s">
        <v>1595</v>
      </c>
      <c r="E668" t="s">
        <v>388</v>
      </c>
      <c r="F668" t="s">
        <v>401</v>
      </c>
    </row>
    <row r="669" spans="1:6" x14ac:dyDescent="0.25">
      <c r="A669" s="6" t="s">
        <v>2706</v>
      </c>
      <c r="B669" s="11" t="s">
        <v>402</v>
      </c>
      <c r="C669" s="11" t="s">
        <v>396</v>
      </c>
      <c r="D669" s="5" t="s">
        <v>1596</v>
      </c>
      <c r="E669" t="s">
        <v>404</v>
      </c>
      <c r="F669" t="s">
        <v>405</v>
      </c>
    </row>
    <row r="670" spans="1:6" x14ac:dyDescent="0.25">
      <c r="A670" s="6" t="s">
        <v>2707</v>
      </c>
      <c r="B670" s="11" t="s">
        <v>406</v>
      </c>
      <c r="C670" s="11" t="s">
        <v>407</v>
      </c>
      <c r="D670" s="5" t="s">
        <v>1597</v>
      </c>
      <c r="E670" t="s">
        <v>388</v>
      </c>
      <c r="F670" t="s">
        <v>389</v>
      </c>
    </row>
    <row r="671" spans="1:6" x14ac:dyDescent="0.25">
      <c r="A671" s="6" t="s">
        <v>2708</v>
      </c>
      <c r="B671" s="11" t="s">
        <v>409</v>
      </c>
      <c r="C671" s="11" t="s">
        <v>410</v>
      </c>
      <c r="D671" s="5" t="s">
        <v>1598</v>
      </c>
      <c r="E671" t="s">
        <v>412</v>
      </c>
      <c r="F671" t="s">
        <v>413</v>
      </c>
    </row>
    <row r="672" spans="1:6" x14ac:dyDescent="0.25">
      <c r="A672" s="6" t="s">
        <v>2709</v>
      </c>
      <c r="B672" s="11" t="s">
        <v>414</v>
      </c>
      <c r="C672" s="11" t="s">
        <v>396</v>
      </c>
      <c r="D672" s="5" t="s">
        <v>1599</v>
      </c>
      <c r="E672" t="s">
        <v>404</v>
      </c>
      <c r="F672" t="s">
        <v>405</v>
      </c>
    </row>
    <row r="673" spans="1:6" x14ac:dyDescent="0.25">
      <c r="A673" s="6" t="s">
        <v>2710</v>
      </c>
      <c r="B673" s="11" t="s">
        <v>416</v>
      </c>
      <c r="C673" s="11" t="s">
        <v>417</v>
      </c>
      <c r="D673" s="5" t="s">
        <v>1600</v>
      </c>
      <c r="E673" t="s">
        <v>393</v>
      </c>
      <c r="F673" t="s">
        <v>394</v>
      </c>
    </row>
    <row r="674" spans="1:6" x14ac:dyDescent="0.25">
      <c r="A674" s="6" t="s">
        <v>2711</v>
      </c>
      <c r="B674" s="11" t="s">
        <v>419</v>
      </c>
      <c r="C674" s="11" t="s">
        <v>420</v>
      </c>
      <c r="D674" s="5" t="s">
        <v>1601</v>
      </c>
      <c r="E674" t="s">
        <v>412</v>
      </c>
      <c r="F674" t="s">
        <v>422</v>
      </c>
    </row>
    <row r="675" spans="1:6" x14ac:dyDescent="0.25">
      <c r="A675" s="6" t="s">
        <v>2712</v>
      </c>
      <c r="B675" s="11" t="s">
        <v>423</v>
      </c>
      <c r="C675" s="11" t="s">
        <v>424</v>
      </c>
      <c r="D675" s="5" t="s">
        <v>1602</v>
      </c>
      <c r="E675" t="s">
        <v>393</v>
      </c>
      <c r="F675" t="s">
        <v>394</v>
      </c>
    </row>
    <row r="676" spans="1:6" x14ac:dyDescent="0.25">
      <c r="A676" s="6" t="s">
        <v>2713</v>
      </c>
      <c r="B676" s="11" t="s">
        <v>426</v>
      </c>
      <c r="C676" s="11" t="s">
        <v>407</v>
      </c>
      <c r="D676" s="5" t="s">
        <v>1603</v>
      </c>
      <c r="E676" t="s">
        <v>388</v>
      </c>
      <c r="F676" t="s">
        <v>401</v>
      </c>
    </row>
    <row r="677" spans="1:6" x14ac:dyDescent="0.25">
      <c r="A677" s="6" t="s">
        <v>2714</v>
      </c>
      <c r="B677" s="11" t="s">
        <v>414</v>
      </c>
      <c r="C677" s="11" t="s">
        <v>396</v>
      </c>
      <c r="D677" s="5" t="s">
        <v>1529</v>
      </c>
      <c r="E677" t="s">
        <v>404</v>
      </c>
      <c r="F677" t="s">
        <v>405</v>
      </c>
    </row>
    <row r="678" spans="1:6" x14ac:dyDescent="0.25">
      <c r="A678" s="6" t="s">
        <v>2715</v>
      </c>
      <c r="B678" s="11" t="s">
        <v>416</v>
      </c>
      <c r="C678" s="11" t="s">
        <v>417</v>
      </c>
      <c r="D678" s="5" t="s">
        <v>1530</v>
      </c>
      <c r="E678" t="s">
        <v>393</v>
      </c>
      <c r="F678" t="s">
        <v>394</v>
      </c>
    </row>
    <row r="679" spans="1:6" x14ac:dyDescent="0.25">
      <c r="A679" s="6" t="s">
        <v>2716</v>
      </c>
      <c r="B679" s="11" t="s">
        <v>419</v>
      </c>
      <c r="C679" s="11" t="s">
        <v>420</v>
      </c>
      <c r="D679" s="5" t="s">
        <v>1531</v>
      </c>
      <c r="E679" t="s">
        <v>412</v>
      </c>
      <c r="F679" t="s">
        <v>422</v>
      </c>
    </row>
    <row r="680" spans="1:6" x14ac:dyDescent="0.25">
      <c r="A680" s="6" t="s">
        <v>2717</v>
      </c>
      <c r="B680" s="11" t="s">
        <v>423</v>
      </c>
      <c r="C680" s="11" t="s">
        <v>424</v>
      </c>
      <c r="D680" s="5" t="s">
        <v>1532</v>
      </c>
      <c r="E680" t="s">
        <v>393</v>
      </c>
      <c r="F680" t="s">
        <v>394</v>
      </c>
    </row>
    <row r="681" spans="1:6" x14ac:dyDescent="0.25">
      <c r="A681" s="6" t="s">
        <v>2718</v>
      </c>
      <c r="B681" s="11" t="s">
        <v>426</v>
      </c>
      <c r="C681" s="11" t="s">
        <v>407</v>
      </c>
      <c r="D681" s="5" t="s">
        <v>1533</v>
      </c>
      <c r="E681" t="s">
        <v>388</v>
      </c>
      <c r="F681" t="s">
        <v>401</v>
      </c>
    </row>
    <row r="682" spans="1:6" x14ac:dyDescent="0.25">
      <c r="A682" s="6" t="s">
        <v>2719</v>
      </c>
      <c r="B682" s="11" t="s">
        <v>428</v>
      </c>
      <c r="C682" s="11" t="s">
        <v>410</v>
      </c>
      <c r="D682" s="5" t="s">
        <v>1534</v>
      </c>
      <c r="E682" t="s">
        <v>412</v>
      </c>
      <c r="F682" t="s">
        <v>413</v>
      </c>
    </row>
    <row r="683" spans="1:6" x14ac:dyDescent="0.25">
      <c r="A683" s="6" t="s">
        <v>2720</v>
      </c>
      <c r="B683" s="11" t="s">
        <v>430</v>
      </c>
      <c r="C683" s="11" t="s">
        <v>424</v>
      </c>
      <c r="D683" s="5" t="s">
        <v>1535</v>
      </c>
      <c r="E683" t="s">
        <v>393</v>
      </c>
      <c r="F683" t="s">
        <v>394</v>
      </c>
    </row>
    <row r="684" spans="1:6" x14ac:dyDescent="0.25">
      <c r="A684" s="6" t="s">
        <v>2721</v>
      </c>
      <c r="B684" t="s">
        <v>385</v>
      </c>
      <c r="C684" s="11" t="s">
        <v>386</v>
      </c>
      <c r="D684" s="5" t="s">
        <v>1536</v>
      </c>
      <c r="E684" t="s">
        <v>388</v>
      </c>
      <c r="F684" t="s">
        <v>389</v>
      </c>
    </row>
    <row r="685" spans="1:6" x14ac:dyDescent="0.25">
      <c r="A685" s="6" t="s">
        <v>2722</v>
      </c>
      <c r="B685" s="11" t="s">
        <v>390</v>
      </c>
      <c r="C685" s="11" t="s">
        <v>391</v>
      </c>
      <c r="D685" s="5" t="s">
        <v>1537</v>
      </c>
      <c r="E685" t="s">
        <v>393</v>
      </c>
      <c r="F685" t="s">
        <v>394</v>
      </c>
    </row>
    <row r="686" spans="1:6" x14ac:dyDescent="0.25">
      <c r="A686" s="6" t="s">
        <v>2723</v>
      </c>
      <c r="B686" s="11" t="s">
        <v>395</v>
      </c>
      <c r="C686" s="11" t="s">
        <v>396</v>
      </c>
      <c r="D686" s="5" t="s">
        <v>1538</v>
      </c>
      <c r="E686" t="s">
        <v>393</v>
      </c>
      <c r="F686" t="s">
        <v>394</v>
      </c>
    </row>
    <row r="687" spans="1:6" x14ac:dyDescent="0.25">
      <c r="A687" s="6" t="s">
        <v>2724</v>
      </c>
      <c r="B687" s="11" t="s">
        <v>398</v>
      </c>
      <c r="C687" s="11" t="s">
        <v>399</v>
      </c>
      <c r="D687" s="5" t="s">
        <v>1539</v>
      </c>
      <c r="E687" t="s">
        <v>388</v>
      </c>
      <c r="F687" t="s">
        <v>401</v>
      </c>
    </row>
    <row r="688" spans="1:6" x14ac:dyDescent="0.25">
      <c r="A688" s="6" t="s">
        <v>2725</v>
      </c>
      <c r="B688" s="11" t="s">
        <v>402</v>
      </c>
      <c r="C688" s="11" t="s">
        <v>396</v>
      </c>
      <c r="D688" s="5" t="s">
        <v>1540</v>
      </c>
      <c r="E688" t="s">
        <v>404</v>
      </c>
      <c r="F688" t="s">
        <v>405</v>
      </c>
    </row>
    <row r="689" spans="1:6" x14ac:dyDescent="0.25">
      <c r="A689" s="6" t="s">
        <v>2726</v>
      </c>
      <c r="B689" s="11" t="s">
        <v>406</v>
      </c>
      <c r="C689" s="11" t="s">
        <v>407</v>
      </c>
      <c r="D689" s="5" t="s">
        <v>1541</v>
      </c>
      <c r="E689" t="s">
        <v>388</v>
      </c>
      <c r="F689" t="s">
        <v>389</v>
      </c>
    </row>
    <row r="690" spans="1:6" x14ac:dyDescent="0.25">
      <c r="A690" s="6" t="s">
        <v>2727</v>
      </c>
      <c r="B690" s="11" t="s">
        <v>409</v>
      </c>
      <c r="C690" s="11" t="s">
        <v>410</v>
      </c>
      <c r="D690" s="5" t="s">
        <v>1542</v>
      </c>
      <c r="E690" t="s">
        <v>412</v>
      </c>
      <c r="F690" t="s">
        <v>413</v>
      </c>
    </row>
    <row r="691" spans="1:6" x14ac:dyDescent="0.25">
      <c r="A691" s="6" t="s">
        <v>2728</v>
      </c>
      <c r="B691" s="11" t="s">
        <v>414</v>
      </c>
      <c r="C691" s="11" t="s">
        <v>396</v>
      </c>
      <c r="D691" s="5" t="s">
        <v>1543</v>
      </c>
      <c r="E691" t="s">
        <v>404</v>
      </c>
      <c r="F691" t="s">
        <v>405</v>
      </c>
    </row>
    <row r="692" spans="1:6" x14ac:dyDescent="0.25">
      <c r="A692" s="6" t="s">
        <v>2729</v>
      </c>
      <c r="B692" s="11" t="s">
        <v>416</v>
      </c>
      <c r="C692" s="11" t="s">
        <v>417</v>
      </c>
      <c r="D692" s="5" t="s">
        <v>1544</v>
      </c>
      <c r="E692" t="s">
        <v>393</v>
      </c>
      <c r="F692" t="s">
        <v>394</v>
      </c>
    </row>
    <row r="693" spans="1:6" x14ac:dyDescent="0.25">
      <c r="A693" s="6" t="s">
        <v>2730</v>
      </c>
      <c r="B693" s="11" t="s">
        <v>419</v>
      </c>
      <c r="C693" s="11" t="s">
        <v>420</v>
      </c>
      <c r="D693" s="5" t="s">
        <v>1545</v>
      </c>
      <c r="E693" t="s">
        <v>412</v>
      </c>
      <c r="F693" t="s">
        <v>422</v>
      </c>
    </row>
    <row r="694" spans="1:6" x14ac:dyDescent="0.25">
      <c r="A694" s="6" t="s">
        <v>2731</v>
      </c>
      <c r="B694" s="11" t="s">
        <v>423</v>
      </c>
      <c r="C694" s="11" t="s">
        <v>424</v>
      </c>
      <c r="D694" s="5" t="s">
        <v>1546</v>
      </c>
      <c r="E694" t="s">
        <v>393</v>
      </c>
      <c r="F694" t="s">
        <v>394</v>
      </c>
    </row>
    <row r="695" spans="1:6" x14ac:dyDescent="0.25">
      <c r="A695" s="6" t="s">
        <v>2732</v>
      </c>
      <c r="B695" s="11" t="s">
        <v>426</v>
      </c>
      <c r="C695" s="11" t="s">
        <v>407</v>
      </c>
      <c r="D695" s="5" t="s">
        <v>1547</v>
      </c>
      <c r="E695" t="s">
        <v>388</v>
      </c>
      <c r="F695" t="s">
        <v>401</v>
      </c>
    </row>
    <row r="696" spans="1:6" x14ac:dyDescent="0.25">
      <c r="A696" s="6" t="s">
        <v>2733</v>
      </c>
      <c r="B696" s="11" t="s">
        <v>428</v>
      </c>
      <c r="C696" s="11" t="s">
        <v>410</v>
      </c>
      <c r="D696" s="5" t="s">
        <v>1548</v>
      </c>
      <c r="E696" t="s">
        <v>412</v>
      </c>
      <c r="F696" t="s">
        <v>413</v>
      </c>
    </row>
    <row r="697" spans="1:6" x14ac:dyDescent="0.25">
      <c r="A697" s="6" t="s">
        <v>2734</v>
      </c>
      <c r="B697" s="11" t="s">
        <v>430</v>
      </c>
      <c r="C697" s="11" t="s">
        <v>424</v>
      </c>
      <c r="D697" s="5" t="s">
        <v>1549</v>
      </c>
      <c r="E697" t="s">
        <v>393</v>
      </c>
      <c r="F697" t="s">
        <v>394</v>
      </c>
    </row>
    <row r="698" spans="1:6" x14ac:dyDescent="0.25">
      <c r="A698" s="6" t="s">
        <v>2735</v>
      </c>
      <c r="B698" t="s">
        <v>385</v>
      </c>
      <c r="C698" s="11" t="s">
        <v>386</v>
      </c>
      <c r="D698" s="5" t="s">
        <v>1550</v>
      </c>
      <c r="E698" t="s">
        <v>388</v>
      </c>
      <c r="F698" t="s">
        <v>389</v>
      </c>
    </row>
    <row r="699" spans="1:6" x14ac:dyDescent="0.25">
      <c r="A699" s="6" t="s">
        <v>2736</v>
      </c>
      <c r="B699" s="11" t="s">
        <v>390</v>
      </c>
      <c r="C699" s="11" t="s">
        <v>391</v>
      </c>
      <c r="D699" s="5" t="s">
        <v>1551</v>
      </c>
      <c r="E699" t="s">
        <v>393</v>
      </c>
      <c r="F699" t="s">
        <v>394</v>
      </c>
    </row>
    <row r="700" spans="1:6" x14ac:dyDescent="0.25">
      <c r="A700" s="6" t="s">
        <v>2737</v>
      </c>
      <c r="B700" s="11" t="s">
        <v>395</v>
      </c>
      <c r="C700" s="11" t="s">
        <v>396</v>
      </c>
      <c r="D700" s="5" t="s">
        <v>1552</v>
      </c>
      <c r="E700" t="s">
        <v>393</v>
      </c>
      <c r="F700" t="s">
        <v>394</v>
      </c>
    </row>
    <row r="701" spans="1:6" x14ac:dyDescent="0.25">
      <c r="A701" s="6" t="s">
        <v>2738</v>
      </c>
      <c r="B701" s="11" t="s">
        <v>398</v>
      </c>
      <c r="C701" s="11" t="s">
        <v>399</v>
      </c>
      <c r="D701" s="5" t="s">
        <v>1553</v>
      </c>
      <c r="E701" t="s">
        <v>388</v>
      </c>
      <c r="F701" t="s">
        <v>401</v>
      </c>
    </row>
    <row r="702" spans="1:6" x14ac:dyDescent="0.25">
      <c r="A702" s="6" t="s">
        <v>2739</v>
      </c>
      <c r="B702" s="11" t="s">
        <v>402</v>
      </c>
      <c r="C702" s="11" t="s">
        <v>396</v>
      </c>
      <c r="D702" s="5" t="s">
        <v>1554</v>
      </c>
      <c r="E702" t="s">
        <v>404</v>
      </c>
      <c r="F702" t="s">
        <v>405</v>
      </c>
    </row>
    <row r="703" spans="1:6" x14ac:dyDescent="0.25">
      <c r="A703" s="6" t="s">
        <v>2740</v>
      </c>
      <c r="B703" s="11" t="s">
        <v>406</v>
      </c>
      <c r="C703" s="11" t="s">
        <v>407</v>
      </c>
      <c r="D703" s="5" t="s">
        <v>1555</v>
      </c>
      <c r="E703" t="s">
        <v>388</v>
      </c>
      <c r="F703" t="s">
        <v>389</v>
      </c>
    </row>
    <row r="704" spans="1:6" x14ac:dyDescent="0.25">
      <c r="A704" s="6" t="s">
        <v>2741</v>
      </c>
      <c r="B704" s="11" t="s">
        <v>409</v>
      </c>
      <c r="C704" s="11" t="s">
        <v>410</v>
      </c>
      <c r="D704" s="5" t="s">
        <v>1556</v>
      </c>
      <c r="E704" t="s">
        <v>412</v>
      </c>
      <c r="F704" t="s">
        <v>413</v>
      </c>
    </row>
    <row r="705" spans="1:6" x14ac:dyDescent="0.25">
      <c r="A705" s="6" t="s">
        <v>2742</v>
      </c>
      <c r="B705" s="11" t="s">
        <v>414</v>
      </c>
      <c r="C705" s="11" t="s">
        <v>396</v>
      </c>
      <c r="D705" s="5" t="s">
        <v>1557</v>
      </c>
      <c r="E705" t="s">
        <v>404</v>
      </c>
      <c r="F705" t="s">
        <v>405</v>
      </c>
    </row>
    <row r="706" spans="1:6" x14ac:dyDescent="0.25">
      <c r="A706" s="6" t="s">
        <v>2743</v>
      </c>
      <c r="B706" s="11" t="s">
        <v>416</v>
      </c>
      <c r="C706" s="11" t="s">
        <v>417</v>
      </c>
      <c r="D706" s="5" t="s">
        <v>1558</v>
      </c>
      <c r="E706" t="s">
        <v>393</v>
      </c>
      <c r="F706" t="s">
        <v>394</v>
      </c>
    </row>
    <row r="707" spans="1:6" x14ac:dyDescent="0.25">
      <c r="A707" s="6" t="s">
        <v>2744</v>
      </c>
      <c r="B707" s="11" t="s">
        <v>419</v>
      </c>
      <c r="C707" s="11" t="s">
        <v>420</v>
      </c>
      <c r="D707" s="5" t="s">
        <v>1559</v>
      </c>
      <c r="E707" t="s">
        <v>412</v>
      </c>
      <c r="F707" t="s">
        <v>422</v>
      </c>
    </row>
    <row r="708" spans="1:6" x14ac:dyDescent="0.25">
      <c r="A708" s="6" t="s">
        <v>2745</v>
      </c>
      <c r="B708" s="11" t="s">
        <v>423</v>
      </c>
      <c r="C708" s="11" t="s">
        <v>424</v>
      </c>
      <c r="D708" s="5" t="s">
        <v>1560</v>
      </c>
      <c r="E708" t="s">
        <v>393</v>
      </c>
      <c r="F708" t="s">
        <v>394</v>
      </c>
    </row>
    <row r="709" spans="1:6" x14ac:dyDescent="0.25">
      <c r="B709" s="11"/>
      <c r="C709" s="11"/>
      <c r="D709" s="5"/>
    </row>
    <row r="710" spans="1:6" x14ac:dyDescent="0.25">
      <c r="B710" s="11"/>
      <c r="C710" s="11"/>
      <c r="D710" s="5"/>
    </row>
    <row r="711" spans="1:6" x14ac:dyDescent="0.25">
      <c r="B711" s="11"/>
      <c r="C711" s="11"/>
      <c r="D711" s="5"/>
    </row>
    <row r="712" spans="1:6" x14ac:dyDescent="0.25">
      <c r="C712" s="11"/>
      <c r="D712" s="5"/>
    </row>
    <row r="713" spans="1:6" x14ac:dyDescent="0.25">
      <c r="B713" s="11"/>
      <c r="C713" s="11"/>
      <c r="D713" s="5"/>
    </row>
    <row r="714" spans="1:6" x14ac:dyDescent="0.25">
      <c r="B714" s="11"/>
      <c r="C714" s="11"/>
      <c r="D714" s="5"/>
    </row>
    <row r="715" spans="1:6" x14ac:dyDescent="0.25">
      <c r="B715" s="11"/>
      <c r="C715" s="11"/>
      <c r="D715" s="5"/>
    </row>
    <row r="716" spans="1:6" x14ac:dyDescent="0.25">
      <c r="B716" s="11"/>
      <c r="C716" s="11"/>
      <c r="D716" s="5"/>
    </row>
    <row r="717" spans="1:6" x14ac:dyDescent="0.25">
      <c r="B717" s="11"/>
      <c r="C717" s="11"/>
      <c r="D717" s="5"/>
    </row>
    <row r="718" spans="1:6" x14ac:dyDescent="0.25">
      <c r="B718" s="11"/>
      <c r="C718" s="11"/>
      <c r="D718" s="5"/>
    </row>
    <row r="719" spans="1:6" x14ac:dyDescent="0.25">
      <c r="B719" s="11"/>
      <c r="C719" s="11"/>
      <c r="D719" s="5"/>
    </row>
    <row r="720" spans="1:6" x14ac:dyDescent="0.25">
      <c r="B720" s="11"/>
      <c r="C720" s="11"/>
      <c r="D720" s="5"/>
    </row>
    <row r="721" spans="2:4" x14ac:dyDescent="0.25">
      <c r="B721" s="11"/>
      <c r="C721" s="11"/>
      <c r="D721" s="5"/>
    </row>
    <row r="722" spans="2:4" x14ac:dyDescent="0.25">
      <c r="B722" s="11"/>
      <c r="C722" s="11"/>
      <c r="D722" s="5"/>
    </row>
    <row r="723" spans="2:4" x14ac:dyDescent="0.25">
      <c r="B723" s="11"/>
      <c r="C723" s="11"/>
      <c r="D723" s="5"/>
    </row>
    <row r="724" spans="2:4" x14ac:dyDescent="0.25">
      <c r="B724" s="11"/>
      <c r="C724" s="11"/>
      <c r="D724" s="5"/>
    </row>
    <row r="725" spans="2:4" x14ac:dyDescent="0.25">
      <c r="B725" s="11"/>
      <c r="C725" s="11"/>
      <c r="D725" s="5"/>
    </row>
    <row r="726" spans="2:4" x14ac:dyDescent="0.25">
      <c r="C726" s="11"/>
      <c r="D726" s="5"/>
    </row>
    <row r="727" spans="2:4" x14ac:dyDescent="0.25">
      <c r="B727" s="11"/>
      <c r="C727" s="11"/>
      <c r="D727" s="5"/>
    </row>
    <row r="728" spans="2:4" x14ac:dyDescent="0.25">
      <c r="B728" s="11"/>
      <c r="C728" s="11"/>
      <c r="D728" s="5"/>
    </row>
    <row r="729" spans="2:4" x14ac:dyDescent="0.25">
      <c r="B729" s="11"/>
      <c r="C729" s="11"/>
      <c r="D729" s="5"/>
    </row>
    <row r="730" spans="2:4" x14ac:dyDescent="0.25">
      <c r="B730" s="11"/>
      <c r="C730" s="11"/>
      <c r="D730" s="5"/>
    </row>
    <row r="731" spans="2:4" x14ac:dyDescent="0.25">
      <c r="B731" s="11"/>
      <c r="C731" s="11"/>
      <c r="D731" s="5"/>
    </row>
    <row r="732" spans="2:4" x14ac:dyDescent="0.25">
      <c r="B732" s="11"/>
      <c r="C732" s="11"/>
      <c r="D732" s="5"/>
    </row>
    <row r="733" spans="2:4" x14ac:dyDescent="0.25">
      <c r="B733" s="11"/>
      <c r="C733" s="11"/>
      <c r="D733" s="5"/>
    </row>
    <row r="734" spans="2:4" x14ac:dyDescent="0.25">
      <c r="B734" s="11"/>
      <c r="C734" s="11"/>
      <c r="D734" s="5"/>
    </row>
    <row r="735" spans="2:4" x14ac:dyDescent="0.25">
      <c r="B735" s="11"/>
      <c r="C735" s="11"/>
      <c r="D735" s="5"/>
    </row>
    <row r="736" spans="2:4" x14ac:dyDescent="0.25">
      <c r="B736" s="11"/>
      <c r="C736" s="11"/>
      <c r="D736" s="5"/>
    </row>
    <row r="737" spans="2:4" x14ac:dyDescent="0.25">
      <c r="B737" s="11"/>
      <c r="C737" s="11"/>
      <c r="D737" s="5"/>
    </row>
    <row r="738" spans="2:4" x14ac:dyDescent="0.25">
      <c r="B738" s="11"/>
      <c r="C738" s="11"/>
      <c r="D738" s="5"/>
    </row>
    <row r="739" spans="2:4" x14ac:dyDescent="0.25">
      <c r="B739" s="11"/>
      <c r="C739" s="11"/>
      <c r="D739" s="5"/>
    </row>
    <row r="740" spans="2:4" x14ac:dyDescent="0.25">
      <c r="C740" s="11"/>
      <c r="D740" s="5"/>
    </row>
    <row r="741" spans="2:4" x14ac:dyDescent="0.25">
      <c r="B741" s="11"/>
      <c r="C741" s="11"/>
      <c r="D741" s="5"/>
    </row>
    <row r="742" spans="2:4" x14ac:dyDescent="0.25">
      <c r="B742" s="11"/>
      <c r="C742" s="11"/>
      <c r="D742" s="5"/>
    </row>
    <row r="743" spans="2:4" x14ac:dyDescent="0.25">
      <c r="B743" s="11"/>
      <c r="C743" s="11"/>
      <c r="D743" s="5"/>
    </row>
    <row r="744" spans="2:4" x14ac:dyDescent="0.25">
      <c r="B744" s="11"/>
      <c r="C744" s="11"/>
      <c r="D744" s="5"/>
    </row>
    <row r="745" spans="2:4" x14ac:dyDescent="0.25">
      <c r="B745" s="11"/>
      <c r="C745" s="11"/>
      <c r="D745" s="5"/>
    </row>
    <row r="746" spans="2:4" x14ac:dyDescent="0.25">
      <c r="B746" s="11"/>
      <c r="C746" s="11"/>
      <c r="D746" s="5"/>
    </row>
    <row r="747" spans="2:4" x14ac:dyDescent="0.25">
      <c r="B747" s="11"/>
      <c r="C747" s="11"/>
      <c r="D747" s="5"/>
    </row>
    <row r="748" spans="2:4" x14ac:dyDescent="0.25">
      <c r="B748" s="11"/>
      <c r="C748" s="11"/>
      <c r="D748" s="5"/>
    </row>
    <row r="749" spans="2:4" x14ac:dyDescent="0.25">
      <c r="B749" s="11"/>
      <c r="C749" s="11"/>
      <c r="D749" s="5"/>
    </row>
    <row r="750" spans="2:4" x14ac:dyDescent="0.25">
      <c r="B750" s="11"/>
      <c r="C750" s="11"/>
      <c r="D750" s="5"/>
    </row>
    <row r="751" spans="2:4" x14ac:dyDescent="0.25">
      <c r="B751" s="11"/>
      <c r="C751" s="11"/>
      <c r="D751" s="5"/>
    </row>
  </sheetData>
  <phoneticPr fontId="7"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9968193-2d77-4b73-840a-26fc33ae728b">
      <UserInfo>
        <DisplayName>Renan Fanelli Silva Alves</DisplayName>
        <AccountId>121</AccountId>
        <AccountType/>
      </UserInfo>
      <UserInfo>
        <DisplayName>Henrique Pougy</DisplayName>
        <AccountId>151</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6FD4652602C740A483E9D3DF6A153B" ma:contentTypeVersion="10" ma:contentTypeDescription="Create a new document." ma:contentTypeScope="" ma:versionID="d7ed757816e96c5731dc98db3f750fac">
  <xsd:schema xmlns:xsd="http://www.w3.org/2001/XMLSchema" xmlns:xs="http://www.w3.org/2001/XMLSchema" xmlns:p="http://schemas.microsoft.com/office/2006/metadata/properties" xmlns:ns2="1aa39b8c-19b3-4ca5-9ada-a1970df5e875" xmlns:ns3="a9968193-2d77-4b73-840a-26fc33ae728b" targetNamespace="http://schemas.microsoft.com/office/2006/metadata/properties" ma:root="true" ma:fieldsID="b87c4757d277f3a004e42dcb790c312f" ns2:_="" ns3:_="">
    <xsd:import namespace="1aa39b8c-19b3-4ca5-9ada-a1970df5e875"/>
    <xsd:import namespace="a9968193-2d77-4b73-840a-26fc33ae728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a39b8c-19b3-4ca5-9ada-a1970df5e8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968193-2d77-4b73-840a-26fc33ae728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19E216-84D6-485C-981F-5F0001119EB7}">
  <ds:schemaRefs>
    <ds:schemaRef ds:uri="http://schemas.microsoft.com/sharepoint/v3/contenttype/forms"/>
  </ds:schemaRefs>
</ds:datastoreItem>
</file>

<file path=customXml/itemProps2.xml><?xml version="1.0" encoding="utf-8"?>
<ds:datastoreItem xmlns:ds="http://schemas.openxmlformats.org/officeDocument/2006/customXml" ds:itemID="{9475C75A-1C1E-4C32-94C3-B382792460C0}">
  <ds:schemaRefs>
    <ds:schemaRef ds:uri="http://schemas.microsoft.com/office/2006/metadata/properties"/>
    <ds:schemaRef ds:uri="http://schemas.microsoft.com/office/infopath/2007/PartnerControls"/>
    <ds:schemaRef ds:uri="a9968193-2d77-4b73-840a-26fc33ae728b"/>
  </ds:schemaRefs>
</ds:datastoreItem>
</file>

<file path=customXml/itemProps3.xml><?xml version="1.0" encoding="utf-8"?>
<ds:datastoreItem xmlns:ds="http://schemas.openxmlformats.org/officeDocument/2006/customXml" ds:itemID="{049691C0-83DF-4D06-9ABC-30A8E971EF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a39b8c-19b3-4ca5-9ada-a1970df5e875"/>
    <ds:schemaRef ds:uri="a9968193-2d77-4b73-840a-26fc33ae72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Munícipe</vt:lpstr>
      <vt:lpstr>Contribuição</vt:lpstr>
      <vt:lpstr>Canal-Introdução</vt:lpstr>
      <vt:lpstr>Sugestão</vt:lpstr>
      <vt:lpstr>Subtema-Resposta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Andrew Solera</cp:lastModifiedBy>
  <cp:revision/>
  <dcterms:created xsi:type="dcterms:W3CDTF">2021-04-13T12:29:11Z</dcterms:created>
  <dcterms:modified xsi:type="dcterms:W3CDTF">2021-06-14T14:20:38Z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0x010100506FD4652602C740A483E9D3DF6A153B</vt:lpwstr>
  </property>
</Properties>
</file>